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ern3\Documents\MIC-AL7075-PARTICLES\testing_data\2\"/>
    </mc:Choice>
  </mc:AlternateContent>
  <bookViews>
    <workbookView xWindow="4650" yWindow="0" windowWidth="27870" windowHeight="13020" activeTab="3"/>
  </bookViews>
  <sheets>
    <sheet name="Bin 1" sheetId="2" r:id="rId1"/>
    <sheet name="Bin 2" sheetId="3" r:id="rId2"/>
    <sheet name="Bin 5" sheetId="4" r:id="rId3"/>
    <sheet name="data_for_analysis" sheetId="1" r:id="rId4"/>
  </sheets>
  <calcPr calcId="15251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R2" i="1" s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1" i="1"/>
  <c r="S2" i="1" s="1"/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</calcChain>
</file>

<file path=xl/sharedStrings.xml><?xml version="1.0" encoding="utf-8"?>
<sst xmlns="http://schemas.openxmlformats.org/spreadsheetml/2006/main" count="14" uniqueCount="6">
  <si>
    <t>Bins</t>
  </si>
  <si>
    <t>Bin</t>
  </si>
  <si>
    <t>More</t>
  </si>
  <si>
    <t>Frequency</t>
  </si>
  <si>
    <t>Cumulative %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</si>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</sst>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'Bin 1'!$A$2:$A$103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1'!$D$2:$D$103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1.0964912280701754E-3</c:v>
                </c:pt>
                <c:pt idx="40">
                  <c:v>0</c:v>
                </c:pt>
                <c:pt idx="41">
                  <c:v>1.0964912280701754E-3</c:v>
                </c:pt>
                <c:pt idx="42">
                  <c:v>0</c:v>
                </c:pt>
                <c:pt idx="43">
                  <c:v>0</c:v>
                </c:pt>
                <c:pt idx="44">
                  <c:v>1.0964912280701754E-3</c:v>
                </c:pt>
                <c:pt idx="45">
                  <c:v>1.0964912280701754E-3</c:v>
                </c:pt>
                <c:pt idx="46">
                  <c:v>4.3859649122807015E-3</c:v>
                </c:pt>
                <c:pt idx="47">
                  <c:v>2.1929824561403508E-3</c:v>
                </c:pt>
                <c:pt idx="48">
                  <c:v>6.5789473684210523E-3</c:v>
                </c:pt>
                <c:pt idx="49">
                  <c:v>2.1929824561403508E-3</c:v>
                </c:pt>
                <c:pt idx="50">
                  <c:v>1.0964912280701754E-2</c:v>
                </c:pt>
                <c:pt idx="51">
                  <c:v>4.3859649122807015E-3</c:v>
                </c:pt>
                <c:pt idx="52">
                  <c:v>7.6754385964912276E-3</c:v>
                </c:pt>
                <c:pt idx="53">
                  <c:v>5.4824561403508769E-3</c:v>
                </c:pt>
                <c:pt idx="54">
                  <c:v>2.1929824561403508E-3</c:v>
                </c:pt>
                <c:pt idx="55">
                  <c:v>1.6447368421052631E-2</c:v>
                </c:pt>
                <c:pt idx="56">
                  <c:v>6.5789473684210523E-3</c:v>
                </c:pt>
                <c:pt idx="57">
                  <c:v>2.4122807017543858E-2</c:v>
                </c:pt>
                <c:pt idx="58">
                  <c:v>1.425438596491228E-2</c:v>
                </c:pt>
                <c:pt idx="59">
                  <c:v>2.3026315789473683E-2</c:v>
                </c:pt>
                <c:pt idx="60">
                  <c:v>2.6315789473684209E-2</c:v>
                </c:pt>
                <c:pt idx="61">
                  <c:v>2.7412280701754384E-2</c:v>
                </c:pt>
                <c:pt idx="62">
                  <c:v>3.399122807017544E-2</c:v>
                </c:pt>
                <c:pt idx="63">
                  <c:v>3.6184210526315791E-2</c:v>
                </c:pt>
                <c:pt idx="64">
                  <c:v>3.8377192982456142E-2</c:v>
                </c:pt>
                <c:pt idx="65">
                  <c:v>3.0701754385964911E-2</c:v>
                </c:pt>
                <c:pt idx="66">
                  <c:v>6.25E-2</c:v>
                </c:pt>
                <c:pt idx="67">
                  <c:v>6.0307017543859649E-2</c:v>
                </c:pt>
                <c:pt idx="68">
                  <c:v>6.0307017543859649E-2</c:v>
                </c:pt>
                <c:pt idx="69">
                  <c:v>4.3859649122807015E-2</c:v>
                </c:pt>
                <c:pt idx="70">
                  <c:v>4.1666666666666664E-2</c:v>
                </c:pt>
                <c:pt idx="71">
                  <c:v>5.4824561403508769E-2</c:v>
                </c:pt>
                <c:pt idx="72">
                  <c:v>5.4824561403508769E-2</c:v>
                </c:pt>
                <c:pt idx="73">
                  <c:v>4.6052631578947366E-2</c:v>
                </c:pt>
                <c:pt idx="74">
                  <c:v>4.6052631578947366E-2</c:v>
                </c:pt>
                <c:pt idx="75">
                  <c:v>3.6184210526315791E-2</c:v>
                </c:pt>
                <c:pt idx="76">
                  <c:v>3.7280701754385963E-2</c:v>
                </c:pt>
                <c:pt idx="77">
                  <c:v>3.399122807017544E-2</c:v>
                </c:pt>
                <c:pt idx="78">
                  <c:v>1.6447368421052631E-2</c:v>
                </c:pt>
                <c:pt idx="79">
                  <c:v>2.5219298245614034E-2</c:v>
                </c:pt>
                <c:pt idx="80">
                  <c:v>2.0833333333333332E-2</c:v>
                </c:pt>
                <c:pt idx="81">
                  <c:v>7.6754385964912276E-3</c:v>
                </c:pt>
                <c:pt idx="82">
                  <c:v>3.2894736842105261E-3</c:v>
                </c:pt>
                <c:pt idx="83">
                  <c:v>4.3859649122807015E-3</c:v>
                </c:pt>
                <c:pt idx="84">
                  <c:v>5.4824561403508769E-3</c:v>
                </c:pt>
                <c:pt idx="85">
                  <c:v>3.2894736842105261E-3</c:v>
                </c:pt>
                <c:pt idx="86">
                  <c:v>2.1929824561403508E-3</c:v>
                </c:pt>
                <c:pt idx="87">
                  <c:v>2.1929824561403508E-3</c:v>
                </c:pt>
                <c:pt idx="88">
                  <c:v>0</c:v>
                </c:pt>
                <c:pt idx="89">
                  <c:v>1.0964912280701754E-3</c:v>
                </c:pt>
                <c:pt idx="90">
                  <c:v>1.0964912280701754E-3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1.0964912280701754E-3</c:v>
                </c:pt>
                <c:pt idx="101">
                  <c:v>0</c:v>
                </c:pt>
              </c:numCache>
            </c:numRef>
          </c:val>
        </c:ser>
        <c:ser>
          <c:idx val="4"/>
          <c:order val="2"/>
          <c:tx>
            <c:v>Frequency</c:v>
          </c:tx>
          <c:spPr>
            <a:solidFill>
              <a:schemeClr val="accent4"/>
            </a:solidFill>
          </c:spPr>
          <c:invertIfNegative val="0"/>
          <c:cat>
            <c:strRef>
              <c:f>'Bin 2'!$A$2:$A$103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2'!$D$2:$D$103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1.5015015015015015E-3</c:v>
                </c:pt>
                <c:pt idx="63">
                  <c:v>1.0510510510510511E-2</c:v>
                </c:pt>
                <c:pt idx="64">
                  <c:v>2.2522522522522521E-2</c:v>
                </c:pt>
                <c:pt idx="65">
                  <c:v>3.903903903903904E-2</c:v>
                </c:pt>
                <c:pt idx="66">
                  <c:v>7.3573573573573567E-2</c:v>
                </c:pt>
                <c:pt idx="67">
                  <c:v>6.3063063063063057E-2</c:v>
                </c:pt>
                <c:pt idx="68">
                  <c:v>8.5585585585585586E-2</c:v>
                </c:pt>
                <c:pt idx="69">
                  <c:v>9.45945945945946E-2</c:v>
                </c:pt>
                <c:pt idx="70">
                  <c:v>0.11411411411411411</c:v>
                </c:pt>
                <c:pt idx="71">
                  <c:v>8.5585585585585586E-2</c:v>
                </c:pt>
                <c:pt idx="72">
                  <c:v>6.7567567567567571E-2</c:v>
                </c:pt>
                <c:pt idx="73">
                  <c:v>7.8078078078078081E-2</c:v>
                </c:pt>
                <c:pt idx="74">
                  <c:v>4.8048048048048048E-2</c:v>
                </c:pt>
                <c:pt idx="75">
                  <c:v>5.1051051051051052E-2</c:v>
                </c:pt>
                <c:pt idx="76">
                  <c:v>5.5555555555555552E-2</c:v>
                </c:pt>
                <c:pt idx="77">
                  <c:v>4.8048048048048048E-2</c:v>
                </c:pt>
                <c:pt idx="78">
                  <c:v>2.5525525525525526E-2</c:v>
                </c:pt>
                <c:pt idx="79">
                  <c:v>1.2012012012012012E-2</c:v>
                </c:pt>
                <c:pt idx="80">
                  <c:v>4.5045045045045045E-3</c:v>
                </c:pt>
                <c:pt idx="81">
                  <c:v>4.5045045045045045E-3</c:v>
                </c:pt>
                <c:pt idx="82">
                  <c:v>1.5015015015015015E-3</c:v>
                </c:pt>
                <c:pt idx="83">
                  <c:v>3.003003003003003E-3</c:v>
                </c:pt>
                <c:pt idx="84">
                  <c:v>3.003003003003003E-3</c:v>
                </c:pt>
                <c:pt idx="85">
                  <c:v>0</c:v>
                </c:pt>
                <c:pt idx="86">
                  <c:v>0</c:v>
                </c:pt>
                <c:pt idx="87">
                  <c:v>1.5015015015015015E-3</c:v>
                </c:pt>
                <c:pt idx="88">
                  <c:v>3.003003003003003E-3</c:v>
                </c:pt>
                <c:pt idx="89">
                  <c:v>1.5015015015015015E-3</c:v>
                </c:pt>
                <c:pt idx="90">
                  <c:v>1.5015015015015015E-3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0"/>
          <c:order val="4"/>
          <c:tx>
            <c:v>Frequency</c:v>
          </c:tx>
          <c:invertIfNegative val="0"/>
          <c:cat>
            <c:strRef>
              <c:f>'Bin 5'!$A$2:$A$103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5'!$D$2:$D$103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6.6533599467731206E-4</c:v>
                </c:pt>
                <c:pt idx="65">
                  <c:v>6.6533599467731206E-4</c:v>
                </c:pt>
                <c:pt idx="66">
                  <c:v>3.7924151696606789E-2</c:v>
                </c:pt>
                <c:pt idx="67">
                  <c:v>6.3872255489021951E-2</c:v>
                </c:pt>
                <c:pt idx="68">
                  <c:v>0.11377245508982035</c:v>
                </c:pt>
                <c:pt idx="69">
                  <c:v>0.19827012641383898</c:v>
                </c:pt>
                <c:pt idx="70">
                  <c:v>0.17431803060545575</c:v>
                </c:pt>
                <c:pt idx="71">
                  <c:v>0.15968063872255489</c:v>
                </c:pt>
                <c:pt idx="72">
                  <c:v>0.10778443113772455</c:v>
                </c:pt>
                <c:pt idx="73">
                  <c:v>9.3147039254823691E-2</c:v>
                </c:pt>
                <c:pt idx="74">
                  <c:v>3.7924151696606789E-2</c:v>
                </c:pt>
                <c:pt idx="75">
                  <c:v>6.6533599467731202E-3</c:v>
                </c:pt>
                <c:pt idx="76">
                  <c:v>3.3266799733865601E-3</c:v>
                </c:pt>
                <c:pt idx="77">
                  <c:v>1.996007984031936E-3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79528"/>
        <c:axId val="498179920"/>
      </c:barChart>
      <c:lineChart>
        <c:grouping val="standard"/>
        <c:varyColors val="0"/>
        <c:ser>
          <c:idx val="3"/>
          <c:order val="1"/>
          <c:cat>
            <c:strRef>
              <c:f>'Bin 1'!$A$2:$A$103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1'!$C$2:$C$103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1.0964912280701754E-3</c:v>
                </c:pt>
                <c:pt idx="40">
                  <c:v>1.0964912280701754E-3</c:v>
                </c:pt>
                <c:pt idx="41">
                  <c:v>2.1929824561403508E-3</c:v>
                </c:pt>
                <c:pt idx="42">
                  <c:v>2.1929824561403508E-3</c:v>
                </c:pt>
                <c:pt idx="43">
                  <c:v>2.1929824561403508E-3</c:v>
                </c:pt>
                <c:pt idx="44">
                  <c:v>3.2894736842105261E-3</c:v>
                </c:pt>
                <c:pt idx="45">
                  <c:v>4.3859649122807015E-3</c:v>
                </c:pt>
                <c:pt idx="46">
                  <c:v>8.771929824561403E-3</c:v>
                </c:pt>
                <c:pt idx="47">
                  <c:v>1.0964912280701754E-2</c:v>
                </c:pt>
                <c:pt idx="48">
                  <c:v>1.7543859649122806E-2</c:v>
                </c:pt>
                <c:pt idx="49">
                  <c:v>1.9736842105263157E-2</c:v>
                </c:pt>
                <c:pt idx="50">
                  <c:v>3.0701754385964911E-2</c:v>
                </c:pt>
                <c:pt idx="51">
                  <c:v>3.5087719298245612E-2</c:v>
                </c:pt>
                <c:pt idx="52">
                  <c:v>4.2763157894736843E-2</c:v>
                </c:pt>
                <c:pt idx="53">
                  <c:v>4.8245614035087717E-2</c:v>
                </c:pt>
                <c:pt idx="54">
                  <c:v>5.0438596491228067E-2</c:v>
                </c:pt>
                <c:pt idx="55">
                  <c:v>6.6885964912280702E-2</c:v>
                </c:pt>
                <c:pt idx="56">
                  <c:v>7.3464912280701761E-2</c:v>
                </c:pt>
                <c:pt idx="57">
                  <c:v>9.7587719298245612E-2</c:v>
                </c:pt>
                <c:pt idx="58">
                  <c:v>0.1118421052631579</c:v>
                </c:pt>
                <c:pt idx="59">
                  <c:v>0.13486842105263158</c:v>
                </c:pt>
                <c:pt idx="60">
                  <c:v>0.16118421052631579</c:v>
                </c:pt>
                <c:pt idx="61">
                  <c:v>0.18859649122807018</c:v>
                </c:pt>
                <c:pt idx="62">
                  <c:v>0.22258771929824561</c:v>
                </c:pt>
                <c:pt idx="63">
                  <c:v>0.25877192982456143</c:v>
                </c:pt>
                <c:pt idx="64">
                  <c:v>0.29714912280701755</c:v>
                </c:pt>
                <c:pt idx="65">
                  <c:v>0.32785087719298245</c:v>
                </c:pt>
                <c:pt idx="66">
                  <c:v>0.39035087719298245</c:v>
                </c:pt>
                <c:pt idx="67">
                  <c:v>0.45065789473684209</c:v>
                </c:pt>
                <c:pt idx="68">
                  <c:v>0.51096491228070173</c:v>
                </c:pt>
                <c:pt idx="69">
                  <c:v>0.55482456140350878</c:v>
                </c:pt>
                <c:pt idx="70">
                  <c:v>0.59649122807017541</c:v>
                </c:pt>
                <c:pt idx="71">
                  <c:v>0.65131578947368418</c:v>
                </c:pt>
                <c:pt idx="72">
                  <c:v>0.70614035087719296</c:v>
                </c:pt>
                <c:pt idx="73">
                  <c:v>0.7521929824561403</c:v>
                </c:pt>
                <c:pt idx="74">
                  <c:v>0.79824561403508776</c:v>
                </c:pt>
                <c:pt idx="75">
                  <c:v>0.83442982456140347</c:v>
                </c:pt>
                <c:pt idx="76">
                  <c:v>0.87171052631578949</c:v>
                </c:pt>
                <c:pt idx="77">
                  <c:v>0.9057017543859649</c:v>
                </c:pt>
                <c:pt idx="78">
                  <c:v>0.92214912280701755</c:v>
                </c:pt>
                <c:pt idx="79">
                  <c:v>0.94736842105263153</c:v>
                </c:pt>
                <c:pt idx="80">
                  <c:v>0.9682017543859649</c:v>
                </c:pt>
                <c:pt idx="81">
                  <c:v>0.97587719298245612</c:v>
                </c:pt>
                <c:pt idx="82">
                  <c:v>0.97916666666666663</c:v>
                </c:pt>
                <c:pt idx="83">
                  <c:v>0.98355263157894735</c:v>
                </c:pt>
                <c:pt idx="84">
                  <c:v>0.98903508771929827</c:v>
                </c:pt>
                <c:pt idx="85">
                  <c:v>0.99232456140350878</c:v>
                </c:pt>
                <c:pt idx="86">
                  <c:v>0.99451754385964908</c:v>
                </c:pt>
                <c:pt idx="87">
                  <c:v>0.99671052631578949</c:v>
                </c:pt>
                <c:pt idx="88">
                  <c:v>0.99671052631578949</c:v>
                </c:pt>
                <c:pt idx="89">
                  <c:v>0.9978070175438597</c:v>
                </c:pt>
                <c:pt idx="90">
                  <c:v>0.99890350877192979</c:v>
                </c:pt>
                <c:pt idx="91">
                  <c:v>0.99890350877192979</c:v>
                </c:pt>
                <c:pt idx="92">
                  <c:v>0.99890350877192979</c:v>
                </c:pt>
                <c:pt idx="93">
                  <c:v>0.99890350877192979</c:v>
                </c:pt>
                <c:pt idx="94">
                  <c:v>0.99890350877192979</c:v>
                </c:pt>
                <c:pt idx="95">
                  <c:v>0.99890350877192979</c:v>
                </c:pt>
                <c:pt idx="96">
                  <c:v>0.99890350877192979</c:v>
                </c:pt>
                <c:pt idx="97">
                  <c:v>0.99890350877192979</c:v>
                </c:pt>
                <c:pt idx="98">
                  <c:v>0.99890350877192979</c:v>
                </c:pt>
                <c:pt idx="99">
                  <c:v>0.99890350877192979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5"/>
          <c:order val="3"/>
          <c:tx>
            <c:v>Cumulative %</c:v>
          </c:tx>
          <c:cat>
            <c:strRef>
              <c:f>'Bin 2'!$A$2:$A$103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2'!$C$2:$C$103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1.5015015015015015E-3</c:v>
                </c:pt>
                <c:pt idx="63">
                  <c:v>1.2012012012012012E-2</c:v>
                </c:pt>
                <c:pt idx="64">
                  <c:v>3.4534534534534533E-2</c:v>
                </c:pt>
                <c:pt idx="65">
                  <c:v>7.3573573573573567E-2</c:v>
                </c:pt>
                <c:pt idx="66">
                  <c:v>0.14714714714714713</c:v>
                </c:pt>
                <c:pt idx="67">
                  <c:v>0.21021021021021022</c:v>
                </c:pt>
                <c:pt idx="68">
                  <c:v>0.29579579579579579</c:v>
                </c:pt>
                <c:pt idx="69">
                  <c:v>0.39039039039039036</c:v>
                </c:pt>
                <c:pt idx="70">
                  <c:v>0.50450450450450446</c:v>
                </c:pt>
                <c:pt idx="71">
                  <c:v>0.59009009009009006</c:v>
                </c:pt>
                <c:pt idx="72">
                  <c:v>0.65765765765765771</c:v>
                </c:pt>
                <c:pt idx="73">
                  <c:v>0.7357357357357357</c:v>
                </c:pt>
                <c:pt idx="74">
                  <c:v>0.78378378378378377</c:v>
                </c:pt>
                <c:pt idx="75">
                  <c:v>0.83483483483483478</c:v>
                </c:pt>
                <c:pt idx="76">
                  <c:v>0.89039039039039036</c:v>
                </c:pt>
                <c:pt idx="77">
                  <c:v>0.93843843843843844</c:v>
                </c:pt>
                <c:pt idx="78">
                  <c:v>0.963963963963964</c:v>
                </c:pt>
                <c:pt idx="79">
                  <c:v>0.97597597597597596</c:v>
                </c:pt>
                <c:pt idx="80">
                  <c:v>0.98048048048048053</c:v>
                </c:pt>
                <c:pt idx="81">
                  <c:v>0.98498498498498499</c:v>
                </c:pt>
                <c:pt idx="82">
                  <c:v>0.98648648648648651</c:v>
                </c:pt>
                <c:pt idx="83">
                  <c:v>0.98948948948948945</c:v>
                </c:pt>
                <c:pt idx="84">
                  <c:v>0.9924924924924925</c:v>
                </c:pt>
                <c:pt idx="85">
                  <c:v>0.9924924924924925</c:v>
                </c:pt>
                <c:pt idx="86">
                  <c:v>0.9924924924924925</c:v>
                </c:pt>
                <c:pt idx="87">
                  <c:v>0.99399399399399402</c:v>
                </c:pt>
                <c:pt idx="88">
                  <c:v>0.99699699699699695</c:v>
                </c:pt>
                <c:pt idx="89">
                  <c:v>0.99849849849849848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1"/>
          <c:order val="5"/>
          <c:tx>
            <c:v>Cumulative %</c:v>
          </c:tx>
          <c:cat>
            <c:strRef>
              <c:f>'Bin 5'!$A$2:$A$103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5'!$C$2:$C$103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6.6533599467731206E-4</c:v>
                </c:pt>
                <c:pt idx="65">
                  <c:v>1.3306719893546241E-3</c:v>
                </c:pt>
                <c:pt idx="66">
                  <c:v>3.9254823685961414E-2</c:v>
                </c:pt>
                <c:pt idx="67">
                  <c:v>0.10312707917498337</c:v>
                </c:pt>
                <c:pt idx="68">
                  <c:v>0.21689953426480374</c:v>
                </c:pt>
                <c:pt idx="69">
                  <c:v>0.41516966067864269</c:v>
                </c:pt>
                <c:pt idx="70">
                  <c:v>0.5894876912840985</c:v>
                </c:pt>
                <c:pt idx="71">
                  <c:v>0.74916833000665339</c:v>
                </c:pt>
                <c:pt idx="72">
                  <c:v>0.85695276114437791</c:v>
                </c:pt>
                <c:pt idx="73">
                  <c:v>0.95009980039920161</c:v>
                </c:pt>
                <c:pt idx="74">
                  <c:v>0.9880239520958084</c:v>
                </c:pt>
                <c:pt idx="75">
                  <c:v>0.99467731204258147</c:v>
                </c:pt>
                <c:pt idx="76">
                  <c:v>0.99800399201596801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0704"/>
        <c:axId val="498180312"/>
      </c:lineChart>
      <c:catAx>
        <c:axId val="49817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79920"/>
        <c:crosses val="autoZero"/>
        <c:auto val="1"/>
        <c:lblAlgn val="ctr"/>
        <c:lblOffset val="100"/>
        <c:noMultiLvlLbl val="0"/>
      </c:catAx>
      <c:valAx>
        <c:axId val="49817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79528"/>
        <c:crosses val="autoZero"/>
        <c:crossBetween val="between"/>
      </c:valAx>
      <c:valAx>
        <c:axId val="4981803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98180704"/>
        <c:crosses val="max"/>
        <c:crossBetween val="between"/>
      </c:valAx>
      <c:catAx>
        <c:axId val="49818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1803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 2'!$A$2:$A$103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2'!$D$2:$D$103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1.5015015015015015E-3</c:v>
                </c:pt>
                <c:pt idx="63">
                  <c:v>1.0510510510510511E-2</c:v>
                </c:pt>
                <c:pt idx="64">
                  <c:v>2.2522522522522521E-2</c:v>
                </c:pt>
                <c:pt idx="65">
                  <c:v>3.903903903903904E-2</c:v>
                </c:pt>
                <c:pt idx="66">
                  <c:v>7.3573573573573567E-2</c:v>
                </c:pt>
                <c:pt idx="67">
                  <c:v>6.3063063063063057E-2</c:v>
                </c:pt>
                <c:pt idx="68">
                  <c:v>8.5585585585585586E-2</c:v>
                </c:pt>
                <c:pt idx="69">
                  <c:v>9.45945945945946E-2</c:v>
                </c:pt>
                <c:pt idx="70">
                  <c:v>0.11411411411411411</c:v>
                </c:pt>
                <c:pt idx="71">
                  <c:v>8.5585585585585586E-2</c:v>
                </c:pt>
                <c:pt idx="72">
                  <c:v>6.7567567567567571E-2</c:v>
                </c:pt>
                <c:pt idx="73">
                  <c:v>7.8078078078078081E-2</c:v>
                </c:pt>
                <c:pt idx="74">
                  <c:v>4.8048048048048048E-2</c:v>
                </c:pt>
                <c:pt idx="75">
                  <c:v>5.1051051051051052E-2</c:v>
                </c:pt>
                <c:pt idx="76">
                  <c:v>5.5555555555555552E-2</c:v>
                </c:pt>
                <c:pt idx="77">
                  <c:v>4.8048048048048048E-2</c:v>
                </c:pt>
                <c:pt idx="78">
                  <c:v>2.5525525525525526E-2</c:v>
                </c:pt>
                <c:pt idx="79">
                  <c:v>1.2012012012012012E-2</c:v>
                </c:pt>
                <c:pt idx="80">
                  <c:v>4.5045045045045045E-3</c:v>
                </c:pt>
                <c:pt idx="81">
                  <c:v>4.5045045045045045E-3</c:v>
                </c:pt>
                <c:pt idx="82">
                  <c:v>1.5015015015015015E-3</c:v>
                </c:pt>
                <c:pt idx="83">
                  <c:v>3.003003003003003E-3</c:v>
                </c:pt>
                <c:pt idx="84">
                  <c:v>3.003003003003003E-3</c:v>
                </c:pt>
                <c:pt idx="85">
                  <c:v>0</c:v>
                </c:pt>
                <c:pt idx="86">
                  <c:v>0</c:v>
                </c:pt>
                <c:pt idx="87">
                  <c:v>1.5015015015015015E-3</c:v>
                </c:pt>
                <c:pt idx="88">
                  <c:v>3.003003003003003E-3</c:v>
                </c:pt>
                <c:pt idx="89">
                  <c:v>1.5015015015015015E-3</c:v>
                </c:pt>
                <c:pt idx="90">
                  <c:v>1.5015015015015015E-3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83056"/>
        <c:axId val="4981834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'Bin 2'!$A$2:$A$103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2'!$C$2:$C$103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1.5015015015015015E-3</c:v>
                </c:pt>
                <c:pt idx="63">
                  <c:v>1.2012012012012012E-2</c:v>
                </c:pt>
                <c:pt idx="64">
                  <c:v>3.4534534534534533E-2</c:v>
                </c:pt>
                <c:pt idx="65">
                  <c:v>7.3573573573573567E-2</c:v>
                </c:pt>
                <c:pt idx="66">
                  <c:v>0.14714714714714713</c:v>
                </c:pt>
                <c:pt idx="67">
                  <c:v>0.21021021021021022</c:v>
                </c:pt>
                <c:pt idx="68">
                  <c:v>0.29579579579579579</c:v>
                </c:pt>
                <c:pt idx="69">
                  <c:v>0.39039039039039036</c:v>
                </c:pt>
                <c:pt idx="70">
                  <c:v>0.50450450450450446</c:v>
                </c:pt>
                <c:pt idx="71">
                  <c:v>0.59009009009009006</c:v>
                </c:pt>
                <c:pt idx="72">
                  <c:v>0.65765765765765771</c:v>
                </c:pt>
                <c:pt idx="73">
                  <c:v>0.7357357357357357</c:v>
                </c:pt>
                <c:pt idx="74">
                  <c:v>0.78378378378378377</c:v>
                </c:pt>
                <c:pt idx="75">
                  <c:v>0.83483483483483478</c:v>
                </c:pt>
                <c:pt idx="76">
                  <c:v>0.89039039039039036</c:v>
                </c:pt>
                <c:pt idx="77">
                  <c:v>0.93843843843843844</c:v>
                </c:pt>
                <c:pt idx="78">
                  <c:v>0.963963963963964</c:v>
                </c:pt>
                <c:pt idx="79">
                  <c:v>0.97597597597597596</c:v>
                </c:pt>
                <c:pt idx="80">
                  <c:v>0.98048048048048053</c:v>
                </c:pt>
                <c:pt idx="81">
                  <c:v>0.98498498498498499</c:v>
                </c:pt>
                <c:pt idx="82">
                  <c:v>0.98648648648648651</c:v>
                </c:pt>
                <c:pt idx="83">
                  <c:v>0.98948948948948945</c:v>
                </c:pt>
                <c:pt idx="84">
                  <c:v>0.9924924924924925</c:v>
                </c:pt>
                <c:pt idx="85">
                  <c:v>0.9924924924924925</c:v>
                </c:pt>
                <c:pt idx="86">
                  <c:v>0.9924924924924925</c:v>
                </c:pt>
                <c:pt idx="87">
                  <c:v>0.99399399399399402</c:v>
                </c:pt>
                <c:pt idx="88">
                  <c:v>0.99699699699699695</c:v>
                </c:pt>
                <c:pt idx="89">
                  <c:v>0.99849849849849848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4232"/>
        <c:axId val="498183840"/>
      </c:lineChart>
      <c:catAx>
        <c:axId val="49818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83448"/>
        <c:crosses val="autoZero"/>
        <c:auto val="1"/>
        <c:lblAlgn val="ctr"/>
        <c:lblOffset val="100"/>
        <c:noMultiLvlLbl val="0"/>
      </c:catAx>
      <c:valAx>
        <c:axId val="498183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83056"/>
        <c:crosses val="autoZero"/>
        <c:crossBetween val="between"/>
      </c:valAx>
      <c:valAx>
        <c:axId val="498183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98184232"/>
        <c:crosses val="max"/>
        <c:crossBetween val="between"/>
      </c:valAx>
      <c:catAx>
        <c:axId val="49818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1838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 5'!$A$2:$A$103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5'!$D$2:$D$103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6.6533599467731206E-4</c:v>
                </c:pt>
                <c:pt idx="65">
                  <c:v>6.6533599467731206E-4</c:v>
                </c:pt>
                <c:pt idx="66">
                  <c:v>3.7924151696606789E-2</c:v>
                </c:pt>
                <c:pt idx="67">
                  <c:v>6.3872255489021951E-2</c:v>
                </c:pt>
                <c:pt idx="68">
                  <c:v>0.11377245508982035</c:v>
                </c:pt>
                <c:pt idx="69">
                  <c:v>0.19827012641383898</c:v>
                </c:pt>
                <c:pt idx="70">
                  <c:v>0.17431803060545575</c:v>
                </c:pt>
                <c:pt idx="71">
                  <c:v>0.15968063872255489</c:v>
                </c:pt>
                <c:pt idx="72">
                  <c:v>0.10778443113772455</c:v>
                </c:pt>
                <c:pt idx="73">
                  <c:v>9.3147039254823691E-2</c:v>
                </c:pt>
                <c:pt idx="74">
                  <c:v>3.7924151696606789E-2</c:v>
                </c:pt>
                <c:pt idx="75">
                  <c:v>6.6533599467731202E-3</c:v>
                </c:pt>
                <c:pt idx="76">
                  <c:v>3.3266799733865601E-3</c:v>
                </c:pt>
                <c:pt idx="77">
                  <c:v>1.996007984031936E-3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82664"/>
        <c:axId val="4981822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'Bin 5'!$A$2:$A$103</c:f>
              <c:strCache>
                <c:ptCount val="102"/>
                <c:pt idx="0">
                  <c:v>-6.06E-04</c:v>
                </c:pt>
                <c:pt idx="1">
                  <c:v>-5.97E-04</c:v>
                </c:pt>
                <c:pt idx="2">
                  <c:v>-5.89E-04</c:v>
                </c:pt>
                <c:pt idx="3">
                  <c:v>-5.80E-04</c:v>
                </c:pt>
                <c:pt idx="4">
                  <c:v>-5.71E-04</c:v>
                </c:pt>
                <c:pt idx="5">
                  <c:v>-5.62E-04</c:v>
                </c:pt>
                <c:pt idx="6">
                  <c:v>-5.53E-04</c:v>
                </c:pt>
                <c:pt idx="7">
                  <c:v>-5.44E-04</c:v>
                </c:pt>
                <c:pt idx="8">
                  <c:v>-5.35E-04</c:v>
                </c:pt>
                <c:pt idx="9">
                  <c:v>-5.26E-04</c:v>
                </c:pt>
                <c:pt idx="10">
                  <c:v>-5.17E-04</c:v>
                </c:pt>
                <c:pt idx="11">
                  <c:v>-5.08E-04</c:v>
                </c:pt>
                <c:pt idx="12">
                  <c:v>-4.99E-04</c:v>
                </c:pt>
                <c:pt idx="13">
                  <c:v>-4.90E-04</c:v>
                </c:pt>
                <c:pt idx="14">
                  <c:v>-4.81E-04</c:v>
                </c:pt>
                <c:pt idx="15">
                  <c:v>-4.72E-04</c:v>
                </c:pt>
                <c:pt idx="16">
                  <c:v>-4.63E-04</c:v>
                </c:pt>
                <c:pt idx="17">
                  <c:v>-4.54E-04</c:v>
                </c:pt>
                <c:pt idx="18">
                  <c:v>-4.45E-04</c:v>
                </c:pt>
                <c:pt idx="19">
                  <c:v>-4.37E-04</c:v>
                </c:pt>
                <c:pt idx="20">
                  <c:v>-4.28E-04</c:v>
                </c:pt>
                <c:pt idx="21">
                  <c:v>-4.19E-04</c:v>
                </c:pt>
                <c:pt idx="22">
                  <c:v>-4.10E-04</c:v>
                </c:pt>
                <c:pt idx="23">
                  <c:v>-4.01E-04</c:v>
                </c:pt>
                <c:pt idx="24">
                  <c:v>-3.92E-04</c:v>
                </c:pt>
                <c:pt idx="25">
                  <c:v>-3.83E-04</c:v>
                </c:pt>
                <c:pt idx="26">
                  <c:v>-3.74E-04</c:v>
                </c:pt>
                <c:pt idx="27">
                  <c:v>-3.65E-04</c:v>
                </c:pt>
                <c:pt idx="28">
                  <c:v>-3.56E-04</c:v>
                </c:pt>
                <c:pt idx="29">
                  <c:v>-3.47E-04</c:v>
                </c:pt>
                <c:pt idx="30">
                  <c:v>-3.38E-04</c:v>
                </c:pt>
                <c:pt idx="31">
                  <c:v>-3.29E-04</c:v>
                </c:pt>
                <c:pt idx="32">
                  <c:v>-3.20E-04</c:v>
                </c:pt>
                <c:pt idx="33">
                  <c:v>-3.11E-04</c:v>
                </c:pt>
                <c:pt idx="34">
                  <c:v>-3.02E-04</c:v>
                </c:pt>
                <c:pt idx="35">
                  <c:v>-2.94E-04</c:v>
                </c:pt>
                <c:pt idx="36">
                  <c:v>-2.85E-04</c:v>
                </c:pt>
                <c:pt idx="37">
                  <c:v>-2.76E-04</c:v>
                </c:pt>
                <c:pt idx="38">
                  <c:v>-2.67E-04</c:v>
                </c:pt>
                <c:pt idx="39">
                  <c:v>-2.58E-04</c:v>
                </c:pt>
                <c:pt idx="40">
                  <c:v>-2.49E-04</c:v>
                </c:pt>
                <c:pt idx="41">
                  <c:v>-2.40E-04</c:v>
                </c:pt>
                <c:pt idx="42">
                  <c:v>-2.31E-04</c:v>
                </c:pt>
                <c:pt idx="43">
                  <c:v>-2.22E-04</c:v>
                </c:pt>
                <c:pt idx="44">
                  <c:v>-2.13E-04</c:v>
                </c:pt>
                <c:pt idx="45">
                  <c:v>-2.04E-04</c:v>
                </c:pt>
                <c:pt idx="46">
                  <c:v>-1.95E-04</c:v>
                </c:pt>
                <c:pt idx="47">
                  <c:v>-1.86E-04</c:v>
                </c:pt>
                <c:pt idx="48">
                  <c:v>-1.77E-04</c:v>
                </c:pt>
                <c:pt idx="49">
                  <c:v>-1.68E-04</c:v>
                </c:pt>
                <c:pt idx="50">
                  <c:v>-1.59E-04</c:v>
                </c:pt>
                <c:pt idx="51">
                  <c:v>-1.50E-04</c:v>
                </c:pt>
                <c:pt idx="52">
                  <c:v>-1.42E-04</c:v>
                </c:pt>
                <c:pt idx="53">
                  <c:v>-1.33E-04</c:v>
                </c:pt>
                <c:pt idx="54">
                  <c:v>-1.24E-04</c:v>
                </c:pt>
                <c:pt idx="55">
                  <c:v>-1.15E-04</c:v>
                </c:pt>
                <c:pt idx="56">
                  <c:v>-1.06E-04</c:v>
                </c:pt>
                <c:pt idx="57">
                  <c:v>-9.68E-05</c:v>
                </c:pt>
                <c:pt idx="58">
                  <c:v>-8.79E-05</c:v>
                </c:pt>
                <c:pt idx="59">
                  <c:v>-7.89E-05</c:v>
                </c:pt>
                <c:pt idx="60">
                  <c:v>-7.00E-05</c:v>
                </c:pt>
                <c:pt idx="61">
                  <c:v>-6.11E-05</c:v>
                </c:pt>
                <c:pt idx="62">
                  <c:v>-5.21E-05</c:v>
                </c:pt>
                <c:pt idx="63">
                  <c:v>-4.32E-05</c:v>
                </c:pt>
                <c:pt idx="64">
                  <c:v>-3.42E-05</c:v>
                </c:pt>
                <c:pt idx="65">
                  <c:v>-2.53E-05</c:v>
                </c:pt>
                <c:pt idx="66">
                  <c:v>-1.64E-05</c:v>
                </c:pt>
                <c:pt idx="67">
                  <c:v>-7.42E-06</c:v>
                </c:pt>
                <c:pt idx="68">
                  <c:v>1.52E-06</c:v>
                </c:pt>
                <c:pt idx="69">
                  <c:v>1.05E-05</c:v>
                </c:pt>
                <c:pt idx="70">
                  <c:v>1.94E-05</c:v>
                </c:pt>
                <c:pt idx="71">
                  <c:v>2.83E-05</c:v>
                </c:pt>
                <c:pt idx="72">
                  <c:v>3.73E-05</c:v>
                </c:pt>
                <c:pt idx="73">
                  <c:v>4.62E-05</c:v>
                </c:pt>
                <c:pt idx="74">
                  <c:v>5.52E-05</c:v>
                </c:pt>
                <c:pt idx="75">
                  <c:v>6.41E-05</c:v>
                </c:pt>
                <c:pt idx="76">
                  <c:v>7.30E-05</c:v>
                </c:pt>
                <c:pt idx="77">
                  <c:v>8.20E-05</c:v>
                </c:pt>
                <c:pt idx="78">
                  <c:v>9.09E-05</c:v>
                </c:pt>
                <c:pt idx="79">
                  <c:v>9.99E-05</c:v>
                </c:pt>
                <c:pt idx="80">
                  <c:v>1.09E-04</c:v>
                </c:pt>
                <c:pt idx="81">
                  <c:v>1.18E-04</c:v>
                </c:pt>
                <c:pt idx="82">
                  <c:v>1.27E-04</c:v>
                </c:pt>
                <c:pt idx="83">
                  <c:v>1.36E-04</c:v>
                </c:pt>
                <c:pt idx="84">
                  <c:v>1.45E-04</c:v>
                </c:pt>
                <c:pt idx="85">
                  <c:v>1.54E-04</c:v>
                </c:pt>
                <c:pt idx="86">
                  <c:v>1.62E-04</c:v>
                </c:pt>
                <c:pt idx="87">
                  <c:v>1.71E-04</c:v>
                </c:pt>
                <c:pt idx="88">
                  <c:v>1.80E-04</c:v>
                </c:pt>
                <c:pt idx="89">
                  <c:v>1.89E-04</c:v>
                </c:pt>
                <c:pt idx="90">
                  <c:v>1.98E-04</c:v>
                </c:pt>
                <c:pt idx="91">
                  <c:v>2.07E-04</c:v>
                </c:pt>
                <c:pt idx="92">
                  <c:v>2.16E-04</c:v>
                </c:pt>
                <c:pt idx="93">
                  <c:v>2.25E-04</c:v>
                </c:pt>
                <c:pt idx="94">
                  <c:v>2.34E-04</c:v>
                </c:pt>
                <c:pt idx="95">
                  <c:v>2.43E-04</c:v>
                </c:pt>
                <c:pt idx="96">
                  <c:v>2.52E-04</c:v>
                </c:pt>
                <c:pt idx="97">
                  <c:v>2.61E-04</c:v>
                </c:pt>
                <c:pt idx="98">
                  <c:v>2.70E-04</c:v>
                </c:pt>
                <c:pt idx="99">
                  <c:v>2.79E-04</c:v>
                </c:pt>
                <c:pt idx="100">
                  <c:v>2.88E-04</c:v>
                </c:pt>
                <c:pt idx="101">
                  <c:v>More</c:v>
                </c:pt>
              </c:strCache>
            </c:strRef>
          </c:cat>
          <c:val>
            <c:numRef>
              <c:f>'Bin 5'!$C$2:$C$103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6.6533599467731206E-4</c:v>
                </c:pt>
                <c:pt idx="65">
                  <c:v>1.3306719893546241E-3</c:v>
                </c:pt>
                <c:pt idx="66">
                  <c:v>3.9254823685961414E-2</c:v>
                </c:pt>
                <c:pt idx="67">
                  <c:v>0.10312707917498337</c:v>
                </c:pt>
                <c:pt idx="68">
                  <c:v>0.21689953426480374</c:v>
                </c:pt>
                <c:pt idx="69">
                  <c:v>0.41516966067864269</c:v>
                </c:pt>
                <c:pt idx="70">
                  <c:v>0.5894876912840985</c:v>
                </c:pt>
                <c:pt idx="71">
                  <c:v>0.74916833000665339</c:v>
                </c:pt>
                <c:pt idx="72">
                  <c:v>0.85695276114437791</c:v>
                </c:pt>
                <c:pt idx="73">
                  <c:v>0.95009980039920161</c:v>
                </c:pt>
                <c:pt idx="74">
                  <c:v>0.9880239520958084</c:v>
                </c:pt>
                <c:pt idx="75">
                  <c:v>0.99467731204258147</c:v>
                </c:pt>
                <c:pt idx="76">
                  <c:v>0.99800399201596801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1488"/>
        <c:axId val="498181880"/>
      </c:lineChart>
      <c:catAx>
        <c:axId val="49818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82272"/>
        <c:crosses val="autoZero"/>
        <c:auto val="1"/>
        <c:lblAlgn val="ctr"/>
        <c:lblOffset val="100"/>
        <c:noMultiLvlLbl val="0"/>
      </c:catAx>
      <c:valAx>
        <c:axId val="49818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82664"/>
        <c:crosses val="autoZero"/>
        <c:crossBetween val="between"/>
      </c:valAx>
      <c:valAx>
        <c:axId val="498181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98181488"/>
        <c:crosses val="max"/>
        <c:crossBetween val="between"/>
      </c:valAx>
      <c:catAx>
        <c:axId val="49818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1818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Matrix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data_for_analysis!$A$340:$A$9261</c:f>
              <c:numCache>
                <c:formatCode>0.00E+00</c:formatCode>
                <c:ptCount val="8922"/>
                <c:pt idx="0">
                  <c:v>1.8852649999999999E-3</c:v>
                </c:pt>
                <c:pt idx="1">
                  <c:v>1.914184E-3</c:v>
                </c:pt>
                <c:pt idx="2">
                  <c:v>2.0738340000000001E-3</c:v>
                </c:pt>
                <c:pt idx="3">
                  <c:v>1.8390940000000001E-3</c:v>
                </c:pt>
                <c:pt idx="4">
                  <c:v>2.3043719999999998E-3</c:v>
                </c:pt>
                <c:pt idx="5">
                  <c:v>1.9384440000000001E-3</c:v>
                </c:pt>
                <c:pt idx="6">
                  <c:v>1.576023E-3</c:v>
                </c:pt>
                <c:pt idx="7">
                  <c:v>1.829097E-3</c:v>
                </c:pt>
                <c:pt idx="8">
                  <c:v>2.0558270000000001E-3</c:v>
                </c:pt>
                <c:pt idx="9">
                  <c:v>1.903156E-3</c:v>
                </c:pt>
                <c:pt idx="10">
                  <c:v>1.727644E-3</c:v>
                </c:pt>
                <c:pt idx="11">
                  <c:v>2.2260800000000001E-3</c:v>
                </c:pt>
                <c:pt idx="12">
                  <c:v>2.1420129999999999E-3</c:v>
                </c:pt>
                <c:pt idx="13">
                  <c:v>2.8648549999999999E-3</c:v>
                </c:pt>
                <c:pt idx="14">
                  <c:v>2.619555E-3</c:v>
                </c:pt>
                <c:pt idx="15">
                  <c:v>1.9039949999999999E-3</c:v>
                </c:pt>
                <c:pt idx="16">
                  <c:v>2.1744339999999998E-3</c:v>
                </c:pt>
                <c:pt idx="17">
                  <c:v>2.1287509999999999E-3</c:v>
                </c:pt>
                <c:pt idx="18">
                  <c:v>1.890152E-3</c:v>
                </c:pt>
                <c:pt idx="19">
                  <c:v>2.3483850000000001E-3</c:v>
                </c:pt>
                <c:pt idx="20">
                  <c:v>2.457594E-3</c:v>
                </c:pt>
                <c:pt idx="21">
                  <c:v>2.886254E-3</c:v>
                </c:pt>
                <c:pt idx="22">
                  <c:v>2.5903190000000002E-3</c:v>
                </c:pt>
                <c:pt idx="23">
                  <c:v>1.6807809999999999E-3</c:v>
                </c:pt>
                <c:pt idx="24">
                  <c:v>2.6816349999999999E-3</c:v>
                </c:pt>
                <c:pt idx="25">
                  <c:v>2.091786E-3</c:v>
                </c:pt>
                <c:pt idx="26">
                  <c:v>1.6215229999999999E-3</c:v>
                </c:pt>
                <c:pt idx="27">
                  <c:v>2.0957409999999999E-3</c:v>
                </c:pt>
                <c:pt idx="28">
                  <c:v>2.3636350000000002E-3</c:v>
                </c:pt>
                <c:pt idx="29">
                  <c:v>2.2843220000000001E-3</c:v>
                </c:pt>
                <c:pt idx="30">
                  <c:v>1.9862069999999998E-3</c:v>
                </c:pt>
                <c:pt idx="31">
                  <c:v>1.7579589999999999E-3</c:v>
                </c:pt>
                <c:pt idx="32">
                  <c:v>2.3553760000000002E-3</c:v>
                </c:pt>
                <c:pt idx="33">
                  <c:v>2.0621239999999998E-3</c:v>
                </c:pt>
                <c:pt idx="34">
                  <c:v>2.0852079999999999E-3</c:v>
                </c:pt>
                <c:pt idx="35">
                  <c:v>1.707596E-3</c:v>
                </c:pt>
                <c:pt idx="36">
                  <c:v>1.644993E-3</c:v>
                </c:pt>
                <c:pt idx="37">
                  <c:v>2.5852980000000002E-3</c:v>
                </c:pt>
                <c:pt idx="38">
                  <c:v>1.624688E-3</c:v>
                </c:pt>
                <c:pt idx="39">
                  <c:v>2.274561E-3</c:v>
                </c:pt>
                <c:pt idx="40">
                  <c:v>2.5862250000000002E-3</c:v>
                </c:pt>
                <c:pt idx="41">
                  <c:v>1.7627599999999999E-3</c:v>
                </c:pt>
                <c:pt idx="42">
                  <c:v>1.856931E-3</c:v>
                </c:pt>
                <c:pt idx="43">
                  <c:v>1.807915E-3</c:v>
                </c:pt>
                <c:pt idx="44">
                  <c:v>2.3964820000000001E-3</c:v>
                </c:pt>
                <c:pt idx="45">
                  <c:v>1.569303E-3</c:v>
                </c:pt>
                <c:pt idx="46">
                  <c:v>1.9990419999999999E-3</c:v>
                </c:pt>
                <c:pt idx="47">
                  <c:v>1.622624E-3</c:v>
                </c:pt>
                <c:pt idx="48">
                  <c:v>2.6273339999999998E-3</c:v>
                </c:pt>
                <c:pt idx="49">
                  <c:v>1.725297E-3</c:v>
                </c:pt>
                <c:pt idx="50">
                  <c:v>1.8668770000000001E-3</c:v>
                </c:pt>
                <c:pt idx="51">
                  <c:v>1.9149379999999999E-3</c:v>
                </c:pt>
                <c:pt idx="52">
                  <c:v>1.766473E-3</c:v>
                </c:pt>
                <c:pt idx="53">
                  <c:v>1.75067E-3</c:v>
                </c:pt>
                <c:pt idx="54">
                  <c:v>2.3061539999999999E-3</c:v>
                </c:pt>
                <c:pt idx="55">
                  <c:v>1.789187E-3</c:v>
                </c:pt>
                <c:pt idx="56">
                  <c:v>2.3052400000000001E-3</c:v>
                </c:pt>
                <c:pt idx="57">
                  <c:v>2.2519559999999998E-3</c:v>
                </c:pt>
                <c:pt idx="58">
                  <c:v>1.679823E-3</c:v>
                </c:pt>
                <c:pt idx="59">
                  <c:v>2.6435870000000002E-3</c:v>
                </c:pt>
                <c:pt idx="60">
                  <c:v>1.628443E-3</c:v>
                </c:pt>
                <c:pt idx="61">
                  <c:v>1.8656020000000001E-3</c:v>
                </c:pt>
                <c:pt idx="62">
                  <c:v>1.7691359999999999E-3</c:v>
                </c:pt>
                <c:pt idx="63">
                  <c:v>1.8533639999999999E-3</c:v>
                </c:pt>
                <c:pt idx="64">
                  <c:v>1.777832E-3</c:v>
                </c:pt>
                <c:pt idx="65">
                  <c:v>1.967215E-3</c:v>
                </c:pt>
                <c:pt idx="66">
                  <c:v>2.0285680000000001E-3</c:v>
                </c:pt>
                <c:pt idx="67">
                  <c:v>1.8975579999999999E-3</c:v>
                </c:pt>
                <c:pt idx="68">
                  <c:v>2.0621350000000001E-3</c:v>
                </c:pt>
                <c:pt idx="69">
                  <c:v>1.991746E-3</c:v>
                </c:pt>
                <c:pt idx="70">
                  <c:v>2.0486940000000002E-3</c:v>
                </c:pt>
                <c:pt idx="71">
                  <c:v>1.8170560000000001E-3</c:v>
                </c:pt>
                <c:pt idx="72">
                  <c:v>1.89E-3</c:v>
                </c:pt>
                <c:pt idx="73">
                  <c:v>1.7586329999999999E-3</c:v>
                </c:pt>
                <c:pt idx="74">
                  <c:v>1.893238E-3</c:v>
                </c:pt>
                <c:pt idx="75">
                  <c:v>2.0121959999999999E-3</c:v>
                </c:pt>
                <c:pt idx="76">
                  <c:v>1.9473100000000001E-3</c:v>
                </c:pt>
                <c:pt idx="77">
                  <c:v>1.997497E-3</c:v>
                </c:pt>
                <c:pt idx="78">
                  <c:v>1.776262E-3</c:v>
                </c:pt>
                <c:pt idx="79">
                  <c:v>2.049272E-3</c:v>
                </c:pt>
                <c:pt idx="80">
                  <c:v>2.1251149999999999E-3</c:v>
                </c:pt>
                <c:pt idx="81">
                  <c:v>1.9687160000000001E-3</c:v>
                </c:pt>
                <c:pt idx="82">
                  <c:v>1.9914780000000001E-3</c:v>
                </c:pt>
                <c:pt idx="83">
                  <c:v>2.298788E-3</c:v>
                </c:pt>
                <c:pt idx="84">
                  <c:v>2.306392E-3</c:v>
                </c:pt>
                <c:pt idx="85">
                  <c:v>1.9970560000000001E-3</c:v>
                </c:pt>
                <c:pt idx="86">
                  <c:v>1.8886860000000001E-3</c:v>
                </c:pt>
                <c:pt idx="87">
                  <c:v>1.7990860000000001E-3</c:v>
                </c:pt>
                <c:pt idx="88">
                  <c:v>1.700951E-3</c:v>
                </c:pt>
                <c:pt idx="89">
                  <c:v>1.9290620000000001E-3</c:v>
                </c:pt>
                <c:pt idx="90">
                  <c:v>1.730512E-3</c:v>
                </c:pt>
                <c:pt idx="91">
                  <c:v>1.8182350000000001E-3</c:v>
                </c:pt>
                <c:pt idx="92">
                  <c:v>1.950923E-3</c:v>
                </c:pt>
                <c:pt idx="93">
                  <c:v>1.6560889999999999E-3</c:v>
                </c:pt>
                <c:pt idx="94">
                  <c:v>1.683333E-3</c:v>
                </c:pt>
                <c:pt idx="95">
                  <c:v>1.9550539999999999E-3</c:v>
                </c:pt>
                <c:pt idx="96">
                  <c:v>1.975283E-3</c:v>
                </c:pt>
                <c:pt idx="97">
                  <c:v>1.7706810000000001E-3</c:v>
                </c:pt>
                <c:pt idx="98">
                  <c:v>2.0187909999999998E-3</c:v>
                </c:pt>
                <c:pt idx="99">
                  <c:v>2.3764630000000001E-3</c:v>
                </c:pt>
                <c:pt idx="100">
                  <c:v>2.2373810000000001E-3</c:v>
                </c:pt>
                <c:pt idx="101">
                  <c:v>2.0416359999999999E-3</c:v>
                </c:pt>
                <c:pt idx="102">
                  <c:v>2.0525869999999998E-3</c:v>
                </c:pt>
                <c:pt idx="103">
                  <c:v>2.2195180000000002E-3</c:v>
                </c:pt>
                <c:pt idx="104">
                  <c:v>2.312073E-3</c:v>
                </c:pt>
                <c:pt idx="105">
                  <c:v>2.2947110000000001E-3</c:v>
                </c:pt>
                <c:pt idx="106">
                  <c:v>2.034082E-3</c:v>
                </c:pt>
                <c:pt idx="107">
                  <c:v>2.2239650000000001E-3</c:v>
                </c:pt>
                <c:pt idx="108">
                  <c:v>2.075988E-3</c:v>
                </c:pt>
                <c:pt idx="109">
                  <c:v>2.308858E-3</c:v>
                </c:pt>
                <c:pt idx="110">
                  <c:v>1.9601380000000002E-3</c:v>
                </c:pt>
                <c:pt idx="111">
                  <c:v>1.9737750000000001E-3</c:v>
                </c:pt>
                <c:pt idx="112">
                  <c:v>1.950165E-3</c:v>
                </c:pt>
                <c:pt idx="113">
                  <c:v>1.881703E-3</c:v>
                </c:pt>
                <c:pt idx="114">
                  <c:v>1.628205E-3</c:v>
                </c:pt>
                <c:pt idx="115">
                  <c:v>1.912151E-3</c:v>
                </c:pt>
                <c:pt idx="116">
                  <c:v>1.7474999999999999E-3</c:v>
                </c:pt>
                <c:pt idx="117">
                  <c:v>1.7936E-3</c:v>
                </c:pt>
                <c:pt idx="118">
                  <c:v>1.4595879999999999E-3</c:v>
                </c:pt>
                <c:pt idx="119">
                  <c:v>1.799981E-3</c:v>
                </c:pt>
                <c:pt idx="120">
                  <c:v>1.6945809999999999E-3</c:v>
                </c:pt>
                <c:pt idx="121">
                  <c:v>1.624316E-3</c:v>
                </c:pt>
                <c:pt idx="122">
                  <c:v>1.9616740000000001E-3</c:v>
                </c:pt>
                <c:pt idx="123">
                  <c:v>2.139139E-3</c:v>
                </c:pt>
                <c:pt idx="124">
                  <c:v>1.748931E-3</c:v>
                </c:pt>
                <c:pt idx="125">
                  <c:v>1.9745029999999998E-3</c:v>
                </c:pt>
                <c:pt idx="126">
                  <c:v>1.704253E-3</c:v>
                </c:pt>
                <c:pt idx="127">
                  <c:v>2.2444850000000001E-3</c:v>
                </c:pt>
                <c:pt idx="128">
                  <c:v>2.0734339999999999E-3</c:v>
                </c:pt>
                <c:pt idx="129">
                  <c:v>2.0042850000000002E-3</c:v>
                </c:pt>
                <c:pt idx="130">
                  <c:v>2.1326219999999998E-3</c:v>
                </c:pt>
                <c:pt idx="131">
                  <c:v>2.2246810000000001E-3</c:v>
                </c:pt>
                <c:pt idx="132">
                  <c:v>2.2634109999999999E-3</c:v>
                </c:pt>
                <c:pt idx="133">
                  <c:v>2.4688280000000002E-3</c:v>
                </c:pt>
                <c:pt idx="134">
                  <c:v>2.3430759999999999E-3</c:v>
                </c:pt>
                <c:pt idx="135">
                  <c:v>2.3548850000000001E-3</c:v>
                </c:pt>
                <c:pt idx="136">
                  <c:v>1.8605780000000001E-3</c:v>
                </c:pt>
                <c:pt idx="137">
                  <c:v>2.3269789999999999E-3</c:v>
                </c:pt>
                <c:pt idx="138">
                  <c:v>2.2102319999999999E-3</c:v>
                </c:pt>
                <c:pt idx="139">
                  <c:v>2.4463319999999998E-3</c:v>
                </c:pt>
                <c:pt idx="140">
                  <c:v>1.7782309999999999E-3</c:v>
                </c:pt>
                <c:pt idx="141">
                  <c:v>2.13204E-3</c:v>
                </c:pt>
                <c:pt idx="142">
                  <c:v>2.0384209999999999E-3</c:v>
                </c:pt>
                <c:pt idx="143">
                  <c:v>1.837911E-3</c:v>
                </c:pt>
                <c:pt idx="144">
                  <c:v>2.0192109999999999E-3</c:v>
                </c:pt>
                <c:pt idx="145">
                  <c:v>1.6613349999999999E-3</c:v>
                </c:pt>
                <c:pt idx="146">
                  <c:v>1.7532719999999999E-3</c:v>
                </c:pt>
                <c:pt idx="147">
                  <c:v>1.699409E-3</c:v>
                </c:pt>
                <c:pt idx="148">
                  <c:v>1.700668E-3</c:v>
                </c:pt>
                <c:pt idx="149">
                  <c:v>1.9820459999999999E-3</c:v>
                </c:pt>
                <c:pt idx="150">
                  <c:v>1.8136389999999999E-3</c:v>
                </c:pt>
                <c:pt idx="151">
                  <c:v>1.886661E-3</c:v>
                </c:pt>
                <c:pt idx="152">
                  <c:v>2.0855600000000002E-3</c:v>
                </c:pt>
                <c:pt idx="153">
                  <c:v>2.4361489999999999E-3</c:v>
                </c:pt>
                <c:pt idx="154">
                  <c:v>2.3846589999999999E-3</c:v>
                </c:pt>
                <c:pt idx="155">
                  <c:v>1.8071789999999999E-3</c:v>
                </c:pt>
                <c:pt idx="156">
                  <c:v>2.1287110000000001E-3</c:v>
                </c:pt>
                <c:pt idx="157">
                  <c:v>2.1891039999999999E-3</c:v>
                </c:pt>
                <c:pt idx="158">
                  <c:v>2.204007E-3</c:v>
                </c:pt>
                <c:pt idx="159">
                  <c:v>1.812124E-3</c:v>
                </c:pt>
                <c:pt idx="160">
                  <c:v>2.3121740000000002E-3</c:v>
                </c:pt>
                <c:pt idx="161">
                  <c:v>2.446021E-3</c:v>
                </c:pt>
                <c:pt idx="162">
                  <c:v>2.6565540000000002E-3</c:v>
                </c:pt>
                <c:pt idx="163">
                  <c:v>2.0817499999999998E-3</c:v>
                </c:pt>
                <c:pt idx="164">
                  <c:v>2.5568019999999999E-3</c:v>
                </c:pt>
                <c:pt idx="165">
                  <c:v>2.4281139999999999E-3</c:v>
                </c:pt>
                <c:pt idx="166">
                  <c:v>2.1368699999999999E-3</c:v>
                </c:pt>
                <c:pt idx="167">
                  <c:v>2.4078960000000001E-3</c:v>
                </c:pt>
                <c:pt idx="168">
                  <c:v>2.2481369999999999E-3</c:v>
                </c:pt>
                <c:pt idx="169">
                  <c:v>1.904913E-3</c:v>
                </c:pt>
                <c:pt idx="170">
                  <c:v>2.0848210000000002E-3</c:v>
                </c:pt>
                <c:pt idx="171">
                  <c:v>1.969466E-3</c:v>
                </c:pt>
                <c:pt idx="172">
                  <c:v>2.176028E-3</c:v>
                </c:pt>
                <c:pt idx="173">
                  <c:v>1.980636E-3</c:v>
                </c:pt>
                <c:pt idx="174">
                  <c:v>1.691368E-3</c:v>
                </c:pt>
                <c:pt idx="175">
                  <c:v>1.6070310000000001E-3</c:v>
                </c:pt>
                <c:pt idx="176">
                  <c:v>1.8759759999999999E-3</c:v>
                </c:pt>
                <c:pt idx="177">
                  <c:v>1.6277819999999999E-3</c:v>
                </c:pt>
                <c:pt idx="178">
                  <c:v>1.9405679999999999E-3</c:v>
                </c:pt>
                <c:pt idx="179">
                  <c:v>1.919879E-3</c:v>
                </c:pt>
                <c:pt idx="180">
                  <c:v>2.2621389999999998E-3</c:v>
                </c:pt>
                <c:pt idx="181">
                  <c:v>1.9795250000000002E-3</c:v>
                </c:pt>
                <c:pt idx="182">
                  <c:v>1.7567590000000001E-3</c:v>
                </c:pt>
                <c:pt idx="183">
                  <c:v>2.4119020000000001E-3</c:v>
                </c:pt>
                <c:pt idx="184">
                  <c:v>2.189177E-3</c:v>
                </c:pt>
                <c:pt idx="185">
                  <c:v>1.6851240000000001E-3</c:v>
                </c:pt>
                <c:pt idx="186">
                  <c:v>2.4105300000000001E-3</c:v>
                </c:pt>
                <c:pt idx="187">
                  <c:v>1.926868E-3</c:v>
                </c:pt>
                <c:pt idx="188">
                  <c:v>2.8907759999999998E-3</c:v>
                </c:pt>
                <c:pt idx="189">
                  <c:v>2.0647600000000001E-3</c:v>
                </c:pt>
                <c:pt idx="190">
                  <c:v>2.1746280000000001E-3</c:v>
                </c:pt>
                <c:pt idx="191">
                  <c:v>2.1670880000000002E-3</c:v>
                </c:pt>
                <c:pt idx="192">
                  <c:v>2.1765230000000001E-3</c:v>
                </c:pt>
                <c:pt idx="193">
                  <c:v>2.731551E-3</c:v>
                </c:pt>
                <c:pt idx="194">
                  <c:v>2.2547040000000002E-3</c:v>
                </c:pt>
                <c:pt idx="195">
                  <c:v>1.822464E-3</c:v>
                </c:pt>
                <c:pt idx="196">
                  <c:v>2.158124E-3</c:v>
                </c:pt>
                <c:pt idx="197">
                  <c:v>2.070063E-3</c:v>
                </c:pt>
                <c:pt idx="198">
                  <c:v>2.25486E-3</c:v>
                </c:pt>
                <c:pt idx="199">
                  <c:v>1.768836E-3</c:v>
                </c:pt>
                <c:pt idx="200">
                  <c:v>1.8362809999999999E-3</c:v>
                </c:pt>
                <c:pt idx="201">
                  <c:v>1.9131759999999999E-3</c:v>
                </c:pt>
                <c:pt idx="202">
                  <c:v>1.848688E-3</c:v>
                </c:pt>
                <c:pt idx="203">
                  <c:v>1.9302919999999999E-3</c:v>
                </c:pt>
                <c:pt idx="204">
                  <c:v>2.0815970000000001E-3</c:v>
                </c:pt>
                <c:pt idx="205">
                  <c:v>2.140491E-3</c:v>
                </c:pt>
                <c:pt idx="206">
                  <c:v>2.2177130000000001E-3</c:v>
                </c:pt>
                <c:pt idx="207">
                  <c:v>2.2313390000000002E-3</c:v>
                </c:pt>
                <c:pt idx="208">
                  <c:v>2.5905979999999999E-3</c:v>
                </c:pt>
                <c:pt idx="209">
                  <c:v>2.240321E-3</c:v>
                </c:pt>
                <c:pt idx="210">
                  <c:v>2.0579650000000001E-3</c:v>
                </c:pt>
                <c:pt idx="211">
                  <c:v>2.0585529999999999E-3</c:v>
                </c:pt>
                <c:pt idx="212">
                  <c:v>1.911896E-3</c:v>
                </c:pt>
                <c:pt idx="213">
                  <c:v>1.809703E-3</c:v>
                </c:pt>
                <c:pt idx="214">
                  <c:v>1.8735589999999999E-3</c:v>
                </c:pt>
                <c:pt idx="215">
                  <c:v>1.982026E-3</c:v>
                </c:pt>
                <c:pt idx="216">
                  <c:v>2.1618639999999999E-3</c:v>
                </c:pt>
                <c:pt idx="217">
                  <c:v>1.8575849999999999E-3</c:v>
                </c:pt>
                <c:pt idx="218">
                  <c:v>2.154825E-3</c:v>
                </c:pt>
                <c:pt idx="219">
                  <c:v>2.2087719999999999E-3</c:v>
                </c:pt>
                <c:pt idx="220">
                  <c:v>2.1334819999999999E-3</c:v>
                </c:pt>
                <c:pt idx="221">
                  <c:v>1.8905160000000001E-3</c:v>
                </c:pt>
                <c:pt idx="222">
                  <c:v>1.9559500000000001E-3</c:v>
                </c:pt>
                <c:pt idx="223">
                  <c:v>1.9479230000000001E-3</c:v>
                </c:pt>
                <c:pt idx="224">
                  <c:v>1.903695E-3</c:v>
                </c:pt>
                <c:pt idx="225">
                  <c:v>2.4497E-3</c:v>
                </c:pt>
                <c:pt idx="226">
                  <c:v>1.925997E-3</c:v>
                </c:pt>
                <c:pt idx="227">
                  <c:v>1.9719239999999999E-3</c:v>
                </c:pt>
                <c:pt idx="228">
                  <c:v>1.936529E-3</c:v>
                </c:pt>
                <c:pt idx="229">
                  <c:v>2.0934840000000001E-3</c:v>
                </c:pt>
                <c:pt idx="230">
                  <c:v>1.8858480000000001E-3</c:v>
                </c:pt>
                <c:pt idx="231">
                  <c:v>1.9887490000000002E-3</c:v>
                </c:pt>
                <c:pt idx="232">
                  <c:v>1.6720820000000001E-3</c:v>
                </c:pt>
                <c:pt idx="233">
                  <c:v>1.8337399999999999E-3</c:v>
                </c:pt>
                <c:pt idx="234">
                  <c:v>1.8978129999999999E-3</c:v>
                </c:pt>
                <c:pt idx="235">
                  <c:v>1.8326519999999999E-3</c:v>
                </c:pt>
                <c:pt idx="236">
                  <c:v>1.738947E-3</c:v>
                </c:pt>
                <c:pt idx="237">
                  <c:v>2.0513229999999999E-3</c:v>
                </c:pt>
                <c:pt idx="238">
                  <c:v>2.3879449999999998E-3</c:v>
                </c:pt>
                <c:pt idx="239">
                  <c:v>2.4180199999999999E-3</c:v>
                </c:pt>
                <c:pt idx="240">
                  <c:v>2.1326309999999998E-3</c:v>
                </c:pt>
                <c:pt idx="241">
                  <c:v>2.1818240000000002E-3</c:v>
                </c:pt>
                <c:pt idx="242">
                  <c:v>2.1927890000000001E-3</c:v>
                </c:pt>
                <c:pt idx="243">
                  <c:v>2.2499780000000001E-3</c:v>
                </c:pt>
                <c:pt idx="244">
                  <c:v>2.0593069999999998E-3</c:v>
                </c:pt>
                <c:pt idx="245">
                  <c:v>2.1925550000000001E-3</c:v>
                </c:pt>
                <c:pt idx="246">
                  <c:v>2.1336620000000001E-3</c:v>
                </c:pt>
                <c:pt idx="247">
                  <c:v>1.940935E-3</c:v>
                </c:pt>
                <c:pt idx="248">
                  <c:v>2.0184729999999998E-3</c:v>
                </c:pt>
                <c:pt idx="249">
                  <c:v>1.781489E-3</c:v>
                </c:pt>
                <c:pt idx="250">
                  <c:v>1.919434E-3</c:v>
                </c:pt>
                <c:pt idx="251">
                  <c:v>2.1949159999999999E-3</c:v>
                </c:pt>
                <c:pt idx="252">
                  <c:v>1.77293E-3</c:v>
                </c:pt>
                <c:pt idx="253">
                  <c:v>1.7522939999999999E-3</c:v>
                </c:pt>
                <c:pt idx="254">
                  <c:v>1.5611049999999999E-3</c:v>
                </c:pt>
                <c:pt idx="255">
                  <c:v>2.2975410000000002E-3</c:v>
                </c:pt>
                <c:pt idx="256">
                  <c:v>2.3640649999999998E-3</c:v>
                </c:pt>
                <c:pt idx="257">
                  <c:v>1.847911E-3</c:v>
                </c:pt>
                <c:pt idx="258">
                  <c:v>2.0610139999999999E-3</c:v>
                </c:pt>
                <c:pt idx="259">
                  <c:v>2.0222590000000002E-3</c:v>
                </c:pt>
                <c:pt idx="260">
                  <c:v>1.9190450000000001E-3</c:v>
                </c:pt>
                <c:pt idx="261">
                  <c:v>1.909436E-3</c:v>
                </c:pt>
                <c:pt idx="262">
                  <c:v>2.3149070000000002E-3</c:v>
                </c:pt>
                <c:pt idx="263">
                  <c:v>1.688234E-3</c:v>
                </c:pt>
                <c:pt idx="264">
                  <c:v>2.1786409999999998E-3</c:v>
                </c:pt>
                <c:pt idx="265">
                  <c:v>2.0345350000000001E-3</c:v>
                </c:pt>
                <c:pt idx="266">
                  <c:v>2.2503200000000001E-3</c:v>
                </c:pt>
                <c:pt idx="267">
                  <c:v>1.8455629999999999E-3</c:v>
                </c:pt>
                <c:pt idx="268">
                  <c:v>1.647269E-3</c:v>
                </c:pt>
                <c:pt idx="269">
                  <c:v>1.9009299999999999E-3</c:v>
                </c:pt>
                <c:pt idx="270">
                  <c:v>1.7158360000000001E-3</c:v>
                </c:pt>
                <c:pt idx="271">
                  <c:v>1.6830129999999999E-3</c:v>
                </c:pt>
                <c:pt idx="272">
                  <c:v>1.9574050000000002E-3</c:v>
                </c:pt>
                <c:pt idx="273">
                  <c:v>1.917368E-3</c:v>
                </c:pt>
                <c:pt idx="274">
                  <c:v>1.9497920000000001E-3</c:v>
                </c:pt>
                <c:pt idx="275">
                  <c:v>2.0642429999999999E-3</c:v>
                </c:pt>
                <c:pt idx="276">
                  <c:v>1.9284720000000001E-3</c:v>
                </c:pt>
                <c:pt idx="277">
                  <c:v>2.0896539999999998E-3</c:v>
                </c:pt>
                <c:pt idx="278">
                  <c:v>2.3154989999999999E-3</c:v>
                </c:pt>
                <c:pt idx="279">
                  <c:v>2.2463520000000001E-3</c:v>
                </c:pt>
                <c:pt idx="280">
                  <c:v>2.3262299999999999E-3</c:v>
                </c:pt>
                <c:pt idx="281">
                  <c:v>1.9749609999999999E-3</c:v>
                </c:pt>
                <c:pt idx="282">
                  <c:v>2.0720309999999998E-3</c:v>
                </c:pt>
                <c:pt idx="283">
                  <c:v>2.2004910000000002E-3</c:v>
                </c:pt>
                <c:pt idx="284">
                  <c:v>2.274281E-3</c:v>
                </c:pt>
                <c:pt idx="285">
                  <c:v>1.955989E-3</c:v>
                </c:pt>
                <c:pt idx="286">
                  <c:v>2.1949920000000002E-3</c:v>
                </c:pt>
                <c:pt idx="287">
                  <c:v>2.0320799999999999E-3</c:v>
                </c:pt>
                <c:pt idx="288">
                  <c:v>2.034798E-3</c:v>
                </c:pt>
                <c:pt idx="289">
                  <c:v>1.598997E-3</c:v>
                </c:pt>
                <c:pt idx="290">
                  <c:v>2.2115569999999998E-3</c:v>
                </c:pt>
                <c:pt idx="291">
                  <c:v>1.782519E-3</c:v>
                </c:pt>
                <c:pt idx="292">
                  <c:v>1.873385E-3</c:v>
                </c:pt>
                <c:pt idx="293">
                  <c:v>1.8625829999999999E-3</c:v>
                </c:pt>
                <c:pt idx="294">
                  <c:v>2.274678E-3</c:v>
                </c:pt>
                <c:pt idx="295">
                  <c:v>2.0501909999999998E-3</c:v>
                </c:pt>
                <c:pt idx="296">
                  <c:v>1.844877E-3</c:v>
                </c:pt>
                <c:pt idx="297">
                  <c:v>2.2036550000000001E-3</c:v>
                </c:pt>
                <c:pt idx="298">
                  <c:v>2.2850959999999999E-3</c:v>
                </c:pt>
                <c:pt idx="299">
                  <c:v>1.7858590000000001E-3</c:v>
                </c:pt>
                <c:pt idx="300">
                  <c:v>1.9204059999999999E-3</c:v>
                </c:pt>
                <c:pt idx="301">
                  <c:v>1.55113E-3</c:v>
                </c:pt>
                <c:pt idx="302">
                  <c:v>1.9530579999999999E-3</c:v>
                </c:pt>
                <c:pt idx="303">
                  <c:v>1.9375270000000001E-3</c:v>
                </c:pt>
                <c:pt idx="304">
                  <c:v>2.1293869999999999E-3</c:v>
                </c:pt>
                <c:pt idx="305">
                  <c:v>2.3940260000000001E-3</c:v>
                </c:pt>
                <c:pt idx="306">
                  <c:v>2.4151229999999999E-3</c:v>
                </c:pt>
                <c:pt idx="307">
                  <c:v>2.028125E-3</c:v>
                </c:pt>
                <c:pt idx="308">
                  <c:v>2.1839749999999999E-3</c:v>
                </c:pt>
                <c:pt idx="309">
                  <c:v>2.5162800000000001E-3</c:v>
                </c:pt>
                <c:pt idx="310">
                  <c:v>2.2478239999999998E-3</c:v>
                </c:pt>
                <c:pt idx="311">
                  <c:v>1.9144609999999999E-3</c:v>
                </c:pt>
                <c:pt idx="312">
                  <c:v>2.3200339999999999E-3</c:v>
                </c:pt>
                <c:pt idx="313">
                  <c:v>1.907791E-3</c:v>
                </c:pt>
                <c:pt idx="314">
                  <c:v>2.1456800000000001E-3</c:v>
                </c:pt>
                <c:pt idx="315">
                  <c:v>1.8630070000000001E-3</c:v>
                </c:pt>
                <c:pt idx="316">
                  <c:v>1.9025470000000001E-3</c:v>
                </c:pt>
                <c:pt idx="317">
                  <c:v>1.8345950000000001E-3</c:v>
                </c:pt>
                <c:pt idx="318">
                  <c:v>2.048898E-3</c:v>
                </c:pt>
                <c:pt idx="319">
                  <c:v>2.347731E-3</c:v>
                </c:pt>
                <c:pt idx="320">
                  <c:v>2.0551839999999998E-3</c:v>
                </c:pt>
                <c:pt idx="321">
                  <c:v>2.0321039999999999E-3</c:v>
                </c:pt>
                <c:pt idx="322">
                  <c:v>2.3387999999999998E-3</c:v>
                </c:pt>
                <c:pt idx="323">
                  <c:v>2.4598509999999999E-3</c:v>
                </c:pt>
                <c:pt idx="324">
                  <c:v>2.0576209999999999E-3</c:v>
                </c:pt>
                <c:pt idx="325">
                  <c:v>2.4542180000000002E-3</c:v>
                </c:pt>
                <c:pt idx="326">
                  <c:v>1.879283E-3</c:v>
                </c:pt>
                <c:pt idx="327">
                  <c:v>1.9795799999999999E-3</c:v>
                </c:pt>
                <c:pt idx="328">
                  <c:v>2.2121710000000002E-3</c:v>
                </c:pt>
                <c:pt idx="329">
                  <c:v>2.0217400000000002E-3</c:v>
                </c:pt>
                <c:pt idx="330">
                  <c:v>1.9161600000000001E-3</c:v>
                </c:pt>
                <c:pt idx="331">
                  <c:v>1.87385E-3</c:v>
                </c:pt>
                <c:pt idx="332">
                  <c:v>1.9999229999999998E-3</c:v>
                </c:pt>
                <c:pt idx="333">
                  <c:v>2.3367679999999999E-3</c:v>
                </c:pt>
                <c:pt idx="334">
                  <c:v>2.1737089999999998E-3</c:v>
                </c:pt>
                <c:pt idx="335">
                  <c:v>2.325372E-3</c:v>
                </c:pt>
                <c:pt idx="336">
                  <c:v>1.9704280000000002E-3</c:v>
                </c:pt>
                <c:pt idx="337">
                  <c:v>2.105923E-3</c:v>
                </c:pt>
                <c:pt idx="338">
                  <c:v>2.2349319999999998E-3</c:v>
                </c:pt>
                <c:pt idx="339">
                  <c:v>2.002073E-3</c:v>
                </c:pt>
                <c:pt idx="340">
                  <c:v>1.630453E-3</c:v>
                </c:pt>
                <c:pt idx="341">
                  <c:v>2.030104E-3</c:v>
                </c:pt>
                <c:pt idx="342">
                  <c:v>1.926554E-3</c:v>
                </c:pt>
                <c:pt idx="343">
                  <c:v>2.2848790000000001E-3</c:v>
                </c:pt>
                <c:pt idx="344">
                  <c:v>2.3113439999999999E-3</c:v>
                </c:pt>
                <c:pt idx="345">
                  <c:v>2.1289519999999999E-3</c:v>
                </c:pt>
                <c:pt idx="346">
                  <c:v>2.3672559999999999E-3</c:v>
                </c:pt>
                <c:pt idx="347">
                  <c:v>2.0221309999999999E-3</c:v>
                </c:pt>
                <c:pt idx="348">
                  <c:v>2.1718950000000001E-3</c:v>
                </c:pt>
                <c:pt idx="349">
                  <c:v>2.1058800000000001E-3</c:v>
                </c:pt>
                <c:pt idx="350">
                  <c:v>2.3574020000000002E-3</c:v>
                </c:pt>
                <c:pt idx="351">
                  <c:v>1.854304E-3</c:v>
                </c:pt>
                <c:pt idx="352">
                  <c:v>1.6672480000000001E-3</c:v>
                </c:pt>
                <c:pt idx="353">
                  <c:v>1.9452740000000001E-3</c:v>
                </c:pt>
                <c:pt idx="354">
                  <c:v>2.1804160000000001E-3</c:v>
                </c:pt>
                <c:pt idx="355">
                  <c:v>2.3928140000000001E-3</c:v>
                </c:pt>
                <c:pt idx="356">
                  <c:v>2.1086719999999998E-3</c:v>
                </c:pt>
                <c:pt idx="357">
                  <c:v>2.2642719999999999E-3</c:v>
                </c:pt>
                <c:pt idx="358">
                  <c:v>2.0886860000000002E-3</c:v>
                </c:pt>
                <c:pt idx="359">
                  <c:v>1.768981E-3</c:v>
                </c:pt>
                <c:pt idx="360">
                  <c:v>1.933765E-3</c:v>
                </c:pt>
                <c:pt idx="361">
                  <c:v>2.121824E-3</c:v>
                </c:pt>
                <c:pt idx="362">
                  <c:v>1.871972E-3</c:v>
                </c:pt>
                <c:pt idx="363">
                  <c:v>2.008943E-3</c:v>
                </c:pt>
                <c:pt idx="364">
                  <c:v>2.004994E-3</c:v>
                </c:pt>
                <c:pt idx="365">
                  <c:v>2.209028E-3</c:v>
                </c:pt>
                <c:pt idx="366">
                  <c:v>2.3287780000000001E-3</c:v>
                </c:pt>
                <c:pt idx="367">
                  <c:v>1.8135600000000001E-3</c:v>
                </c:pt>
                <c:pt idx="368">
                  <c:v>1.952571E-3</c:v>
                </c:pt>
                <c:pt idx="369">
                  <c:v>1.9373940000000001E-3</c:v>
                </c:pt>
                <c:pt idx="370">
                  <c:v>1.941113E-3</c:v>
                </c:pt>
                <c:pt idx="371">
                  <c:v>2.3074879999999999E-3</c:v>
                </c:pt>
                <c:pt idx="372">
                  <c:v>2.2742159999999999E-3</c:v>
                </c:pt>
                <c:pt idx="373">
                  <c:v>2.53148E-3</c:v>
                </c:pt>
                <c:pt idx="374">
                  <c:v>2.0323160000000002E-3</c:v>
                </c:pt>
                <c:pt idx="375">
                  <c:v>2.0902329999999999E-3</c:v>
                </c:pt>
                <c:pt idx="376">
                  <c:v>2.0218950000000001E-3</c:v>
                </c:pt>
                <c:pt idx="377">
                  <c:v>2.1163200000000001E-3</c:v>
                </c:pt>
                <c:pt idx="378">
                  <c:v>2.2722179999999999E-3</c:v>
                </c:pt>
                <c:pt idx="379">
                  <c:v>1.8473210000000001E-3</c:v>
                </c:pt>
                <c:pt idx="380">
                  <c:v>1.8716729999999999E-3</c:v>
                </c:pt>
                <c:pt idx="381">
                  <c:v>1.7844270000000001E-3</c:v>
                </c:pt>
                <c:pt idx="382">
                  <c:v>2.0736169999999998E-3</c:v>
                </c:pt>
                <c:pt idx="383">
                  <c:v>1.7709729999999999E-3</c:v>
                </c:pt>
                <c:pt idx="384">
                  <c:v>2.196145E-3</c:v>
                </c:pt>
                <c:pt idx="385">
                  <c:v>2.2173879999999998E-3</c:v>
                </c:pt>
                <c:pt idx="386">
                  <c:v>2.0186230000000002E-3</c:v>
                </c:pt>
                <c:pt idx="387">
                  <c:v>1.9381789999999999E-3</c:v>
                </c:pt>
                <c:pt idx="388">
                  <c:v>2.0111450000000002E-3</c:v>
                </c:pt>
                <c:pt idx="389">
                  <c:v>2.167914E-3</c:v>
                </c:pt>
                <c:pt idx="390">
                  <c:v>2.3705309999999999E-3</c:v>
                </c:pt>
                <c:pt idx="391">
                  <c:v>1.567808E-3</c:v>
                </c:pt>
                <c:pt idx="392">
                  <c:v>1.888507E-3</c:v>
                </c:pt>
                <c:pt idx="393">
                  <c:v>1.846868E-3</c:v>
                </c:pt>
                <c:pt idx="394">
                  <c:v>1.9499230000000001E-3</c:v>
                </c:pt>
                <c:pt idx="395">
                  <c:v>2.1493609999999998E-3</c:v>
                </c:pt>
                <c:pt idx="396">
                  <c:v>2.0593510000000001E-3</c:v>
                </c:pt>
                <c:pt idx="397">
                  <c:v>1.9164729999999999E-3</c:v>
                </c:pt>
                <c:pt idx="398">
                  <c:v>1.9374539999999999E-3</c:v>
                </c:pt>
                <c:pt idx="399">
                  <c:v>1.8582710000000001E-3</c:v>
                </c:pt>
                <c:pt idx="400">
                  <c:v>2.003412E-3</c:v>
                </c:pt>
                <c:pt idx="401">
                  <c:v>1.535539E-3</c:v>
                </c:pt>
                <c:pt idx="402">
                  <c:v>1.721321E-3</c:v>
                </c:pt>
                <c:pt idx="403">
                  <c:v>1.717049E-3</c:v>
                </c:pt>
                <c:pt idx="404">
                  <c:v>1.9155800000000001E-3</c:v>
                </c:pt>
                <c:pt idx="405">
                  <c:v>1.9774559999999998E-3</c:v>
                </c:pt>
                <c:pt idx="406">
                  <c:v>2.0638090000000002E-3</c:v>
                </c:pt>
                <c:pt idx="407">
                  <c:v>1.7771729999999999E-3</c:v>
                </c:pt>
                <c:pt idx="408">
                  <c:v>1.8502740000000001E-3</c:v>
                </c:pt>
                <c:pt idx="409">
                  <c:v>1.9948330000000001E-3</c:v>
                </c:pt>
                <c:pt idx="410">
                  <c:v>1.912377E-3</c:v>
                </c:pt>
                <c:pt idx="411">
                  <c:v>2.0109139999999999E-3</c:v>
                </c:pt>
                <c:pt idx="412">
                  <c:v>1.9616910000000002E-3</c:v>
                </c:pt>
                <c:pt idx="413">
                  <c:v>1.9875890000000001E-3</c:v>
                </c:pt>
                <c:pt idx="414">
                  <c:v>1.9437289999999999E-3</c:v>
                </c:pt>
                <c:pt idx="415">
                  <c:v>1.8349499999999999E-3</c:v>
                </c:pt>
                <c:pt idx="416">
                  <c:v>1.8595300000000001E-3</c:v>
                </c:pt>
                <c:pt idx="417">
                  <c:v>1.977384E-3</c:v>
                </c:pt>
                <c:pt idx="418">
                  <c:v>1.932724E-3</c:v>
                </c:pt>
                <c:pt idx="419">
                  <c:v>1.907419E-3</c:v>
                </c:pt>
                <c:pt idx="420">
                  <c:v>1.995822E-3</c:v>
                </c:pt>
                <c:pt idx="421">
                  <c:v>1.986668E-3</c:v>
                </c:pt>
                <c:pt idx="422">
                  <c:v>1.9991420000000002E-3</c:v>
                </c:pt>
                <c:pt idx="423">
                  <c:v>1.918564E-3</c:v>
                </c:pt>
                <c:pt idx="424">
                  <c:v>2.0387370000000001E-3</c:v>
                </c:pt>
                <c:pt idx="425">
                  <c:v>1.950998E-3</c:v>
                </c:pt>
                <c:pt idx="426">
                  <c:v>1.904783E-3</c:v>
                </c:pt>
                <c:pt idx="427">
                  <c:v>1.931454E-3</c:v>
                </c:pt>
                <c:pt idx="428">
                  <c:v>1.8738839999999999E-3</c:v>
                </c:pt>
                <c:pt idx="429">
                  <c:v>1.5892759999999999E-3</c:v>
                </c:pt>
                <c:pt idx="430">
                  <c:v>1.803867E-3</c:v>
                </c:pt>
                <c:pt idx="431">
                  <c:v>1.9397629999999999E-3</c:v>
                </c:pt>
                <c:pt idx="432">
                  <c:v>1.9937150000000001E-3</c:v>
                </c:pt>
                <c:pt idx="433">
                  <c:v>1.9630899999999998E-3</c:v>
                </c:pt>
                <c:pt idx="434">
                  <c:v>2.0835319999999999E-3</c:v>
                </c:pt>
                <c:pt idx="435">
                  <c:v>2.1026069999999998E-3</c:v>
                </c:pt>
                <c:pt idx="436">
                  <c:v>1.9929599999999998E-3</c:v>
                </c:pt>
                <c:pt idx="437">
                  <c:v>2.0981979999999999E-3</c:v>
                </c:pt>
                <c:pt idx="438">
                  <c:v>1.9923359999999999E-3</c:v>
                </c:pt>
                <c:pt idx="439">
                  <c:v>1.877866E-3</c:v>
                </c:pt>
                <c:pt idx="440">
                  <c:v>1.918929E-3</c:v>
                </c:pt>
                <c:pt idx="441">
                  <c:v>1.9300229999999999E-3</c:v>
                </c:pt>
                <c:pt idx="442">
                  <c:v>1.802487E-3</c:v>
                </c:pt>
                <c:pt idx="443">
                  <c:v>1.7208010000000001E-3</c:v>
                </c:pt>
                <c:pt idx="444">
                  <c:v>1.853001E-3</c:v>
                </c:pt>
                <c:pt idx="445">
                  <c:v>1.5681779999999999E-3</c:v>
                </c:pt>
                <c:pt idx="446">
                  <c:v>1.728528E-3</c:v>
                </c:pt>
                <c:pt idx="447">
                  <c:v>1.9672890000000001E-3</c:v>
                </c:pt>
                <c:pt idx="448">
                  <c:v>1.8204849999999999E-3</c:v>
                </c:pt>
                <c:pt idx="449">
                  <c:v>1.7080839999999999E-3</c:v>
                </c:pt>
                <c:pt idx="450">
                  <c:v>1.783682E-3</c:v>
                </c:pt>
                <c:pt idx="451">
                  <c:v>1.8995629999999999E-3</c:v>
                </c:pt>
                <c:pt idx="452">
                  <c:v>2.4035810000000001E-3</c:v>
                </c:pt>
                <c:pt idx="453">
                  <c:v>1.937418E-3</c:v>
                </c:pt>
                <c:pt idx="454">
                  <c:v>2.030535E-3</c:v>
                </c:pt>
                <c:pt idx="455">
                  <c:v>1.900548E-3</c:v>
                </c:pt>
                <c:pt idx="456">
                  <c:v>2.2745529999999999E-3</c:v>
                </c:pt>
                <c:pt idx="457">
                  <c:v>2.0325719999999999E-3</c:v>
                </c:pt>
                <c:pt idx="458">
                  <c:v>1.9634159999999999E-3</c:v>
                </c:pt>
                <c:pt idx="459">
                  <c:v>2.2859389999999999E-3</c:v>
                </c:pt>
                <c:pt idx="460">
                  <c:v>2.1214070000000001E-3</c:v>
                </c:pt>
                <c:pt idx="461">
                  <c:v>2.1650839999999998E-3</c:v>
                </c:pt>
                <c:pt idx="462">
                  <c:v>1.9485920000000001E-3</c:v>
                </c:pt>
                <c:pt idx="463">
                  <c:v>1.98592E-3</c:v>
                </c:pt>
                <c:pt idx="464">
                  <c:v>1.828199E-3</c:v>
                </c:pt>
                <c:pt idx="465">
                  <c:v>2.0644080000000002E-3</c:v>
                </c:pt>
                <c:pt idx="466">
                  <c:v>2.0666259999999998E-3</c:v>
                </c:pt>
                <c:pt idx="467">
                  <c:v>2.0086359999999998E-3</c:v>
                </c:pt>
                <c:pt idx="468">
                  <c:v>2.2388769999999998E-3</c:v>
                </c:pt>
                <c:pt idx="469">
                  <c:v>2.3518390000000001E-3</c:v>
                </c:pt>
                <c:pt idx="470">
                  <c:v>2.0959249999999998E-3</c:v>
                </c:pt>
                <c:pt idx="471">
                  <c:v>1.802211E-3</c:v>
                </c:pt>
                <c:pt idx="472">
                  <c:v>1.9407490000000001E-3</c:v>
                </c:pt>
                <c:pt idx="473">
                  <c:v>2.0225059999999999E-3</c:v>
                </c:pt>
                <c:pt idx="474">
                  <c:v>1.861028E-3</c:v>
                </c:pt>
                <c:pt idx="475">
                  <c:v>1.499207E-3</c:v>
                </c:pt>
                <c:pt idx="476">
                  <c:v>1.768377E-3</c:v>
                </c:pt>
                <c:pt idx="477">
                  <c:v>1.5857899999999999E-3</c:v>
                </c:pt>
                <c:pt idx="478">
                  <c:v>1.784145E-3</c:v>
                </c:pt>
                <c:pt idx="479">
                  <c:v>1.8515249999999999E-3</c:v>
                </c:pt>
                <c:pt idx="480">
                  <c:v>1.8970510000000001E-3</c:v>
                </c:pt>
                <c:pt idx="481">
                  <c:v>1.6889540000000001E-3</c:v>
                </c:pt>
                <c:pt idx="482">
                  <c:v>1.8286159999999999E-3</c:v>
                </c:pt>
                <c:pt idx="483">
                  <c:v>1.8144560000000001E-3</c:v>
                </c:pt>
                <c:pt idx="484">
                  <c:v>1.8953830000000001E-3</c:v>
                </c:pt>
                <c:pt idx="485">
                  <c:v>1.839523E-3</c:v>
                </c:pt>
                <c:pt idx="486">
                  <c:v>1.9142009999999999E-3</c:v>
                </c:pt>
                <c:pt idx="487">
                  <c:v>2.1476249999999998E-3</c:v>
                </c:pt>
                <c:pt idx="488">
                  <c:v>2.3323160000000001E-3</c:v>
                </c:pt>
                <c:pt idx="489">
                  <c:v>2.50819E-3</c:v>
                </c:pt>
                <c:pt idx="490">
                  <c:v>1.965002E-3</c:v>
                </c:pt>
                <c:pt idx="491">
                  <c:v>1.8547380000000001E-3</c:v>
                </c:pt>
                <c:pt idx="492">
                  <c:v>1.8782670000000001E-3</c:v>
                </c:pt>
                <c:pt idx="493">
                  <c:v>2.015115E-3</c:v>
                </c:pt>
                <c:pt idx="494">
                  <c:v>2.1242840000000002E-3</c:v>
                </c:pt>
                <c:pt idx="495">
                  <c:v>2.1596419999999998E-3</c:v>
                </c:pt>
                <c:pt idx="496">
                  <c:v>2.0224269999999998E-3</c:v>
                </c:pt>
                <c:pt idx="497">
                  <c:v>2.2516379999999998E-3</c:v>
                </c:pt>
                <c:pt idx="498">
                  <c:v>2.1683890000000002E-3</c:v>
                </c:pt>
                <c:pt idx="499">
                  <c:v>2.0157270000000001E-3</c:v>
                </c:pt>
                <c:pt idx="500">
                  <c:v>2.0652510000000002E-3</c:v>
                </c:pt>
                <c:pt idx="501">
                  <c:v>2.3332579999999999E-3</c:v>
                </c:pt>
                <c:pt idx="502">
                  <c:v>2.0620399999999998E-3</c:v>
                </c:pt>
                <c:pt idx="503">
                  <c:v>1.9662260000000002E-3</c:v>
                </c:pt>
                <c:pt idx="504">
                  <c:v>1.9197870000000001E-3</c:v>
                </c:pt>
                <c:pt idx="505">
                  <c:v>1.816072E-3</c:v>
                </c:pt>
                <c:pt idx="506">
                  <c:v>1.5982100000000001E-3</c:v>
                </c:pt>
                <c:pt idx="507">
                  <c:v>1.7335429999999999E-3</c:v>
                </c:pt>
                <c:pt idx="508">
                  <c:v>1.6057930000000001E-3</c:v>
                </c:pt>
                <c:pt idx="509">
                  <c:v>1.7267719999999999E-3</c:v>
                </c:pt>
                <c:pt idx="510">
                  <c:v>1.944175E-3</c:v>
                </c:pt>
                <c:pt idx="511">
                  <c:v>1.668781E-3</c:v>
                </c:pt>
                <c:pt idx="512">
                  <c:v>2.0074279999999999E-3</c:v>
                </c:pt>
                <c:pt idx="513">
                  <c:v>1.808636E-3</c:v>
                </c:pt>
                <c:pt idx="514">
                  <c:v>1.6311920000000001E-3</c:v>
                </c:pt>
                <c:pt idx="515">
                  <c:v>1.957154E-3</c:v>
                </c:pt>
                <c:pt idx="516">
                  <c:v>2.383315E-3</c:v>
                </c:pt>
                <c:pt idx="517">
                  <c:v>1.9923810000000001E-3</c:v>
                </c:pt>
                <c:pt idx="518">
                  <c:v>1.8126489999999999E-3</c:v>
                </c:pt>
                <c:pt idx="519">
                  <c:v>1.849123E-3</c:v>
                </c:pt>
                <c:pt idx="520">
                  <c:v>1.867713E-3</c:v>
                </c:pt>
                <c:pt idx="521">
                  <c:v>2.2084700000000001E-3</c:v>
                </c:pt>
                <c:pt idx="522">
                  <c:v>2.1724560000000001E-3</c:v>
                </c:pt>
                <c:pt idx="523">
                  <c:v>2.0057370000000001E-3</c:v>
                </c:pt>
                <c:pt idx="524">
                  <c:v>1.9502810000000001E-3</c:v>
                </c:pt>
                <c:pt idx="525">
                  <c:v>2.4630049999999999E-3</c:v>
                </c:pt>
                <c:pt idx="526">
                  <c:v>2.3197909999999999E-3</c:v>
                </c:pt>
                <c:pt idx="527">
                  <c:v>2.2630889999999998E-3</c:v>
                </c:pt>
                <c:pt idx="528">
                  <c:v>2.3220850000000002E-3</c:v>
                </c:pt>
                <c:pt idx="529">
                  <c:v>1.70915E-3</c:v>
                </c:pt>
                <c:pt idx="530">
                  <c:v>2.3186019999999999E-3</c:v>
                </c:pt>
                <c:pt idx="531">
                  <c:v>2.297922E-3</c:v>
                </c:pt>
                <c:pt idx="532">
                  <c:v>2.1403749999999999E-3</c:v>
                </c:pt>
                <c:pt idx="533">
                  <c:v>2.2480820000000002E-3</c:v>
                </c:pt>
                <c:pt idx="534">
                  <c:v>2.1161830000000002E-3</c:v>
                </c:pt>
                <c:pt idx="535">
                  <c:v>1.70352E-3</c:v>
                </c:pt>
                <c:pt idx="536">
                  <c:v>2.0479780000000002E-3</c:v>
                </c:pt>
                <c:pt idx="537">
                  <c:v>1.8654120000000001E-3</c:v>
                </c:pt>
                <c:pt idx="538">
                  <c:v>1.9267100000000001E-3</c:v>
                </c:pt>
                <c:pt idx="539">
                  <c:v>1.861903E-3</c:v>
                </c:pt>
                <c:pt idx="540">
                  <c:v>1.7727299999999999E-3</c:v>
                </c:pt>
                <c:pt idx="541">
                  <c:v>1.66315E-3</c:v>
                </c:pt>
                <c:pt idx="542">
                  <c:v>1.5831619999999999E-3</c:v>
                </c:pt>
                <c:pt idx="543">
                  <c:v>1.702755E-3</c:v>
                </c:pt>
                <c:pt idx="544">
                  <c:v>1.8393420000000001E-3</c:v>
                </c:pt>
                <c:pt idx="545">
                  <c:v>1.8384059999999999E-3</c:v>
                </c:pt>
                <c:pt idx="546">
                  <c:v>1.9997320000000002E-3</c:v>
                </c:pt>
                <c:pt idx="547">
                  <c:v>1.5409550000000001E-3</c:v>
                </c:pt>
                <c:pt idx="548">
                  <c:v>1.9874979999999999E-3</c:v>
                </c:pt>
                <c:pt idx="549">
                  <c:v>1.707903E-3</c:v>
                </c:pt>
                <c:pt idx="550">
                  <c:v>1.723568E-3</c:v>
                </c:pt>
                <c:pt idx="551">
                  <c:v>1.789424E-3</c:v>
                </c:pt>
                <c:pt idx="552">
                  <c:v>1.6138249999999999E-3</c:v>
                </c:pt>
                <c:pt idx="553">
                  <c:v>1.7664149999999999E-3</c:v>
                </c:pt>
                <c:pt idx="554">
                  <c:v>1.835618E-3</c:v>
                </c:pt>
                <c:pt idx="555">
                  <c:v>2.2786659999999999E-3</c:v>
                </c:pt>
                <c:pt idx="556">
                  <c:v>2.1132960000000002E-3</c:v>
                </c:pt>
                <c:pt idx="557">
                  <c:v>2.197002E-3</c:v>
                </c:pt>
                <c:pt idx="558">
                  <c:v>1.9697920000000002E-3</c:v>
                </c:pt>
                <c:pt idx="559">
                  <c:v>1.6780160000000001E-3</c:v>
                </c:pt>
                <c:pt idx="560">
                  <c:v>2.3216030000000002E-3</c:v>
                </c:pt>
                <c:pt idx="561">
                  <c:v>2.242099E-3</c:v>
                </c:pt>
                <c:pt idx="562">
                  <c:v>2.0694509999999999E-3</c:v>
                </c:pt>
                <c:pt idx="563">
                  <c:v>2.225617E-3</c:v>
                </c:pt>
                <c:pt idx="564">
                  <c:v>2.4416519999999999E-3</c:v>
                </c:pt>
                <c:pt idx="565">
                  <c:v>2.6237460000000002E-3</c:v>
                </c:pt>
                <c:pt idx="566">
                  <c:v>2.066525E-3</c:v>
                </c:pt>
                <c:pt idx="567">
                  <c:v>2.071565E-3</c:v>
                </c:pt>
                <c:pt idx="568">
                  <c:v>1.9837489999999999E-3</c:v>
                </c:pt>
                <c:pt idx="569">
                  <c:v>2.1353980000000002E-3</c:v>
                </c:pt>
                <c:pt idx="570">
                  <c:v>2.2051530000000001E-3</c:v>
                </c:pt>
                <c:pt idx="571">
                  <c:v>2.3470689999999998E-3</c:v>
                </c:pt>
                <c:pt idx="572">
                  <c:v>2.1889919999999998E-3</c:v>
                </c:pt>
                <c:pt idx="573">
                  <c:v>2.3554819999999999E-3</c:v>
                </c:pt>
                <c:pt idx="574">
                  <c:v>2.1542839999999998E-3</c:v>
                </c:pt>
                <c:pt idx="575">
                  <c:v>2.055907E-3</c:v>
                </c:pt>
                <c:pt idx="576">
                  <c:v>1.631235E-3</c:v>
                </c:pt>
                <c:pt idx="577">
                  <c:v>1.9660049999999998E-3</c:v>
                </c:pt>
                <c:pt idx="578">
                  <c:v>1.9332080000000001E-3</c:v>
                </c:pt>
                <c:pt idx="579">
                  <c:v>2.3096990000000001E-3</c:v>
                </c:pt>
                <c:pt idx="580">
                  <c:v>2.334118E-3</c:v>
                </c:pt>
                <c:pt idx="581">
                  <c:v>2.284987E-3</c:v>
                </c:pt>
                <c:pt idx="582">
                  <c:v>1.881633E-3</c:v>
                </c:pt>
                <c:pt idx="583">
                  <c:v>1.7983400000000001E-3</c:v>
                </c:pt>
                <c:pt idx="584">
                  <c:v>1.806446E-3</c:v>
                </c:pt>
                <c:pt idx="585">
                  <c:v>1.937313E-3</c:v>
                </c:pt>
                <c:pt idx="586">
                  <c:v>1.6623740000000001E-3</c:v>
                </c:pt>
                <c:pt idx="587">
                  <c:v>1.690729E-3</c:v>
                </c:pt>
                <c:pt idx="588">
                  <c:v>1.9296700000000001E-3</c:v>
                </c:pt>
                <c:pt idx="589">
                  <c:v>1.58902E-3</c:v>
                </c:pt>
                <c:pt idx="590">
                  <c:v>1.6785330000000001E-3</c:v>
                </c:pt>
                <c:pt idx="591">
                  <c:v>1.6291579999999999E-3</c:v>
                </c:pt>
                <c:pt idx="592">
                  <c:v>1.737279E-3</c:v>
                </c:pt>
                <c:pt idx="593">
                  <c:v>1.7079040000000001E-3</c:v>
                </c:pt>
                <c:pt idx="594">
                  <c:v>1.751067E-3</c:v>
                </c:pt>
                <c:pt idx="595">
                  <c:v>1.8529060000000001E-3</c:v>
                </c:pt>
                <c:pt idx="596">
                  <c:v>1.836138E-3</c:v>
                </c:pt>
                <c:pt idx="597">
                  <c:v>1.774676E-3</c:v>
                </c:pt>
                <c:pt idx="598">
                  <c:v>2.0571740000000002E-3</c:v>
                </c:pt>
                <c:pt idx="599">
                  <c:v>2.0424200000000001E-3</c:v>
                </c:pt>
                <c:pt idx="600">
                  <c:v>1.744895E-3</c:v>
                </c:pt>
                <c:pt idx="601">
                  <c:v>1.663259E-3</c:v>
                </c:pt>
                <c:pt idx="602">
                  <c:v>2.1111210000000001E-3</c:v>
                </c:pt>
                <c:pt idx="603">
                  <c:v>2.1718890000000002E-3</c:v>
                </c:pt>
                <c:pt idx="604">
                  <c:v>2.5251420000000002E-3</c:v>
                </c:pt>
                <c:pt idx="605">
                  <c:v>1.9377800000000001E-3</c:v>
                </c:pt>
                <c:pt idx="606">
                  <c:v>1.6365819999999999E-3</c:v>
                </c:pt>
                <c:pt idx="607">
                  <c:v>2.3917109999999999E-3</c:v>
                </c:pt>
                <c:pt idx="608">
                  <c:v>1.9467180000000001E-3</c:v>
                </c:pt>
                <c:pt idx="609">
                  <c:v>2.212557E-3</c:v>
                </c:pt>
                <c:pt idx="610">
                  <c:v>2.108253E-3</c:v>
                </c:pt>
                <c:pt idx="611">
                  <c:v>1.9870579999999999E-3</c:v>
                </c:pt>
                <c:pt idx="612">
                  <c:v>2.0327000000000001E-3</c:v>
                </c:pt>
                <c:pt idx="613">
                  <c:v>1.9078770000000001E-3</c:v>
                </c:pt>
                <c:pt idx="614">
                  <c:v>1.873743E-3</c:v>
                </c:pt>
                <c:pt idx="615">
                  <c:v>1.9359100000000001E-3</c:v>
                </c:pt>
                <c:pt idx="616">
                  <c:v>1.8078650000000001E-3</c:v>
                </c:pt>
                <c:pt idx="617">
                  <c:v>1.9722369999999999E-3</c:v>
                </c:pt>
                <c:pt idx="618">
                  <c:v>1.9842879999999999E-3</c:v>
                </c:pt>
                <c:pt idx="619">
                  <c:v>2.039E-3</c:v>
                </c:pt>
                <c:pt idx="620">
                  <c:v>2.151189E-3</c:v>
                </c:pt>
                <c:pt idx="621">
                  <c:v>2.2638340000000002E-3</c:v>
                </c:pt>
                <c:pt idx="622">
                  <c:v>2.0372350000000001E-3</c:v>
                </c:pt>
                <c:pt idx="623">
                  <c:v>2.0226350000000001E-3</c:v>
                </c:pt>
                <c:pt idx="624">
                  <c:v>2.0561590000000001E-3</c:v>
                </c:pt>
                <c:pt idx="625">
                  <c:v>2.4903299999999998E-3</c:v>
                </c:pt>
                <c:pt idx="626">
                  <c:v>2.1393660000000002E-3</c:v>
                </c:pt>
                <c:pt idx="627">
                  <c:v>1.8002890000000001E-3</c:v>
                </c:pt>
                <c:pt idx="628">
                  <c:v>2.134277E-3</c:v>
                </c:pt>
                <c:pt idx="629">
                  <c:v>2.055468E-3</c:v>
                </c:pt>
                <c:pt idx="630">
                  <c:v>2.3632430000000001E-3</c:v>
                </c:pt>
                <c:pt idx="631">
                  <c:v>2.079802E-3</c:v>
                </c:pt>
                <c:pt idx="632">
                  <c:v>2.0593640000000002E-3</c:v>
                </c:pt>
                <c:pt idx="633">
                  <c:v>2.0014410000000001E-3</c:v>
                </c:pt>
                <c:pt idx="634">
                  <c:v>1.8874289999999999E-3</c:v>
                </c:pt>
                <c:pt idx="635">
                  <c:v>1.910875E-3</c:v>
                </c:pt>
                <c:pt idx="636">
                  <c:v>1.6761090000000001E-3</c:v>
                </c:pt>
                <c:pt idx="637">
                  <c:v>1.635781E-3</c:v>
                </c:pt>
                <c:pt idx="638">
                  <c:v>1.7538180000000001E-3</c:v>
                </c:pt>
                <c:pt idx="639">
                  <c:v>1.6679990000000001E-3</c:v>
                </c:pt>
                <c:pt idx="640">
                  <c:v>1.759666E-3</c:v>
                </c:pt>
                <c:pt idx="641">
                  <c:v>1.8110610000000001E-3</c:v>
                </c:pt>
                <c:pt idx="642">
                  <c:v>1.9545470000000001E-3</c:v>
                </c:pt>
                <c:pt idx="643">
                  <c:v>1.9415680000000001E-3</c:v>
                </c:pt>
                <c:pt idx="644">
                  <c:v>1.735066E-3</c:v>
                </c:pt>
                <c:pt idx="645">
                  <c:v>1.927003E-3</c:v>
                </c:pt>
                <c:pt idx="646">
                  <c:v>1.9088480000000001E-3</c:v>
                </c:pt>
                <c:pt idx="647">
                  <c:v>1.9798760000000002E-3</c:v>
                </c:pt>
                <c:pt idx="648">
                  <c:v>1.9984159999999998E-3</c:v>
                </c:pt>
                <c:pt idx="649">
                  <c:v>1.881497E-3</c:v>
                </c:pt>
                <c:pt idx="650">
                  <c:v>1.8118279999999999E-3</c:v>
                </c:pt>
                <c:pt idx="651">
                  <c:v>2.06559E-3</c:v>
                </c:pt>
                <c:pt idx="652">
                  <c:v>1.7345119999999999E-3</c:v>
                </c:pt>
                <c:pt idx="653">
                  <c:v>1.9300389999999999E-3</c:v>
                </c:pt>
                <c:pt idx="654">
                  <c:v>2.3897929999999999E-3</c:v>
                </c:pt>
                <c:pt idx="655">
                  <c:v>2.0886329999999999E-3</c:v>
                </c:pt>
                <c:pt idx="656">
                  <c:v>1.995143E-3</c:v>
                </c:pt>
                <c:pt idx="657">
                  <c:v>2.0228249999999998E-3</c:v>
                </c:pt>
                <c:pt idx="658">
                  <c:v>1.8303060000000001E-3</c:v>
                </c:pt>
                <c:pt idx="659">
                  <c:v>1.7803630000000001E-3</c:v>
                </c:pt>
                <c:pt idx="660">
                  <c:v>1.809803E-3</c:v>
                </c:pt>
                <c:pt idx="661">
                  <c:v>2.0783249999999998E-3</c:v>
                </c:pt>
                <c:pt idx="662">
                  <c:v>2.2024760000000001E-3</c:v>
                </c:pt>
                <c:pt idx="663">
                  <c:v>1.9819830000000001E-3</c:v>
                </c:pt>
                <c:pt idx="664">
                  <c:v>1.9383650000000001E-3</c:v>
                </c:pt>
                <c:pt idx="665">
                  <c:v>1.9678579999999998E-3</c:v>
                </c:pt>
                <c:pt idx="666">
                  <c:v>2.230363E-3</c:v>
                </c:pt>
                <c:pt idx="667">
                  <c:v>2.145222E-3</c:v>
                </c:pt>
                <c:pt idx="668">
                  <c:v>2.0016679999999999E-3</c:v>
                </c:pt>
                <c:pt idx="669">
                  <c:v>2.2168280000000001E-3</c:v>
                </c:pt>
                <c:pt idx="670">
                  <c:v>1.979747E-3</c:v>
                </c:pt>
                <c:pt idx="671">
                  <c:v>1.9842610000000002E-3</c:v>
                </c:pt>
                <c:pt idx="672">
                  <c:v>2.1525089999999999E-3</c:v>
                </c:pt>
                <c:pt idx="673">
                  <c:v>1.7700859999999999E-3</c:v>
                </c:pt>
                <c:pt idx="674">
                  <c:v>2.0272409999999999E-3</c:v>
                </c:pt>
                <c:pt idx="675">
                  <c:v>1.7489510000000001E-3</c:v>
                </c:pt>
                <c:pt idx="676">
                  <c:v>1.8756529999999999E-3</c:v>
                </c:pt>
                <c:pt idx="677">
                  <c:v>1.9116370000000001E-3</c:v>
                </c:pt>
                <c:pt idx="678">
                  <c:v>1.887578E-3</c:v>
                </c:pt>
                <c:pt idx="679">
                  <c:v>2.2708030000000001E-3</c:v>
                </c:pt>
                <c:pt idx="680">
                  <c:v>1.993449E-3</c:v>
                </c:pt>
                <c:pt idx="681">
                  <c:v>1.930169E-3</c:v>
                </c:pt>
                <c:pt idx="682">
                  <c:v>1.9998400000000001E-3</c:v>
                </c:pt>
                <c:pt idx="683">
                  <c:v>1.9824280000000001E-3</c:v>
                </c:pt>
                <c:pt idx="684">
                  <c:v>1.887044E-3</c:v>
                </c:pt>
                <c:pt idx="685">
                  <c:v>2.1950609999999999E-3</c:v>
                </c:pt>
                <c:pt idx="686">
                  <c:v>2.3220459999999999E-3</c:v>
                </c:pt>
                <c:pt idx="687">
                  <c:v>2.2802360000000002E-3</c:v>
                </c:pt>
                <c:pt idx="688">
                  <c:v>1.869005E-3</c:v>
                </c:pt>
                <c:pt idx="689">
                  <c:v>1.940722E-3</c:v>
                </c:pt>
                <c:pt idx="690">
                  <c:v>1.950869E-3</c:v>
                </c:pt>
                <c:pt idx="691">
                  <c:v>1.9157099999999999E-3</c:v>
                </c:pt>
                <c:pt idx="692">
                  <c:v>2.0090849999999999E-3</c:v>
                </c:pt>
                <c:pt idx="693">
                  <c:v>2.0577149999999999E-3</c:v>
                </c:pt>
                <c:pt idx="694">
                  <c:v>1.984694E-3</c:v>
                </c:pt>
                <c:pt idx="695">
                  <c:v>1.6470580000000001E-3</c:v>
                </c:pt>
                <c:pt idx="696">
                  <c:v>1.7168579999999999E-3</c:v>
                </c:pt>
                <c:pt idx="697">
                  <c:v>1.885341E-3</c:v>
                </c:pt>
                <c:pt idx="698">
                  <c:v>1.6380329999999999E-3</c:v>
                </c:pt>
                <c:pt idx="699">
                  <c:v>1.6215240000000001E-3</c:v>
                </c:pt>
                <c:pt idx="700">
                  <c:v>1.7685019999999999E-3</c:v>
                </c:pt>
                <c:pt idx="701">
                  <c:v>1.564574E-3</c:v>
                </c:pt>
                <c:pt idx="702">
                  <c:v>1.4385380000000001E-3</c:v>
                </c:pt>
                <c:pt idx="703">
                  <c:v>1.9957709999999999E-3</c:v>
                </c:pt>
                <c:pt idx="704">
                  <c:v>1.972302E-3</c:v>
                </c:pt>
                <c:pt idx="705">
                  <c:v>2.0092500000000002E-3</c:v>
                </c:pt>
                <c:pt idx="706">
                  <c:v>1.734338E-3</c:v>
                </c:pt>
                <c:pt idx="707">
                  <c:v>1.7798200000000001E-3</c:v>
                </c:pt>
                <c:pt idx="708">
                  <c:v>1.821727E-3</c:v>
                </c:pt>
                <c:pt idx="709">
                  <c:v>1.767675E-3</c:v>
                </c:pt>
                <c:pt idx="710">
                  <c:v>1.9535059999999998E-3</c:v>
                </c:pt>
                <c:pt idx="711">
                  <c:v>2.06967E-3</c:v>
                </c:pt>
                <c:pt idx="712">
                  <c:v>1.9413690000000001E-3</c:v>
                </c:pt>
                <c:pt idx="713">
                  <c:v>1.9958570000000002E-3</c:v>
                </c:pt>
                <c:pt idx="714">
                  <c:v>2.1270379999999999E-3</c:v>
                </c:pt>
                <c:pt idx="715">
                  <c:v>1.9651439999999998E-3</c:v>
                </c:pt>
                <c:pt idx="716">
                  <c:v>2.101636E-3</c:v>
                </c:pt>
                <c:pt idx="717">
                  <c:v>2.3349600000000001E-3</c:v>
                </c:pt>
                <c:pt idx="718">
                  <c:v>2.1856900000000001E-3</c:v>
                </c:pt>
                <c:pt idx="719">
                  <c:v>2.0522769999999999E-3</c:v>
                </c:pt>
                <c:pt idx="720">
                  <c:v>2.177085E-3</c:v>
                </c:pt>
                <c:pt idx="721">
                  <c:v>2.2233040000000002E-3</c:v>
                </c:pt>
                <c:pt idx="722">
                  <c:v>1.9851270000000002E-3</c:v>
                </c:pt>
                <c:pt idx="723">
                  <c:v>2.0313750000000002E-3</c:v>
                </c:pt>
                <c:pt idx="724">
                  <c:v>1.9450579999999999E-3</c:v>
                </c:pt>
                <c:pt idx="725">
                  <c:v>2.074121E-3</c:v>
                </c:pt>
                <c:pt idx="726">
                  <c:v>1.871429E-3</c:v>
                </c:pt>
                <c:pt idx="727">
                  <c:v>1.901972E-3</c:v>
                </c:pt>
                <c:pt idx="728">
                  <c:v>2.1101819999999999E-3</c:v>
                </c:pt>
                <c:pt idx="729">
                  <c:v>2.223839E-3</c:v>
                </c:pt>
                <c:pt idx="730">
                  <c:v>1.980309E-3</c:v>
                </c:pt>
                <c:pt idx="731">
                  <c:v>1.907688E-3</c:v>
                </c:pt>
                <c:pt idx="732">
                  <c:v>2.248454E-3</c:v>
                </c:pt>
                <c:pt idx="733">
                  <c:v>2.0085559999999999E-3</c:v>
                </c:pt>
                <c:pt idx="734">
                  <c:v>1.9137819999999999E-3</c:v>
                </c:pt>
                <c:pt idx="735">
                  <c:v>1.9145620000000001E-3</c:v>
                </c:pt>
                <c:pt idx="736">
                  <c:v>2.3634509999999999E-3</c:v>
                </c:pt>
                <c:pt idx="737">
                  <c:v>2.410461E-3</c:v>
                </c:pt>
                <c:pt idx="738">
                  <c:v>2.410789E-3</c:v>
                </c:pt>
                <c:pt idx="739">
                  <c:v>2.0034139999999998E-3</c:v>
                </c:pt>
                <c:pt idx="740">
                  <c:v>1.964791E-3</c:v>
                </c:pt>
                <c:pt idx="741">
                  <c:v>1.758414E-3</c:v>
                </c:pt>
                <c:pt idx="742">
                  <c:v>1.653299E-3</c:v>
                </c:pt>
                <c:pt idx="743">
                  <c:v>1.8136579999999999E-3</c:v>
                </c:pt>
                <c:pt idx="744">
                  <c:v>1.8765190000000001E-3</c:v>
                </c:pt>
                <c:pt idx="745">
                  <c:v>1.780893E-3</c:v>
                </c:pt>
                <c:pt idx="746">
                  <c:v>1.9411960000000001E-3</c:v>
                </c:pt>
                <c:pt idx="747">
                  <c:v>2.3503389999999999E-3</c:v>
                </c:pt>
                <c:pt idx="748">
                  <c:v>2.0470219999999999E-3</c:v>
                </c:pt>
                <c:pt idx="749">
                  <c:v>2.5125849999999999E-3</c:v>
                </c:pt>
                <c:pt idx="750">
                  <c:v>2.201625E-3</c:v>
                </c:pt>
                <c:pt idx="751">
                  <c:v>1.9256810000000001E-3</c:v>
                </c:pt>
                <c:pt idx="752">
                  <c:v>1.8691020000000001E-3</c:v>
                </c:pt>
                <c:pt idx="753">
                  <c:v>1.942411E-3</c:v>
                </c:pt>
                <c:pt idx="754">
                  <c:v>2.006014E-3</c:v>
                </c:pt>
                <c:pt idx="755">
                  <c:v>1.749626E-3</c:v>
                </c:pt>
                <c:pt idx="756">
                  <c:v>2.1215209999999999E-3</c:v>
                </c:pt>
                <c:pt idx="757">
                  <c:v>2.0169599999999999E-3</c:v>
                </c:pt>
                <c:pt idx="758">
                  <c:v>1.726509E-3</c:v>
                </c:pt>
                <c:pt idx="759">
                  <c:v>1.8740499999999999E-3</c:v>
                </c:pt>
                <c:pt idx="760">
                  <c:v>2.1961319999999999E-3</c:v>
                </c:pt>
                <c:pt idx="761">
                  <c:v>1.939152E-3</c:v>
                </c:pt>
                <c:pt idx="762">
                  <c:v>2.0312450000000001E-3</c:v>
                </c:pt>
                <c:pt idx="763">
                  <c:v>2.447248E-3</c:v>
                </c:pt>
                <c:pt idx="764">
                  <c:v>2.2233729999999998E-3</c:v>
                </c:pt>
                <c:pt idx="765">
                  <c:v>2.250958E-3</c:v>
                </c:pt>
                <c:pt idx="766">
                  <c:v>2.1829839999999998E-3</c:v>
                </c:pt>
                <c:pt idx="767">
                  <c:v>1.972424E-3</c:v>
                </c:pt>
                <c:pt idx="768">
                  <c:v>1.7989449999999999E-3</c:v>
                </c:pt>
                <c:pt idx="769">
                  <c:v>1.7183739999999999E-3</c:v>
                </c:pt>
                <c:pt idx="770">
                  <c:v>1.7003509999999999E-3</c:v>
                </c:pt>
                <c:pt idx="771">
                  <c:v>1.7862819999999999E-3</c:v>
                </c:pt>
                <c:pt idx="772">
                  <c:v>1.8982700000000001E-3</c:v>
                </c:pt>
                <c:pt idx="773">
                  <c:v>2.306939E-3</c:v>
                </c:pt>
                <c:pt idx="774">
                  <c:v>2.3610910000000001E-3</c:v>
                </c:pt>
                <c:pt idx="775">
                  <c:v>2.34739E-3</c:v>
                </c:pt>
                <c:pt idx="776">
                  <c:v>2.0081140000000001E-3</c:v>
                </c:pt>
                <c:pt idx="777">
                  <c:v>1.952526E-3</c:v>
                </c:pt>
                <c:pt idx="778">
                  <c:v>2.5590740000000002E-3</c:v>
                </c:pt>
                <c:pt idx="779">
                  <c:v>2.5525529999999999E-3</c:v>
                </c:pt>
                <c:pt idx="780">
                  <c:v>2.166177E-3</c:v>
                </c:pt>
                <c:pt idx="781">
                  <c:v>1.927911E-3</c:v>
                </c:pt>
                <c:pt idx="782">
                  <c:v>2.0061570000000002E-3</c:v>
                </c:pt>
                <c:pt idx="783">
                  <c:v>1.8188550000000001E-3</c:v>
                </c:pt>
                <c:pt idx="784">
                  <c:v>1.6508079999999999E-3</c:v>
                </c:pt>
                <c:pt idx="785">
                  <c:v>2.0255339999999998E-3</c:v>
                </c:pt>
                <c:pt idx="786">
                  <c:v>2.0939499999999998E-3</c:v>
                </c:pt>
                <c:pt idx="787">
                  <c:v>1.8490550000000001E-3</c:v>
                </c:pt>
                <c:pt idx="788">
                  <c:v>1.9248900000000001E-3</c:v>
                </c:pt>
                <c:pt idx="789">
                  <c:v>1.9543550000000001E-3</c:v>
                </c:pt>
                <c:pt idx="790">
                  <c:v>2.1944289999999999E-3</c:v>
                </c:pt>
                <c:pt idx="791">
                  <c:v>2.4997040000000002E-3</c:v>
                </c:pt>
                <c:pt idx="792">
                  <c:v>2.5009680000000001E-3</c:v>
                </c:pt>
                <c:pt idx="793">
                  <c:v>2.198148E-3</c:v>
                </c:pt>
                <c:pt idx="794">
                  <c:v>2.3700750000000001E-3</c:v>
                </c:pt>
                <c:pt idx="795">
                  <c:v>2.3158440000000001E-3</c:v>
                </c:pt>
                <c:pt idx="796">
                  <c:v>2.45525E-3</c:v>
                </c:pt>
                <c:pt idx="797">
                  <c:v>2.1264209999999999E-3</c:v>
                </c:pt>
                <c:pt idx="798">
                  <c:v>1.7672880000000001E-3</c:v>
                </c:pt>
                <c:pt idx="799">
                  <c:v>1.787393E-3</c:v>
                </c:pt>
                <c:pt idx="800">
                  <c:v>1.8701989999999999E-3</c:v>
                </c:pt>
                <c:pt idx="801">
                  <c:v>1.9977300000000001E-3</c:v>
                </c:pt>
                <c:pt idx="802">
                  <c:v>1.891514E-3</c:v>
                </c:pt>
                <c:pt idx="803">
                  <c:v>1.97365E-3</c:v>
                </c:pt>
                <c:pt idx="804">
                  <c:v>1.9190730000000001E-3</c:v>
                </c:pt>
                <c:pt idx="805">
                  <c:v>1.9397640000000001E-3</c:v>
                </c:pt>
                <c:pt idx="806">
                  <c:v>2.3618950000000001E-3</c:v>
                </c:pt>
                <c:pt idx="807">
                  <c:v>2.2647330000000001E-3</c:v>
                </c:pt>
                <c:pt idx="808">
                  <c:v>2.11436E-3</c:v>
                </c:pt>
                <c:pt idx="809">
                  <c:v>1.9962349999999998E-3</c:v>
                </c:pt>
                <c:pt idx="810">
                  <c:v>2.54244E-3</c:v>
                </c:pt>
                <c:pt idx="811">
                  <c:v>2.6347800000000002E-3</c:v>
                </c:pt>
                <c:pt idx="812">
                  <c:v>1.981184E-3</c:v>
                </c:pt>
                <c:pt idx="813">
                  <c:v>1.8747939999999999E-3</c:v>
                </c:pt>
                <c:pt idx="814">
                  <c:v>2.0958249999999999E-3</c:v>
                </c:pt>
                <c:pt idx="815">
                  <c:v>1.9526120000000001E-3</c:v>
                </c:pt>
                <c:pt idx="816">
                  <c:v>1.7403329999999999E-3</c:v>
                </c:pt>
                <c:pt idx="817">
                  <c:v>1.5373260000000001E-3</c:v>
                </c:pt>
                <c:pt idx="818">
                  <c:v>1.6688499999999999E-3</c:v>
                </c:pt>
                <c:pt idx="819">
                  <c:v>1.9150700000000001E-3</c:v>
                </c:pt>
                <c:pt idx="820">
                  <c:v>1.794625E-3</c:v>
                </c:pt>
                <c:pt idx="821">
                  <c:v>1.840113E-3</c:v>
                </c:pt>
                <c:pt idx="822">
                  <c:v>1.976275E-3</c:v>
                </c:pt>
                <c:pt idx="823">
                  <c:v>2.2496259999999998E-3</c:v>
                </c:pt>
                <c:pt idx="824">
                  <c:v>1.9405169999999999E-3</c:v>
                </c:pt>
                <c:pt idx="825">
                  <c:v>2.1689980000000001E-3</c:v>
                </c:pt>
                <c:pt idx="826">
                  <c:v>2.4984249999999999E-3</c:v>
                </c:pt>
                <c:pt idx="827">
                  <c:v>2.4465519999999998E-3</c:v>
                </c:pt>
                <c:pt idx="828">
                  <c:v>2.004165E-3</c:v>
                </c:pt>
                <c:pt idx="829">
                  <c:v>2.4782319999999999E-3</c:v>
                </c:pt>
                <c:pt idx="830">
                  <c:v>2.5228249999999998E-3</c:v>
                </c:pt>
                <c:pt idx="831">
                  <c:v>2.1637900000000001E-3</c:v>
                </c:pt>
                <c:pt idx="832">
                  <c:v>2.034325E-3</c:v>
                </c:pt>
                <c:pt idx="833">
                  <c:v>2.0323350000000001E-3</c:v>
                </c:pt>
                <c:pt idx="834">
                  <c:v>1.7673700000000001E-3</c:v>
                </c:pt>
                <c:pt idx="835">
                  <c:v>1.6209449999999999E-3</c:v>
                </c:pt>
                <c:pt idx="836">
                  <c:v>2.0503930000000002E-3</c:v>
                </c:pt>
                <c:pt idx="837">
                  <c:v>1.808601E-3</c:v>
                </c:pt>
                <c:pt idx="838">
                  <c:v>1.6608090000000001E-3</c:v>
                </c:pt>
                <c:pt idx="839">
                  <c:v>2.0048010000000001E-3</c:v>
                </c:pt>
                <c:pt idx="840">
                  <c:v>1.9127619999999999E-3</c:v>
                </c:pt>
                <c:pt idx="841">
                  <c:v>2.1121709999999999E-3</c:v>
                </c:pt>
                <c:pt idx="842">
                  <c:v>1.855385E-3</c:v>
                </c:pt>
                <c:pt idx="843">
                  <c:v>1.9694249999999999E-3</c:v>
                </c:pt>
                <c:pt idx="844">
                  <c:v>2.219244E-3</c:v>
                </c:pt>
                <c:pt idx="845">
                  <c:v>2.1450449999999999E-3</c:v>
                </c:pt>
                <c:pt idx="846">
                  <c:v>1.968072E-3</c:v>
                </c:pt>
                <c:pt idx="847">
                  <c:v>1.932411E-3</c:v>
                </c:pt>
                <c:pt idx="848">
                  <c:v>1.9161099999999999E-3</c:v>
                </c:pt>
                <c:pt idx="849">
                  <c:v>1.8662799999999999E-3</c:v>
                </c:pt>
                <c:pt idx="850">
                  <c:v>1.9170330000000001E-3</c:v>
                </c:pt>
                <c:pt idx="851">
                  <c:v>1.6028380000000001E-3</c:v>
                </c:pt>
                <c:pt idx="852">
                  <c:v>1.7223399999999999E-3</c:v>
                </c:pt>
                <c:pt idx="853">
                  <c:v>1.9461159999999999E-3</c:v>
                </c:pt>
                <c:pt idx="854">
                  <c:v>1.8882460000000001E-3</c:v>
                </c:pt>
                <c:pt idx="855">
                  <c:v>1.9061779999999999E-3</c:v>
                </c:pt>
                <c:pt idx="856">
                  <c:v>2.1725799999999999E-3</c:v>
                </c:pt>
                <c:pt idx="857">
                  <c:v>2.021307E-3</c:v>
                </c:pt>
                <c:pt idx="858">
                  <c:v>1.9741799999999999E-3</c:v>
                </c:pt>
                <c:pt idx="859">
                  <c:v>1.9902890000000001E-3</c:v>
                </c:pt>
                <c:pt idx="860">
                  <c:v>2.1543090000000001E-3</c:v>
                </c:pt>
                <c:pt idx="861">
                  <c:v>2.1826219999999999E-3</c:v>
                </c:pt>
                <c:pt idx="862">
                  <c:v>1.950392E-3</c:v>
                </c:pt>
                <c:pt idx="863">
                  <c:v>2.0791630000000002E-3</c:v>
                </c:pt>
                <c:pt idx="864">
                  <c:v>2.1499470000000001E-3</c:v>
                </c:pt>
                <c:pt idx="865">
                  <c:v>2.0917750000000001E-3</c:v>
                </c:pt>
                <c:pt idx="866">
                  <c:v>2.102736E-3</c:v>
                </c:pt>
                <c:pt idx="867">
                  <c:v>1.9806569999999998E-3</c:v>
                </c:pt>
                <c:pt idx="868">
                  <c:v>1.894296E-3</c:v>
                </c:pt>
                <c:pt idx="869">
                  <c:v>1.7427230000000001E-3</c:v>
                </c:pt>
                <c:pt idx="870">
                  <c:v>1.718532E-3</c:v>
                </c:pt>
                <c:pt idx="871">
                  <c:v>1.9018539999999999E-3</c:v>
                </c:pt>
                <c:pt idx="872">
                  <c:v>1.951927E-3</c:v>
                </c:pt>
                <c:pt idx="873">
                  <c:v>2.0586910000000001E-3</c:v>
                </c:pt>
                <c:pt idx="874">
                  <c:v>1.9991900000000001E-3</c:v>
                </c:pt>
                <c:pt idx="875">
                  <c:v>1.8773889999999999E-3</c:v>
                </c:pt>
                <c:pt idx="876">
                  <c:v>2.0476980000000001E-3</c:v>
                </c:pt>
                <c:pt idx="877">
                  <c:v>2.1430970000000001E-3</c:v>
                </c:pt>
                <c:pt idx="878">
                  <c:v>2.008868E-3</c:v>
                </c:pt>
                <c:pt idx="879">
                  <c:v>1.9325799999999999E-3</c:v>
                </c:pt>
                <c:pt idx="880">
                  <c:v>1.9996850000000002E-3</c:v>
                </c:pt>
                <c:pt idx="881">
                  <c:v>1.9617940000000002E-3</c:v>
                </c:pt>
                <c:pt idx="882">
                  <c:v>1.895447E-3</c:v>
                </c:pt>
                <c:pt idx="883">
                  <c:v>1.8983649999999999E-3</c:v>
                </c:pt>
                <c:pt idx="884">
                  <c:v>1.7875359999999999E-3</c:v>
                </c:pt>
                <c:pt idx="885">
                  <c:v>1.823126E-3</c:v>
                </c:pt>
                <c:pt idx="886">
                  <c:v>1.8389109999999999E-3</c:v>
                </c:pt>
                <c:pt idx="887">
                  <c:v>1.8196589999999999E-3</c:v>
                </c:pt>
                <c:pt idx="888">
                  <c:v>1.8625200000000001E-3</c:v>
                </c:pt>
                <c:pt idx="889">
                  <c:v>1.63002E-3</c:v>
                </c:pt>
                <c:pt idx="890">
                  <c:v>1.919139E-3</c:v>
                </c:pt>
                <c:pt idx="891">
                  <c:v>1.893966E-3</c:v>
                </c:pt>
                <c:pt idx="892">
                  <c:v>1.8610460000000001E-3</c:v>
                </c:pt>
                <c:pt idx="893">
                  <c:v>2.1327999999999998E-3</c:v>
                </c:pt>
                <c:pt idx="894">
                  <c:v>2.2298579999999999E-3</c:v>
                </c:pt>
                <c:pt idx="895">
                  <c:v>1.947736E-3</c:v>
                </c:pt>
                <c:pt idx="896">
                  <c:v>2.0486110000000001E-3</c:v>
                </c:pt>
                <c:pt idx="897">
                  <c:v>2.0492539999999999E-3</c:v>
                </c:pt>
                <c:pt idx="898">
                  <c:v>2.0154970000000002E-3</c:v>
                </c:pt>
                <c:pt idx="899">
                  <c:v>1.9449350000000001E-3</c:v>
                </c:pt>
                <c:pt idx="900">
                  <c:v>1.7029899999999999E-3</c:v>
                </c:pt>
                <c:pt idx="901">
                  <c:v>1.766742E-3</c:v>
                </c:pt>
                <c:pt idx="902">
                  <c:v>2.0190429999999999E-3</c:v>
                </c:pt>
                <c:pt idx="903">
                  <c:v>1.8743379999999999E-3</c:v>
                </c:pt>
                <c:pt idx="904">
                  <c:v>1.9961660000000002E-3</c:v>
                </c:pt>
                <c:pt idx="905">
                  <c:v>1.9150149999999999E-3</c:v>
                </c:pt>
                <c:pt idx="906">
                  <c:v>1.957814E-3</c:v>
                </c:pt>
                <c:pt idx="907">
                  <c:v>2.011587E-3</c:v>
                </c:pt>
                <c:pt idx="908">
                  <c:v>1.9453840000000001E-3</c:v>
                </c:pt>
                <c:pt idx="909">
                  <c:v>1.909153E-3</c:v>
                </c:pt>
                <c:pt idx="910">
                  <c:v>1.8337200000000001E-3</c:v>
                </c:pt>
                <c:pt idx="911">
                  <c:v>1.8434720000000001E-3</c:v>
                </c:pt>
                <c:pt idx="912">
                  <c:v>2.1543600000000001E-3</c:v>
                </c:pt>
                <c:pt idx="913">
                  <c:v>2.0122439999999998E-3</c:v>
                </c:pt>
                <c:pt idx="914">
                  <c:v>2.1484299999999998E-3</c:v>
                </c:pt>
                <c:pt idx="915">
                  <c:v>2.2162779999999999E-3</c:v>
                </c:pt>
                <c:pt idx="916">
                  <c:v>2.0964669999999999E-3</c:v>
                </c:pt>
                <c:pt idx="917">
                  <c:v>2.1664140000000002E-3</c:v>
                </c:pt>
                <c:pt idx="918">
                  <c:v>1.864215E-3</c:v>
                </c:pt>
                <c:pt idx="919">
                  <c:v>2.07821E-3</c:v>
                </c:pt>
                <c:pt idx="920">
                  <c:v>2.265591E-3</c:v>
                </c:pt>
                <c:pt idx="921">
                  <c:v>2.1998120000000002E-3</c:v>
                </c:pt>
                <c:pt idx="922">
                  <c:v>2.3935369999999998E-3</c:v>
                </c:pt>
                <c:pt idx="923">
                  <c:v>2.0516459999999999E-3</c:v>
                </c:pt>
                <c:pt idx="924">
                  <c:v>2.2647990000000001E-3</c:v>
                </c:pt>
                <c:pt idx="925">
                  <c:v>2.0178729999999999E-3</c:v>
                </c:pt>
                <c:pt idx="926">
                  <c:v>2.3288879999999999E-3</c:v>
                </c:pt>
                <c:pt idx="927">
                  <c:v>2.5360349999999999E-3</c:v>
                </c:pt>
                <c:pt idx="928">
                  <c:v>2.2316060000000001E-3</c:v>
                </c:pt>
                <c:pt idx="929">
                  <c:v>2.189533E-3</c:v>
                </c:pt>
                <c:pt idx="930">
                  <c:v>1.9252550000000001E-3</c:v>
                </c:pt>
                <c:pt idx="931">
                  <c:v>2.097818E-3</c:v>
                </c:pt>
                <c:pt idx="932">
                  <c:v>2.3592930000000002E-3</c:v>
                </c:pt>
                <c:pt idx="933">
                  <c:v>2.1966669999999998E-3</c:v>
                </c:pt>
                <c:pt idx="934">
                  <c:v>2.245824E-3</c:v>
                </c:pt>
                <c:pt idx="935">
                  <c:v>2.0205470000000001E-3</c:v>
                </c:pt>
                <c:pt idx="936">
                  <c:v>2.2345199999999998E-3</c:v>
                </c:pt>
                <c:pt idx="937">
                  <c:v>2.0148750000000002E-3</c:v>
                </c:pt>
                <c:pt idx="938">
                  <c:v>2.373104E-3</c:v>
                </c:pt>
                <c:pt idx="939">
                  <c:v>2.0464350000000001E-3</c:v>
                </c:pt>
                <c:pt idx="940">
                  <c:v>2.3268970000000001E-3</c:v>
                </c:pt>
                <c:pt idx="941">
                  <c:v>1.9136699999999999E-3</c:v>
                </c:pt>
                <c:pt idx="942">
                  <c:v>1.9998220000000001E-3</c:v>
                </c:pt>
                <c:pt idx="943">
                  <c:v>2.428473E-3</c:v>
                </c:pt>
                <c:pt idx="944">
                  <c:v>2.0712830000000002E-3</c:v>
                </c:pt>
                <c:pt idx="945">
                  <c:v>2.35775E-3</c:v>
                </c:pt>
                <c:pt idx="946">
                  <c:v>2.0985639999999998E-3</c:v>
                </c:pt>
                <c:pt idx="947">
                  <c:v>2.2546350000000001E-3</c:v>
                </c:pt>
                <c:pt idx="948">
                  <c:v>1.9560440000000001E-3</c:v>
                </c:pt>
                <c:pt idx="949">
                  <c:v>2.0210250000000001E-3</c:v>
                </c:pt>
                <c:pt idx="950">
                  <c:v>2.2126200000000002E-3</c:v>
                </c:pt>
                <c:pt idx="951">
                  <c:v>2.3753509999999999E-3</c:v>
                </c:pt>
                <c:pt idx="952">
                  <c:v>2.3092849999999999E-3</c:v>
                </c:pt>
                <c:pt idx="953">
                  <c:v>2.005083E-3</c:v>
                </c:pt>
                <c:pt idx="954">
                  <c:v>2.0104139999999999E-3</c:v>
                </c:pt>
                <c:pt idx="955">
                  <c:v>2.0302430000000002E-3</c:v>
                </c:pt>
                <c:pt idx="956">
                  <c:v>2.1379849999999998E-3</c:v>
                </c:pt>
                <c:pt idx="957">
                  <c:v>2.0797049999999998E-3</c:v>
                </c:pt>
                <c:pt idx="958">
                  <c:v>2.059913E-3</c:v>
                </c:pt>
                <c:pt idx="959">
                  <c:v>1.9670099999999999E-3</c:v>
                </c:pt>
                <c:pt idx="960">
                  <c:v>2.0834099999999999E-3</c:v>
                </c:pt>
                <c:pt idx="961">
                  <c:v>2.1474599999999999E-3</c:v>
                </c:pt>
                <c:pt idx="962">
                  <c:v>2.0044630000000002E-3</c:v>
                </c:pt>
                <c:pt idx="963">
                  <c:v>1.9224229999999999E-3</c:v>
                </c:pt>
                <c:pt idx="964">
                  <c:v>2.0638890000000002E-3</c:v>
                </c:pt>
                <c:pt idx="965">
                  <c:v>2.1105239999999999E-3</c:v>
                </c:pt>
                <c:pt idx="966">
                  <c:v>2.0328880000000001E-3</c:v>
                </c:pt>
                <c:pt idx="967">
                  <c:v>1.9447889999999999E-3</c:v>
                </c:pt>
                <c:pt idx="968">
                  <c:v>2.0355320000000001E-3</c:v>
                </c:pt>
                <c:pt idx="969">
                  <c:v>2.0042240000000002E-3</c:v>
                </c:pt>
                <c:pt idx="970">
                  <c:v>1.9764159999999999E-3</c:v>
                </c:pt>
                <c:pt idx="971">
                  <c:v>1.936548E-3</c:v>
                </c:pt>
                <c:pt idx="972">
                  <c:v>2.0767369999999999E-3</c:v>
                </c:pt>
                <c:pt idx="973">
                  <c:v>2.0457499999999998E-3</c:v>
                </c:pt>
                <c:pt idx="974">
                  <c:v>2.0750709999999999E-3</c:v>
                </c:pt>
                <c:pt idx="975">
                  <c:v>2.0145789999999998E-3</c:v>
                </c:pt>
                <c:pt idx="976">
                  <c:v>2.0588049999999999E-3</c:v>
                </c:pt>
                <c:pt idx="977">
                  <c:v>2.0481760000000001E-3</c:v>
                </c:pt>
                <c:pt idx="978">
                  <c:v>2.0808490000000001E-3</c:v>
                </c:pt>
                <c:pt idx="979">
                  <c:v>2.3804170000000001E-3</c:v>
                </c:pt>
                <c:pt idx="980">
                  <c:v>1.9988039999999999E-3</c:v>
                </c:pt>
                <c:pt idx="981">
                  <c:v>1.891513E-3</c:v>
                </c:pt>
                <c:pt idx="982">
                  <c:v>1.9107600000000001E-3</c:v>
                </c:pt>
                <c:pt idx="983">
                  <c:v>1.8837700000000001E-3</c:v>
                </c:pt>
                <c:pt idx="984">
                  <c:v>1.933754E-3</c:v>
                </c:pt>
                <c:pt idx="985">
                  <c:v>2.0676800000000001E-3</c:v>
                </c:pt>
                <c:pt idx="986">
                  <c:v>1.9598100000000002E-3</c:v>
                </c:pt>
                <c:pt idx="987">
                  <c:v>2.120023E-3</c:v>
                </c:pt>
                <c:pt idx="988">
                  <c:v>2.0735649999999999E-3</c:v>
                </c:pt>
                <c:pt idx="989">
                  <c:v>2.1335820000000002E-3</c:v>
                </c:pt>
                <c:pt idx="990">
                  <c:v>2.0549660000000001E-3</c:v>
                </c:pt>
                <c:pt idx="991">
                  <c:v>2.3274060000000002E-3</c:v>
                </c:pt>
                <c:pt idx="992">
                  <c:v>1.9979220000000001E-3</c:v>
                </c:pt>
                <c:pt idx="993">
                  <c:v>2.145699E-3</c:v>
                </c:pt>
                <c:pt idx="994">
                  <c:v>2.3918189999999999E-3</c:v>
                </c:pt>
                <c:pt idx="995">
                  <c:v>1.9071559999999999E-3</c:v>
                </c:pt>
                <c:pt idx="996">
                  <c:v>1.84161E-3</c:v>
                </c:pt>
                <c:pt idx="997">
                  <c:v>1.950167E-3</c:v>
                </c:pt>
                <c:pt idx="998">
                  <c:v>1.99461E-3</c:v>
                </c:pt>
                <c:pt idx="999">
                  <c:v>2.0877019999999999E-3</c:v>
                </c:pt>
                <c:pt idx="1000">
                  <c:v>2.0718360000000001E-3</c:v>
                </c:pt>
                <c:pt idx="1001">
                  <c:v>1.9948240000000001E-3</c:v>
                </c:pt>
                <c:pt idx="1002">
                  <c:v>2.1861480000000002E-3</c:v>
                </c:pt>
                <c:pt idx="1003">
                  <c:v>2.1368490000000001E-3</c:v>
                </c:pt>
                <c:pt idx="1004">
                  <c:v>2.195079E-3</c:v>
                </c:pt>
                <c:pt idx="1005">
                  <c:v>2.0690489999999999E-3</c:v>
                </c:pt>
                <c:pt idx="1006">
                  <c:v>2.3147720000000001E-3</c:v>
                </c:pt>
                <c:pt idx="1007">
                  <c:v>2.3521000000000002E-3</c:v>
                </c:pt>
                <c:pt idx="1008">
                  <c:v>2.3266099999999998E-3</c:v>
                </c:pt>
                <c:pt idx="1009">
                  <c:v>2.2574460000000002E-3</c:v>
                </c:pt>
                <c:pt idx="1010">
                  <c:v>1.9854809999999999E-3</c:v>
                </c:pt>
                <c:pt idx="1011">
                  <c:v>2.0586950000000001E-3</c:v>
                </c:pt>
                <c:pt idx="1012">
                  <c:v>1.8534070000000001E-3</c:v>
                </c:pt>
                <c:pt idx="1013">
                  <c:v>2.0335879999999998E-3</c:v>
                </c:pt>
                <c:pt idx="1014">
                  <c:v>1.932423E-3</c:v>
                </c:pt>
                <c:pt idx="1015">
                  <c:v>1.9706720000000001E-3</c:v>
                </c:pt>
                <c:pt idx="1016">
                  <c:v>1.885774E-3</c:v>
                </c:pt>
                <c:pt idx="1017">
                  <c:v>2.163173E-3</c:v>
                </c:pt>
                <c:pt idx="1018">
                  <c:v>2.4443170000000001E-3</c:v>
                </c:pt>
                <c:pt idx="1019">
                  <c:v>2.1359109999999999E-3</c:v>
                </c:pt>
                <c:pt idx="1020">
                  <c:v>1.946318E-3</c:v>
                </c:pt>
                <c:pt idx="1021">
                  <c:v>2.2965339999999998E-3</c:v>
                </c:pt>
                <c:pt idx="1022">
                  <c:v>1.935387E-3</c:v>
                </c:pt>
                <c:pt idx="1023">
                  <c:v>2.3465339999999999E-3</c:v>
                </c:pt>
                <c:pt idx="1024">
                  <c:v>2.4941820000000002E-3</c:v>
                </c:pt>
                <c:pt idx="1025">
                  <c:v>2.1138260000000001E-3</c:v>
                </c:pt>
                <c:pt idx="1026">
                  <c:v>2.370563E-3</c:v>
                </c:pt>
                <c:pt idx="1027">
                  <c:v>2.1813039999999998E-3</c:v>
                </c:pt>
                <c:pt idx="1028">
                  <c:v>2.185555E-3</c:v>
                </c:pt>
                <c:pt idx="1029">
                  <c:v>2.2160560000000001E-3</c:v>
                </c:pt>
                <c:pt idx="1030">
                  <c:v>1.9084270000000001E-3</c:v>
                </c:pt>
                <c:pt idx="1031">
                  <c:v>2.1606239999999999E-3</c:v>
                </c:pt>
                <c:pt idx="1032">
                  <c:v>1.990477E-3</c:v>
                </c:pt>
                <c:pt idx="1033">
                  <c:v>2.0470050000000002E-3</c:v>
                </c:pt>
                <c:pt idx="1034">
                  <c:v>2.067583E-3</c:v>
                </c:pt>
                <c:pt idx="1035">
                  <c:v>2.3158860000000001E-3</c:v>
                </c:pt>
                <c:pt idx="1036">
                  <c:v>2.531251E-3</c:v>
                </c:pt>
                <c:pt idx="1037">
                  <c:v>2.08077E-3</c:v>
                </c:pt>
                <c:pt idx="1038">
                  <c:v>2.1558189999999998E-3</c:v>
                </c:pt>
                <c:pt idx="1039">
                  <c:v>2.2225090000000001E-3</c:v>
                </c:pt>
                <c:pt idx="1040">
                  <c:v>2.320576E-3</c:v>
                </c:pt>
                <c:pt idx="1041">
                  <c:v>2.2206980000000001E-3</c:v>
                </c:pt>
                <c:pt idx="1042">
                  <c:v>2.3560719999999999E-3</c:v>
                </c:pt>
                <c:pt idx="1043">
                  <c:v>2.0021219999999998E-3</c:v>
                </c:pt>
                <c:pt idx="1044">
                  <c:v>1.903889E-3</c:v>
                </c:pt>
                <c:pt idx="1045">
                  <c:v>1.932233E-3</c:v>
                </c:pt>
                <c:pt idx="1046">
                  <c:v>2.1946190000000001E-3</c:v>
                </c:pt>
                <c:pt idx="1047">
                  <c:v>2.1986639999999999E-3</c:v>
                </c:pt>
                <c:pt idx="1048">
                  <c:v>1.90935E-3</c:v>
                </c:pt>
                <c:pt idx="1049">
                  <c:v>2.1090190000000002E-3</c:v>
                </c:pt>
                <c:pt idx="1050">
                  <c:v>2.1199360000000002E-3</c:v>
                </c:pt>
                <c:pt idx="1051">
                  <c:v>2.1559830000000002E-3</c:v>
                </c:pt>
                <c:pt idx="1052">
                  <c:v>2.0055899999999998E-3</c:v>
                </c:pt>
                <c:pt idx="1053">
                  <c:v>2.0730269999999999E-3</c:v>
                </c:pt>
                <c:pt idx="1054">
                  <c:v>2.1427540000000002E-3</c:v>
                </c:pt>
                <c:pt idx="1055">
                  <c:v>2.102488E-3</c:v>
                </c:pt>
                <c:pt idx="1056">
                  <c:v>2.2272339999999998E-3</c:v>
                </c:pt>
                <c:pt idx="1057">
                  <c:v>2.348957E-3</c:v>
                </c:pt>
                <c:pt idx="1058">
                  <c:v>1.945869E-3</c:v>
                </c:pt>
                <c:pt idx="1059">
                  <c:v>1.832612E-3</c:v>
                </c:pt>
                <c:pt idx="1060">
                  <c:v>2.092558E-3</c:v>
                </c:pt>
                <c:pt idx="1061">
                  <c:v>2.1594819999999999E-3</c:v>
                </c:pt>
                <c:pt idx="1062">
                  <c:v>2.401111E-3</c:v>
                </c:pt>
                <c:pt idx="1063">
                  <c:v>2.0051069999999999E-3</c:v>
                </c:pt>
                <c:pt idx="1064">
                  <c:v>2.2837970000000002E-3</c:v>
                </c:pt>
                <c:pt idx="1065">
                  <c:v>2.2196540000000002E-3</c:v>
                </c:pt>
                <c:pt idx="1066">
                  <c:v>2.204747E-3</c:v>
                </c:pt>
                <c:pt idx="1067">
                  <c:v>2.0504780000000001E-3</c:v>
                </c:pt>
                <c:pt idx="1068">
                  <c:v>2.1246260000000001E-3</c:v>
                </c:pt>
                <c:pt idx="1069">
                  <c:v>2.2772439999999999E-3</c:v>
                </c:pt>
                <c:pt idx="1070">
                  <c:v>1.9030500000000001E-3</c:v>
                </c:pt>
                <c:pt idx="1071">
                  <c:v>2.1397669999999999E-3</c:v>
                </c:pt>
                <c:pt idx="1072">
                  <c:v>1.9592310000000001E-3</c:v>
                </c:pt>
                <c:pt idx="1073">
                  <c:v>2.002102E-3</c:v>
                </c:pt>
                <c:pt idx="1074">
                  <c:v>2.2381129999999999E-3</c:v>
                </c:pt>
                <c:pt idx="1075">
                  <c:v>2.210858E-3</c:v>
                </c:pt>
                <c:pt idx="1076">
                  <c:v>2.4041309999999999E-3</c:v>
                </c:pt>
                <c:pt idx="1077">
                  <c:v>2.0388849999999998E-3</c:v>
                </c:pt>
                <c:pt idx="1078">
                  <c:v>2.2587879999999999E-3</c:v>
                </c:pt>
                <c:pt idx="1079">
                  <c:v>1.871424E-3</c:v>
                </c:pt>
                <c:pt idx="1080">
                  <c:v>1.959124E-3</c:v>
                </c:pt>
                <c:pt idx="1081">
                  <c:v>2.4131439999999999E-3</c:v>
                </c:pt>
                <c:pt idx="1082">
                  <c:v>2.1710980000000002E-3</c:v>
                </c:pt>
                <c:pt idx="1083">
                  <c:v>1.9398589999999999E-3</c:v>
                </c:pt>
                <c:pt idx="1084">
                  <c:v>2.0133339999999999E-3</c:v>
                </c:pt>
                <c:pt idx="1085">
                  <c:v>2.0004770000000001E-3</c:v>
                </c:pt>
                <c:pt idx="1086">
                  <c:v>2.0183850000000001E-3</c:v>
                </c:pt>
                <c:pt idx="1087">
                  <c:v>2.2022349999999999E-3</c:v>
                </c:pt>
                <c:pt idx="1088">
                  <c:v>2.515963E-3</c:v>
                </c:pt>
                <c:pt idx="1089">
                  <c:v>2.3024650000000001E-3</c:v>
                </c:pt>
                <c:pt idx="1090">
                  <c:v>2.1058299999999999E-3</c:v>
                </c:pt>
                <c:pt idx="1091">
                  <c:v>1.94717E-3</c:v>
                </c:pt>
                <c:pt idx="1092">
                  <c:v>2.1278540000000002E-3</c:v>
                </c:pt>
                <c:pt idx="1093">
                  <c:v>1.925632E-3</c:v>
                </c:pt>
                <c:pt idx="1094">
                  <c:v>2.4231360000000002E-3</c:v>
                </c:pt>
                <c:pt idx="1095">
                  <c:v>1.989635E-3</c:v>
                </c:pt>
                <c:pt idx="1096">
                  <c:v>1.9048470000000001E-3</c:v>
                </c:pt>
                <c:pt idx="1097">
                  <c:v>2.0940360000000001E-3</c:v>
                </c:pt>
                <c:pt idx="1098">
                  <c:v>2.3751110000000001E-3</c:v>
                </c:pt>
                <c:pt idx="1099">
                  <c:v>2.4482079999999999E-3</c:v>
                </c:pt>
                <c:pt idx="1100">
                  <c:v>2.0397589999999999E-3</c:v>
                </c:pt>
                <c:pt idx="1101">
                  <c:v>1.8806719999999999E-3</c:v>
                </c:pt>
                <c:pt idx="1102">
                  <c:v>2.0588E-3</c:v>
                </c:pt>
                <c:pt idx="1103">
                  <c:v>1.983257E-3</c:v>
                </c:pt>
                <c:pt idx="1104">
                  <c:v>2.3717930000000001E-3</c:v>
                </c:pt>
                <c:pt idx="1105">
                  <c:v>2.221748E-3</c:v>
                </c:pt>
                <c:pt idx="1106">
                  <c:v>2.055266E-3</c:v>
                </c:pt>
                <c:pt idx="1107">
                  <c:v>1.9194139999999999E-3</c:v>
                </c:pt>
                <c:pt idx="1108">
                  <c:v>2.0679499999999998E-3</c:v>
                </c:pt>
                <c:pt idx="1109">
                  <c:v>2.0242699999999999E-3</c:v>
                </c:pt>
                <c:pt idx="1110">
                  <c:v>2.251528E-3</c:v>
                </c:pt>
                <c:pt idx="1111">
                  <c:v>2.3396490000000001E-3</c:v>
                </c:pt>
                <c:pt idx="1112">
                  <c:v>1.943534E-3</c:v>
                </c:pt>
                <c:pt idx="1113">
                  <c:v>2.1206459999999999E-3</c:v>
                </c:pt>
                <c:pt idx="1114">
                  <c:v>2.2402189999999999E-3</c:v>
                </c:pt>
                <c:pt idx="1115">
                  <c:v>2.3448520000000001E-3</c:v>
                </c:pt>
                <c:pt idx="1116">
                  <c:v>2.046904E-3</c:v>
                </c:pt>
                <c:pt idx="1117">
                  <c:v>2.1354429999999999E-3</c:v>
                </c:pt>
                <c:pt idx="1118">
                  <c:v>2.2225180000000001E-3</c:v>
                </c:pt>
                <c:pt idx="1119">
                  <c:v>2.0579690000000002E-3</c:v>
                </c:pt>
                <c:pt idx="1120">
                  <c:v>2.2132139999999998E-3</c:v>
                </c:pt>
                <c:pt idx="1121">
                  <c:v>1.9302340000000001E-3</c:v>
                </c:pt>
                <c:pt idx="1122">
                  <c:v>1.8984850000000001E-3</c:v>
                </c:pt>
                <c:pt idx="1123">
                  <c:v>2.0149690000000001E-3</c:v>
                </c:pt>
                <c:pt idx="1124">
                  <c:v>1.9544100000000002E-3</c:v>
                </c:pt>
                <c:pt idx="1125">
                  <c:v>2.02498E-3</c:v>
                </c:pt>
                <c:pt idx="1126">
                  <c:v>1.8355310000000001E-3</c:v>
                </c:pt>
                <c:pt idx="1127">
                  <c:v>1.8880909999999999E-3</c:v>
                </c:pt>
                <c:pt idx="1128">
                  <c:v>1.9496800000000001E-3</c:v>
                </c:pt>
                <c:pt idx="1129">
                  <c:v>1.86185E-3</c:v>
                </c:pt>
                <c:pt idx="1130">
                  <c:v>1.99153E-3</c:v>
                </c:pt>
                <c:pt idx="1131">
                  <c:v>2.0382909999999998E-3</c:v>
                </c:pt>
                <c:pt idx="1132">
                  <c:v>1.970159E-3</c:v>
                </c:pt>
                <c:pt idx="1133">
                  <c:v>2.0616269999999999E-3</c:v>
                </c:pt>
                <c:pt idx="1134">
                  <c:v>2.1256980000000001E-3</c:v>
                </c:pt>
                <c:pt idx="1135">
                  <c:v>1.9965489999999998E-3</c:v>
                </c:pt>
                <c:pt idx="1136">
                  <c:v>1.9820039999999999E-3</c:v>
                </c:pt>
                <c:pt idx="1137">
                  <c:v>1.995574E-3</c:v>
                </c:pt>
                <c:pt idx="1138">
                  <c:v>2.0161329999999998E-3</c:v>
                </c:pt>
                <c:pt idx="1139">
                  <c:v>2.0181959999999999E-3</c:v>
                </c:pt>
                <c:pt idx="1140">
                  <c:v>1.9291029999999999E-3</c:v>
                </c:pt>
                <c:pt idx="1141">
                  <c:v>1.9639950000000001E-3</c:v>
                </c:pt>
                <c:pt idx="1142">
                  <c:v>2.0139569999999998E-3</c:v>
                </c:pt>
                <c:pt idx="1143">
                  <c:v>1.9746109999999998E-3</c:v>
                </c:pt>
                <c:pt idx="1144">
                  <c:v>2.0442699999999999E-3</c:v>
                </c:pt>
                <c:pt idx="1145">
                  <c:v>2.0024050000000001E-3</c:v>
                </c:pt>
                <c:pt idx="1146">
                  <c:v>1.9203320000000001E-3</c:v>
                </c:pt>
                <c:pt idx="1147">
                  <c:v>1.9248749999999999E-3</c:v>
                </c:pt>
                <c:pt idx="1148">
                  <c:v>2.0421580000000001E-3</c:v>
                </c:pt>
                <c:pt idx="1149">
                  <c:v>2.008709E-3</c:v>
                </c:pt>
                <c:pt idx="1150">
                  <c:v>1.9964169999999999E-3</c:v>
                </c:pt>
                <c:pt idx="1151">
                  <c:v>2.0036020000000002E-3</c:v>
                </c:pt>
                <c:pt idx="1152">
                  <c:v>1.9700920000000001E-3</c:v>
                </c:pt>
                <c:pt idx="1153">
                  <c:v>2.0118670000000001E-3</c:v>
                </c:pt>
                <c:pt idx="1154">
                  <c:v>2.083227E-3</c:v>
                </c:pt>
                <c:pt idx="1155">
                  <c:v>1.9567619999999999E-3</c:v>
                </c:pt>
                <c:pt idx="1156">
                  <c:v>1.9278030000000001E-3</c:v>
                </c:pt>
                <c:pt idx="1157">
                  <c:v>1.8976900000000001E-3</c:v>
                </c:pt>
                <c:pt idx="1158">
                  <c:v>1.9520049999999999E-3</c:v>
                </c:pt>
                <c:pt idx="1159">
                  <c:v>1.9810489999999999E-3</c:v>
                </c:pt>
                <c:pt idx="1160">
                  <c:v>1.9461909999999999E-3</c:v>
                </c:pt>
                <c:pt idx="1161">
                  <c:v>2.0281040000000002E-3</c:v>
                </c:pt>
                <c:pt idx="1162">
                  <c:v>2.0225529999999999E-3</c:v>
                </c:pt>
                <c:pt idx="1163">
                  <c:v>2.120547E-3</c:v>
                </c:pt>
                <c:pt idx="1164">
                  <c:v>2.0880680000000002E-3</c:v>
                </c:pt>
                <c:pt idx="1165">
                  <c:v>2.0502049999999998E-3</c:v>
                </c:pt>
                <c:pt idx="1166">
                  <c:v>1.857996E-3</c:v>
                </c:pt>
                <c:pt idx="1167">
                  <c:v>1.9431229999999999E-3</c:v>
                </c:pt>
                <c:pt idx="1168">
                  <c:v>1.9633239999999998E-3</c:v>
                </c:pt>
                <c:pt idx="1169">
                  <c:v>1.912838E-3</c:v>
                </c:pt>
                <c:pt idx="1170">
                  <c:v>2.0309619999999999E-3</c:v>
                </c:pt>
                <c:pt idx="1171">
                  <c:v>1.9763789999999999E-3</c:v>
                </c:pt>
                <c:pt idx="1172">
                  <c:v>2.1066610000000001E-3</c:v>
                </c:pt>
                <c:pt idx="1173">
                  <c:v>2.0823880000000001E-3</c:v>
                </c:pt>
                <c:pt idx="1174">
                  <c:v>1.997619E-3</c:v>
                </c:pt>
                <c:pt idx="1175">
                  <c:v>2.0233529999999999E-3</c:v>
                </c:pt>
                <c:pt idx="1176">
                  <c:v>2.2539779999999998E-3</c:v>
                </c:pt>
                <c:pt idx="1177">
                  <c:v>2.2311219999999999E-3</c:v>
                </c:pt>
                <c:pt idx="1178">
                  <c:v>2.2044339999999999E-3</c:v>
                </c:pt>
                <c:pt idx="1179">
                  <c:v>2.0263949999999998E-3</c:v>
                </c:pt>
                <c:pt idx="1180">
                  <c:v>2.0792660000000002E-3</c:v>
                </c:pt>
                <c:pt idx="1181">
                  <c:v>2.1496879999999999E-3</c:v>
                </c:pt>
                <c:pt idx="1182">
                  <c:v>2.5728449999999998E-3</c:v>
                </c:pt>
                <c:pt idx="1183">
                  <c:v>1.851955E-3</c:v>
                </c:pt>
                <c:pt idx="1184">
                  <c:v>2.0510179999999999E-3</c:v>
                </c:pt>
                <c:pt idx="1185">
                  <c:v>1.9105940000000001E-3</c:v>
                </c:pt>
                <c:pt idx="1186">
                  <c:v>1.9861340000000001E-3</c:v>
                </c:pt>
                <c:pt idx="1187">
                  <c:v>1.816493E-3</c:v>
                </c:pt>
                <c:pt idx="1188">
                  <c:v>1.9913280000000001E-3</c:v>
                </c:pt>
                <c:pt idx="1189">
                  <c:v>1.9532429999999999E-3</c:v>
                </c:pt>
                <c:pt idx="1190">
                  <c:v>2.3580129999999999E-3</c:v>
                </c:pt>
                <c:pt idx="1191">
                  <c:v>2.0875440000000002E-3</c:v>
                </c:pt>
                <c:pt idx="1192">
                  <c:v>2.140777E-3</c:v>
                </c:pt>
                <c:pt idx="1193">
                  <c:v>2.2276689999999998E-3</c:v>
                </c:pt>
                <c:pt idx="1194">
                  <c:v>1.95305E-3</c:v>
                </c:pt>
                <c:pt idx="1195">
                  <c:v>2.2554340000000002E-3</c:v>
                </c:pt>
                <c:pt idx="1196">
                  <c:v>2.247691E-3</c:v>
                </c:pt>
                <c:pt idx="1197">
                  <c:v>1.9485150000000001E-3</c:v>
                </c:pt>
                <c:pt idx="1198">
                  <c:v>1.8209630000000001E-3</c:v>
                </c:pt>
                <c:pt idx="1199">
                  <c:v>2.0762929999999999E-3</c:v>
                </c:pt>
                <c:pt idx="1200">
                  <c:v>1.9534779999999998E-3</c:v>
                </c:pt>
                <c:pt idx="1201">
                  <c:v>2.127983E-3</c:v>
                </c:pt>
                <c:pt idx="1202">
                  <c:v>2.1453150000000001E-3</c:v>
                </c:pt>
                <c:pt idx="1203">
                  <c:v>2.3523950000000002E-3</c:v>
                </c:pt>
                <c:pt idx="1204">
                  <c:v>2.3050700000000002E-3</c:v>
                </c:pt>
                <c:pt idx="1205">
                  <c:v>2.2455069999999999E-3</c:v>
                </c:pt>
                <c:pt idx="1206">
                  <c:v>2.1967890000000002E-3</c:v>
                </c:pt>
                <c:pt idx="1207">
                  <c:v>2.2020960000000002E-3</c:v>
                </c:pt>
                <c:pt idx="1208">
                  <c:v>2.0519660000000001E-3</c:v>
                </c:pt>
                <c:pt idx="1209">
                  <c:v>2.1609860000000002E-3</c:v>
                </c:pt>
                <c:pt idx="1210">
                  <c:v>1.9642209999999999E-3</c:v>
                </c:pt>
                <c:pt idx="1211">
                  <c:v>1.9702439999999999E-3</c:v>
                </c:pt>
                <c:pt idx="1212">
                  <c:v>1.9613690000000001E-3</c:v>
                </c:pt>
                <c:pt idx="1213">
                  <c:v>1.934208E-3</c:v>
                </c:pt>
                <c:pt idx="1214">
                  <c:v>1.9506739999999999E-3</c:v>
                </c:pt>
                <c:pt idx="1215">
                  <c:v>1.963687E-3</c:v>
                </c:pt>
                <c:pt idx="1216">
                  <c:v>1.9473349999999999E-3</c:v>
                </c:pt>
                <c:pt idx="1217">
                  <c:v>2.2414800000000001E-3</c:v>
                </c:pt>
                <c:pt idx="1218">
                  <c:v>2.2561199999999999E-3</c:v>
                </c:pt>
                <c:pt idx="1219">
                  <c:v>1.939346E-3</c:v>
                </c:pt>
                <c:pt idx="1220">
                  <c:v>2.3398540000000002E-3</c:v>
                </c:pt>
                <c:pt idx="1221">
                  <c:v>2.5055530000000002E-3</c:v>
                </c:pt>
                <c:pt idx="1222">
                  <c:v>2.0752679999999999E-3</c:v>
                </c:pt>
                <c:pt idx="1223">
                  <c:v>2.0636040000000001E-3</c:v>
                </c:pt>
                <c:pt idx="1224">
                  <c:v>2.1177739999999998E-3</c:v>
                </c:pt>
                <c:pt idx="1225">
                  <c:v>1.950044E-3</c:v>
                </c:pt>
                <c:pt idx="1226">
                  <c:v>2.3198139999999999E-3</c:v>
                </c:pt>
                <c:pt idx="1227">
                  <c:v>2.1549310000000001E-3</c:v>
                </c:pt>
                <c:pt idx="1228">
                  <c:v>2.1707660000000002E-3</c:v>
                </c:pt>
                <c:pt idx="1229">
                  <c:v>2.2758140000000001E-3</c:v>
                </c:pt>
                <c:pt idx="1230">
                  <c:v>2.2008959999999999E-3</c:v>
                </c:pt>
                <c:pt idx="1231">
                  <c:v>2.1099589999999998E-3</c:v>
                </c:pt>
                <c:pt idx="1232">
                  <c:v>2.2848360000000002E-3</c:v>
                </c:pt>
                <c:pt idx="1233">
                  <c:v>1.8723590000000001E-3</c:v>
                </c:pt>
                <c:pt idx="1234">
                  <c:v>1.912274E-3</c:v>
                </c:pt>
                <c:pt idx="1235">
                  <c:v>2.4386260000000002E-3</c:v>
                </c:pt>
                <c:pt idx="1236">
                  <c:v>2.0938670000000001E-3</c:v>
                </c:pt>
                <c:pt idx="1237">
                  <c:v>1.9313399999999999E-3</c:v>
                </c:pt>
                <c:pt idx="1238">
                  <c:v>2.0545619999999998E-3</c:v>
                </c:pt>
                <c:pt idx="1239">
                  <c:v>2.249451E-3</c:v>
                </c:pt>
                <c:pt idx="1240">
                  <c:v>2.2137010000000002E-3</c:v>
                </c:pt>
                <c:pt idx="1241">
                  <c:v>1.9830809999999998E-3</c:v>
                </c:pt>
                <c:pt idx="1242">
                  <c:v>2.0989509999999999E-3</c:v>
                </c:pt>
                <c:pt idx="1243">
                  <c:v>1.9778090000000001E-3</c:v>
                </c:pt>
                <c:pt idx="1244">
                  <c:v>2.2074849999999999E-3</c:v>
                </c:pt>
                <c:pt idx="1245">
                  <c:v>2.1757230000000001E-3</c:v>
                </c:pt>
                <c:pt idx="1246">
                  <c:v>2.0987110000000001E-3</c:v>
                </c:pt>
                <c:pt idx="1247">
                  <c:v>2.1398879999999999E-3</c:v>
                </c:pt>
                <c:pt idx="1248">
                  <c:v>2.092918E-3</c:v>
                </c:pt>
                <c:pt idx="1249">
                  <c:v>2.1091840000000001E-3</c:v>
                </c:pt>
                <c:pt idx="1250">
                  <c:v>2.1092559999999999E-3</c:v>
                </c:pt>
                <c:pt idx="1251">
                  <c:v>1.9952260000000001E-3</c:v>
                </c:pt>
                <c:pt idx="1252">
                  <c:v>2.1796010000000002E-3</c:v>
                </c:pt>
                <c:pt idx="1253">
                  <c:v>1.9630060000000002E-3</c:v>
                </c:pt>
                <c:pt idx="1254">
                  <c:v>1.926774E-3</c:v>
                </c:pt>
                <c:pt idx="1255">
                  <c:v>2.025743E-3</c:v>
                </c:pt>
                <c:pt idx="1256">
                  <c:v>1.870434E-3</c:v>
                </c:pt>
                <c:pt idx="1257">
                  <c:v>2.0292790000000002E-3</c:v>
                </c:pt>
                <c:pt idx="1258">
                  <c:v>1.8620380000000001E-3</c:v>
                </c:pt>
                <c:pt idx="1259">
                  <c:v>2.3300629999999998E-3</c:v>
                </c:pt>
                <c:pt idx="1260">
                  <c:v>2.1571590000000001E-3</c:v>
                </c:pt>
                <c:pt idx="1261">
                  <c:v>1.9572650000000001E-3</c:v>
                </c:pt>
                <c:pt idx="1262">
                  <c:v>2.050779E-3</c:v>
                </c:pt>
                <c:pt idx="1263">
                  <c:v>1.8790619999999999E-3</c:v>
                </c:pt>
                <c:pt idx="1264">
                  <c:v>2.2245210000000001E-3</c:v>
                </c:pt>
                <c:pt idx="1265">
                  <c:v>1.949491E-3</c:v>
                </c:pt>
                <c:pt idx="1266">
                  <c:v>2.3580540000000001E-3</c:v>
                </c:pt>
                <c:pt idx="1267">
                  <c:v>2.1755839999999999E-3</c:v>
                </c:pt>
                <c:pt idx="1268">
                  <c:v>1.9224590000000001E-3</c:v>
                </c:pt>
                <c:pt idx="1269">
                  <c:v>1.9298939999999999E-3</c:v>
                </c:pt>
                <c:pt idx="1270">
                  <c:v>2.093213E-3</c:v>
                </c:pt>
                <c:pt idx="1271">
                  <c:v>1.9682559999999998E-3</c:v>
                </c:pt>
                <c:pt idx="1272">
                  <c:v>1.899824E-3</c:v>
                </c:pt>
                <c:pt idx="1273">
                  <c:v>2.1468379999999999E-3</c:v>
                </c:pt>
                <c:pt idx="1274">
                  <c:v>2.4379620000000001E-3</c:v>
                </c:pt>
                <c:pt idx="1275">
                  <c:v>1.9761420000000002E-3</c:v>
                </c:pt>
                <c:pt idx="1276">
                  <c:v>1.927088E-3</c:v>
                </c:pt>
                <c:pt idx="1277">
                  <c:v>2.0979000000000002E-3</c:v>
                </c:pt>
                <c:pt idx="1278">
                  <c:v>2.0991299999999998E-3</c:v>
                </c:pt>
                <c:pt idx="1279">
                  <c:v>1.907361E-3</c:v>
                </c:pt>
                <c:pt idx="1280">
                  <c:v>2.2270150000000002E-3</c:v>
                </c:pt>
                <c:pt idx="1281">
                  <c:v>1.945713E-3</c:v>
                </c:pt>
                <c:pt idx="1282">
                  <c:v>1.9446660000000001E-3</c:v>
                </c:pt>
                <c:pt idx="1283">
                  <c:v>1.9543099999999999E-3</c:v>
                </c:pt>
                <c:pt idx="1284">
                  <c:v>2.2755259999999999E-3</c:v>
                </c:pt>
                <c:pt idx="1285">
                  <c:v>2.418838E-3</c:v>
                </c:pt>
                <c:pt idx="1286">
                  <c:v>1.9888200000000001E-3</c:v>
                </c:pt>
                <c:pt idx="1287">
                  <c:v>2.1741270000000001E-3</c:v>
                </c:pt>
                <c:pt idx="1288">
                  <c:v>2.0358260000000001E-3</c:v>
                </c:pt>
                <c:pt idx="1289">
                  <c:v>2.5251190000000001E-3</c:v>
                </c:pt>
                <c:pt idx="1290">
                  <c:v>2.0610979999999999E-3</c:v>
                </c:pt>
                <c:pt idx="1291">
                  <c:v>1.8586099999999999E-3</c:v>
                </c:pt>
                <c:pt idx="1292">
                  <c:v>1.9480929999999999E-3</c:v>
                </c:pt>
                <c:pt idx="1293">
                  <c:v>1.9830239999999999E-3</c:v>
                </c:pt>
                <c:pt idx="1294">
                  <c:v>2.0722689999999998E-3</c:v>
                </c:pt>
                <c:pt idx="1295">
                  <c:v>2.2343110000000001E-3</c:v>
                </c:pt>
                <c:pt idx="1296">
                  <c:v>1.93323E-3</c:v>
                </c:pt>
                <c:pt idx="1297">
                  <c:v>2.0390199999999999E-3</c:v>
                </c:pt>
                <c:pt idx="1298">
                  <c:v>2.04477E-3</c:v>
                </c:pt>
                <c:pt idx="1299">
                  <c:v>2.1495009999999998E-3</c:v>
                </c:pt>
                <c:pt idx="1300">
                  <c:v>2.1893440000000002E-3</c:v>
                </c:pt>
                <c:pt idx="1301">
                  <c:v>2.04323E-3</c:v>
                </c:pt>
                <c:pt idx="1302">
                  <c:v>2.0276449999999998E-3</c:v>
                </c:pt>
                <c:pt idx="1303">
                  <c:v>2.1020209999999999E-3</c:v>
                </c:pt>
                <c:pt idx="1304">
                  <c:v>1.9951140000000001E-3</c:v>
                </c:pt>
                <c:pt idx="1305">
                  <c:v>2.0053720000000001E-3</c:v>
                </c:pt>
                <c:pt idx="1306">
                  <c:v>2.027137E-3</c:v>
                </c:pt>
                <c:pt idx="1307">
                  <c:v>1.9639190000000002E-3</c:v>
                </c:pt>
                <c:pt idx="1308">
                  <c:v>2.0117289999999999E-3</c:v>
                </c:pt>
                <c:pt idx="1309">
                  <c:v>2.0734640000000001E-3</c:v>
                </c:pt>
                <c:pt idx="1310">
                  <c:v>1.9369400000000001E-3</c:v>
                </c:pt>
                <c:pt idx="1311">
                  <c:v>1.9933429999999999E-3</c:v>
                </c:pt>
                <c:pt idx="1312">
                  <c:v>1.8578690000000001E-3</c:v>
                </c:pt>
                <c:pt idx="1313">
                  <c:v>2.0299110000000001E-3</c:v>
                </c:pt>
                <c:pt idx="1314">
                  <c:v>2.0431339999999998E-3</c:v>
                </c:pt>
                <c:pt idx="1315">
                  <c:v>1.9254059999999999E-3</c:v>
                </c:pt>
                <c:pt idx="1316">
                  <c:v>2.0255939999999999E-3</c:v>
                </c:pt>
                <c:pt idx="1317">
                  <c:v>2.0981300000000001E-3</c:v>
                </c:pt>
                <c:pt idx="1318">
                  <c:v>2.0133550000000001E-3</c:v>
                </c:pt>
                <c:pt idx="1319">
                  <c:v>1.9758470000000002E-3</c:v>
                </c:pt>
                <c:pt idx="1320">
                  <c:v>1.99249E-3</c:v>
                </c:pt>
                <c:pt idx="1321">
                  <c:v>1.9679430000000002E-3</c:v>
                </c:pt>
                <c:pt idx="1322">
                  <c:v>1.9543030000000001E-3</c:v>
                </c:pt>
                <c:pt idx="1323">
                  <c:v>2.0619549999999999E-3</c:v>
                </c:pt>
                <c:pt idx="1324">
                  <c:v>2.0627549999999999E-3</c:v>
                </c:pt>
                <c:pt idx="1325">
                  <c:v>2.0310509999999999E-3</c:v>
                </c:pt>
                <c:pt idx="1326">
                  <c:v>1.9703780000000001E-3</c:v>
                </c:pt>
                <c:pt idx="1327">
                  <c:v>1.967388E-3</c:v>
                </c:pt>
                <c:pt idx="1328">
                  <c:v>2.0181679999999999E-3</c:v>
                </c:pt>
                <c:pt idx="1329">
                  <c:v>1.948197E-3</c:v>
                </c:pt>
                <c:pt idx="1330">
                  <c:v>2.0052199999999998E-3</c:v>
                </c:pt>
                <c:pt idx="1331">
                  <c:v>2.044513E-3</c:v>
                </c:pt>
                <c:pt idx="1332">
                  <c:v>1.965517E-3</c:v>
                </c:pt>
                <c:pt idx="1333">
                  <c:v>1.9826039999999998E-3</c:v>
                </c:pt>
                <c:pt idx="1334">
                  <c:v>1.9806300000000002E-3</c:v>
                </c:pt>
                <c:pt idx="1335">
                  <c:v>1.9488350000000001E-3</c:v>
                </c:pt>
                <c:pt idx="1336">
                  <c:v>1.8795109999999999E-3</c:v>
                </c:pt>
                <c:pt idx="1337">
                  <c:v>1.9649429999999998E-3</c:v>
                </c:pt>
                <c:pt idx="1338">
                  <c:v>2.0395040000000001E-3</c:v>
                </c:pt>
                <c:pt idx="1339">
                  <c:v>1.9614540000000001E-3</c:v>
                </c:pt>
                <c:pt idx="1340">
                  <c:v>1.9838099999999999E-3</c:v>
                </c:pt>
                <c:pt idx="1341">
                  <c:v>1.9164290000000001E-3</c:v>
                </c:pt>
                <c:pt idx="1342">
                  <c:v>2.0114579999999998E-3</c:v>
                </c:pt>
                <c:pt idx="1343">
                  <c:v>1.9765E-3</c:v>
                </c:pt>
                <c:pt idx="1344">
                  <c:v>2.0555539999999998E-3</c:v>
                </c:pt>
                <c:pt idx="1345">
                  <c:v>2.117496E-3</c:v>
                </c:pt>
                <c:pt idx="1346">
                  <c:v>2.036721E-3</c:v>
                </c:pt>
                <c:pt idx="1347">
                  <c:v>1.9677649999999998E-3</c:v>
                </c:pt>
                <c:pt idx="1348">
                  <c:v>2.0392489999999999E-3</c:v>
                </c:pt>
                <c:pt idx="1349">
                  <c:v>1.9581249999999998E-3</c:v>
                </c:pt>
                <c:pt idx="1350">
                  <c:v>2.2567339999999998E-3</c:v>
                </c:pt>
                <c:pt idx="1351">
                  <c:v>2.0657449999999999E-3</c:v>
                </c:pt>
                <c:pt idx="1352">
                  <c:v>1.9424830000000001E-3</c:v>
                </c:pt>
                <c:pt idx="1353">
                  <c:v>1.885336E-3</c:v>
                </c:pt>
                <c:pt idx="1354">
                  <c:v>1.973561E-3</c:v>
                </c:pt>
                <c:pt idx="1355">
                  <c:v>2.005602E-3</c:v>
                </c:pt>
                <c:pt idx="1356">
                  <c:v>1.9883330000000001E-3</c:v>
                </c:pt>
                <c:pt idx="1357">
                  <c:v>1.949185E-3</c:v>
                </c:pt>
                <c:pt idx="1358">
                  <c:v>1.9643870000000002E-3</c:v>
                </c:pt>
                <c:pt idx="1359">
                  <c:v>2.098263E-3</c:v>
                </c:pt>
                <c:pt idx="1360">
                  <c:v>1.998442E-3</c:v>
                </c:pt>
                <c:pt idx="1361">
                  <c:v>2.041097E-3</c:v>
                </c:pt>
                <c:pt idx="1362">
                  <c:v>2.0964809999999999E-3</c:v>
                </c:pt>
                <c:pt idx="1363">
                  <c:v>2.0911039999999999E-3</c:v>
                </c:pt>
                <c:pt idx="1364">
                  <c:v>1.9307389999999999E-3</c:v>
                </c:pt>
                <c:pt idx="1365">
                  <c:v>1.7814669999999999E-3</c:v>
                </c:pt>
                <c:pt idx="1366">
                  <c:v>1.9500660000000001E-3</c:v>
                </c:pt>
                <c:pt idx="1367">
                  <c:v>1.904059E-3</c:v>
                </c:pt>
                <c:pt idx="1368">
                  <c:v>1.9914659999999999E-3</c:v>
                </c:pt>
                <c:pt idx="1369">
                  <c:v>1.960069E-3</c:v>
                </c:pt>
                <c:pt idx="1370">
                  <c:v>1.8716679999999999E-3</c:v>
                </c:pt>
                <c:pt idx="1371">
                  <c:v>2.0584380000000001E-3</c:v>
                </c:pt>
                <c:pt idx="1372">
                  <c:v>1.9638659999999999E-3</c:v>
                </c:pt>
                <c:pt idx="1373">
                  <c:v>1.9775940000000001E-3</c:v>
                </c:pt>
                <c:pt idx="1374">
                  <c:v>1.9725960000000001E-3</c:v>
                </c:pt>
                <c:pt idx="1375">
                  <c:v>1.9601879999999999E-3</c:v>
                </c:pt>
                <c:pt idx="1376">
                  <c:v>2.189444E-3</c:v>
                </c:pt>
                <c:pt idx="1377">
                  <c:v>2.1333379999999998E-3</c:v>
                </c:pt>
                <c:pt idx="1378">
                  <c:v>2.1477470000000002E-3</c:v>
                </c:pt>
                <c:pt idx="1379">
                  <c:v>2.010151E-3</c:v>
                </c:pt>
                <c:pt idx="1380">
                  <c:v>2.299485E-3</c:v>
                </c:pt>
                <c:pt idx="1381">
                  <c:v>2.0073059999999999E-3</c:v>
                </c:pt>
                <c:pt idx="1382">
                  <c:v>1.8096589999999999E-3</c:v>
                </c:pt>
                <c:pt idx="1383">
                  <c:v>1.878848E-3</c:v>
                </c:pt>
                <c:pt idx="1384">
                  <c:v>2.0168949999999999E-3</c:v>
                </c:pt>
                <c:pt idx="1385">
                  <c:v>1.9641989999999998E-3</c:v>
                </c:pt>
                <c:pt idx="1386">
                  <c:v>2.0679689999999998E-3</c:v>
                </c:pt>
                <c:pt idx="1387">
                  <c:v>1.8589769999999999E-3</c:v>
                </c:pt>
                <c:pt idx="1388">
                  <c:v>1.9023930000000001E-3</c:v>
                </c:pt>
                <c:pt idx="1389">
                  <c:v>1.970379E-3</c:v>
                </c:pt>
                <c:pt idx="1390">
                  <c:v>2.3337829999999999E-3</c:v>
                </c:pt>
                <c:pt idx="1391">
                  <c:v>2.1464700000000001E-3</c:v>
                </c:pt>
                <c:pt idx="1392">
                  <c:v>2.2281559999999998E-3</c:v>
                </c:pt>
                <c:pt idx="1393">
                  <c:v>2.0035119999999998E-3</c:v>
                </c:pt>
                <c:pt idx="1394">
                  <c:v>2.0612479999999999E-3</c:v>
                </c:pt>
                <c:pt idx="1395">
                  <c:v>2.1406149999999998E-3</c:v>
                </c:pt>
                <c:pt idx="1396">
                  <c:v>2.178326E-3</c:v>
                </c:pt>
                <c:pt idx="1397">
                  <c:v>2.1848589999999999E-3</c:v>
                </c:pt>
                <c:pt idx="1398">
                  <c:v>1.9894819999999999E-3</c:v>
                </c:pt>
                <c:pt idx="1399">
                  <c:v>2.0523889999999999E-3</c:v>
                </c:pt>
                <c:pt idx="1400">
                  <c:v>2.1370949999999999E-3</c:v>
                </c:pt>
                <c:pt idx="1401">
                  <c:v>2.1244929999999999E-3</c:v>
                </c:pt>
                <c:pt idx="1402">
                  <c:v>2.2025170000000002E-3</c:v>
                </c:pt>
                <c:pt idx="1403">
                  <c:v>2.317548E-3</c:v>
                </c:pt>
                <c:pt idx="1404">
                  <c:v>1.930773E-3</c:v>
                </c:pt>
                <c:pt idx="1405">
                  <c:v>2.019379E-3</c:v>
                </c:pt>
                <c:pt idx="1406">
                  <c:v>1.9727189999999999E-3</c:v>
                </c:pt>
                <c:pt idx="1407">
                  <c:v>2.1076549999999999E-3</c:v>
                </c:pt>
                <c:pt idx="1408">
                  <c:v>2.2201970000000001E-3</c:v>
                </c:pt>
                <c:pt idx="1409">
                  <c:v>2.1651919999999998E-3</c:v>
                </c:pt>
                <c:pt idx="1410">
                  <c:v>2.1497809999999999E-3</c:v>
                </c:pt>
                <c:pt idx="1411">
                  <c:v>2.0929880000000001E-3</c:v>
                </c:pt>
                <c:pt idx="1412">
                  <c:v>2.1215359999999998E-3</c:v>
                </c:pt>
                <c:pt idx="1413">
                  <c:v>2.1886079999999999E-3</c:v>
                </c:pt>
                <c:pt idx="1414">
                  <c:v>2.080049E-3</c:v>
                </c:pt>
                <c:pt idx="1415">
                  <c:v>2.2344230000000001E-3</c:v>
                </c:pt>
                <c:pt idx="1416">
                  <c:v>2.1914009999999999E-3</c:v>
                </c:pt>
                <c:pt idx="1417">
                  <c:v>2.283485E-3</c:v>
                </c:pt>
                <c:pt idx="1418">
                  <c:v>1.9135140000000001E-3</c:v>
                </c:pt>
                <c:pt idx="1419">
                  <c:v>1.9564080000000002E-3</c:v>
                </c:pt>
                <c:pt idx="1420">
                  <c:v>1.9267939999999999E-3</c:v>
                </c:pt>
                <c:pt idx="1421">
                  <c:v>1.9051459999999999E-3</c:v>
                </c:pt>
                <c:pt idx="1422">
                  <c:v>1.9096670000000001E-3</c:v>
                </c:pt>
                <c:pt idx="1423">
                  <c:v>2.0249220000000002E-3</c:v>
                </c:pt>
                <c:pt idx="1424">
                  <c:v>2.0648210000000001E-3</c:v>
                </c:pt>
                <c:pt idx="1425">
                  <c:v>2.078618E-3</c:v>
                </c:pt>
                <c:pt idx="1426">
                  <c:v>2.2960139999999999E-3</c:v>
                </c:pt>
                <c:pt idx="1427">
                  <c:v>2.1434829999999998E-3</c:v>
                </c:pt>
                <c:pt idx="1428">
                  <c:v>2.0263E-3</c:v>
                </c:pt>
                <c:pt idx="1429">
                  <c:v>2.1691309999999999E-3</c:v>
                </c:pt>
                <c:pt idx="1430">
                  <c:v>2.1517900000000002E-3</c:v>
                </c:pt>
                <c:pt idx="1431">
                  <c:v>2.2308860000000001E-3</c:v>
                </c:pt>
                <c:pt idx="1432">
                  <c:v>2.095693E-3</c:v>
                </c:pt>
                <c:pt idx="1433">
                  <c:v>2.1900869999999998E-3</c:v>
                </c:pt>
                <c:pt idx="1434">
                  <c:v>1.9611189999999999E-3</c:v>
                </c:pt>
                <c:pt idx="1435">
                  <c:v>2.316238E-3</c:v>
                </c:pt>
                <c:pt idx="1436">
                  <c:v>1.9665310000000001E-3</c:v>
                </c:pt>
                <c:pt idx="1437">
                  <c:v>1.935822E-3</c:v>
                </c:pt>
                <c:pt idx="1438">
                  <c:v>1.947343E-3</c:v>
                </c:pt>
                <c:pt idx="1439">
                  <c:v>1.8886160000000001E-3</c:v>
                </c:pt>
                <c:pt idx="1440">
                  <c:v>1.997937E-3</c:v>
                </c:pt>
                <c:pt idx="1441">
                  <c:v>1.8565789999999999E-3</c:v>
                </c:pt>
                <c:pt idx="1442">
                  <c:v>2.3402940000000001E-3</c:v>
                </c:pt>
                <c:pt idx="1443">
                  <c:v>2.1675650000000002E-3</c:v>
                </c:pt>
                <c:pt idx="1444">
                  <c:v>1.922497E-3</c:v>
                </c:pt>
                <c:pt idx="1445">
                  <c:v>2.2193590000000002E-3</c:v>
                </c:pt>
                <c:pt idx="1446">
                  <c:v>2.0632139999999998E-3</c:v>
                </c:pt>
                <c:pt idx="1447">
                  <c:v>2.0733000000000001E-3</c:v>
                </c:pt>
                <c:pt idx="1448">
                  <c:v>2.0741330000000001E-3</c:v>
                </c:pt>
                <c:pt idx="1449">
                  <c:v>2.1058069999999999E-3</c:v>
                </c:pt>
                <c:pt idx="1450">
                  <c:v>2.2189319999999998E-3</c:v>
                </c:pt>
                <c:pt idx="1451">
                  <c:v>2.315049E-3</c:v>
                </c:pt>
                <c:pt idx="1452">
                  <c:v>1.9792329999999999E-3</c:v>
                </c:pt>
                <c:pt idx="1453">
                  <c:v>1.9599800000000001E-3</c:v>
                </c:pt>
                <c:pt idx="1454">
                  <c:v>1.9665619999999998E-3</c:v>
                </c:pt>
                <c:pt idx="1455">
                  <c:v>2.0453030000000001E-3</c:v>
                </c:pt>
                <c:pt idx="1456">
                  <c:v>2.0118689999999999E-3</c:v>
                </c:pt>
                <c:pt idx="1457">
                  <c:v>2.0758949999999999E-3</c:v>
                </c:pt>
                <c:pt idx="1458">
                  <c:v>1.9593710000000001E-3</c:v>
                </c:pt>
                <c:pt idx="1459">
                  <c:v>1.9986869999999999E-3</c:v>
                </c:pt>
                <c:pt idx="1460">
                  <c:v>1.9694270000000002E-3</c:v>
                </c:pt>
                <c:pt idx="1461">
                  <c:v>2.0641990000000001E-3</c:v>
                </c:pt>
                <c:pt idx="1462">
                  <c:v>1.9661909999999999E-3</c:v>
                </c:pt>
                <c:pt idx="1463">
                  <c:v>1.944419E-3</c:v>
                </c:pt>
                <c:pt idx="1464">
                  <c:v>2.1000189999999998E-3</c:v>
                </c:pt>
                <c:pt idx="1465">
                  <c:v>2.1275320000000001E-3</c:v>
                </c:pt>
                <c:pt idx="1466">
                  <c:v>2.2983959999999999E-3</c:v>
                </c:pt>
                <c:pt idx="1467">
                  <c:v>2.0600150000000001E-3</c:v>
                </c:pt>
                <c:pt idx="1468">
                  <c:v>2.0726709999999999E-3</c:v>
                </c:pt>
                <c:pt idx="1469">
                  <c:v>2.010894E-3</c:v>
                </c:pt>
                <c:pt idx="1470">
                  <c:v>2.0967239999999999E-3</c:v>
                </c:pt>
                <c:pt idx="1471">
                  <c:v>2.253293E-3</c:v>
                </c:pt>
                <c:pt idx="1472">
                  <c:v>1.923473E-3</c:v>
                </c:pt>
                <c:pt idx="1473">
                  <c:v>1.9640410000000001E-3</c:v>
                </c:pt>
                <c:pt idx="1474">
                  <c:v>2.2936710000000002E-3</c:v>
                </c:pt>
                <c:pt idx="1475">
                  <c:v>1.9321729999999999E-3</c:v>
                </c:pt>
                <c:pt idx="1476">
                  <c:v>1.8845730000000001E-3</c:v>
                </c:pt>
                <c:pt idx="1477">
                  <c:v>2.1421470000000001E-3</c:v>
                </c:pt>
                <c:pt idx="1478">
                  <c:v>1.985082E-3</c:v>
                </c:pt>
                <c:pt idx="1479">
                  <c:v>2.0973630000000001E-3</c:v>
                </c:pt>
                <c:pt idx="1480">
                  <c:v>2.128919E-3</c:v>
                </c:pt>
                <c:pt idx="1481">
                  <c:v>1.9659870000000002E-3</c:v>
                </c:pt>
                <c:pt idx="1482">
                  <c:v>2.0354259999999999E-3</c:v>
                </c:pt>
                <c:pt idx="1483">
                  <c:v>2.0138529999999999E-3</c:v>
                </c:pt>
                <c:pt idx="1484">
                  <c:v>1.999911E-3</c:v>
                </c:pt>
                <c:pt idx="1485">
                  <c:v>2.0259509999999998E-3</c:v>
                </c:pt>
                <c:pt idx="1486">
                  <c:v>2.0163630000000002E-3</c:v>
                </c:pt>
                <c:pt idx="1487">
                  <c:v>2.3241360000000001E-3</c:v>
                </c:pt>
                <c:pt idx="1488">
                  <c:v>2.1610420000000002E-3</c:v>
                </c:pt>
                <c:pt idx="1489">
                  <c:v>2.0119729999999998E-3</c:v>
                </c:pt>
                <c:pt idx="1490">
                  <c:v>2.3168429999999999E-3</c:v>
                </c:pt>
                <c:pt idx="1491">
                  <c:v>2.3900369999999998E-3</c:v>
                </c:pt>
                <c:pt idx="1492">
                  <c:v>2.1640919999999998E-3</c:v>
                </c:pt>
                <c:pt idx="1493">
                  <c:v>1.9911009999999999E-3</c:v>
                </c:pt>
                <c:pt idx="1494">
                  <c:v>2.1082470000000002E-3</c:v>
                </c:pt>
                <c:pt idx="1495">
                  <c:v>1.9774469999999998E-3</c:v>
                </c:pt>
                <c:pt idx="1496">
                  <c:v>1.898692E-3</c:v>
                </c:pt>
                <c:pt idx="1497">
                  <c:v>2.1058539999999999E-3</c:v>
                </c:pt>
                <c:pt idx="1498">
                  <c:v>2.3367890000000001E-3</c:v>
                </c:pt>
                <c:pt idx="1499">
                  <c:v>2.19739E-3</c:v>
                </c:pt>
                <c:pt idx="1500">
                  <c:v>2.050142E-3</c:v>
                </c:pt>
                <c:pt idx="1501">
                  <c:v>2.0623999999999998E-3</c:v>
                </c:pt>
                <c:pt idx="1502">
                  <c:v>1.8890720000000001E-3</c:v>
                </c:pt>
                <c:pt idx="1503">
                  <c:v>2.398117E-3</c:v>
                </c:pt>
                <c:pt idx="1504">
                  <c:v>2.117234E-3</c:v>
                </c:pt>
                <c:pt idx="1505">
                  <c:v>2.1707079999999999E-3</c:v>
                </c:pt>
                <c:pt idx="1506">
                  <c:v>1.9319490000000001E-3</c:v>
                </c:pt>
                <c:pt idx="1507">
                  <c:v>1.960406E-3</c:v>
                </c:pt>
                <c:pt idx="1508">
                  <c:v>2.1185700000000002E-3</c:v>
                </c:pt>
                <c:pt idx="1509">
                  <c:v>1.9647940000000002E-3</c:v>
                </c:pt>
                <c:pt idx="1510">
                  <c:v>1.929357E-3</c:v>
                </c:pt>
                <c:pt idx="1511">
                  <c:v>2.2366460000000001E-3</c:v>
                </c:pt>
                <c:pt idx="1512">
                  <c:v>1.972017E-3</c:v>
                </c:pt>
                <c:pt idx="1513">
                  <c:v>2.0587800000000001E-3</c:v>
                </c:pt>
                <c:pt idx="1514">
                  <c:v>1.9516659999999999E-3</c:v>
                </c:pt>
                <c:pt idx="1515">
                  <c:v>1.9069779999999999E-3</c:v>
                </c:pt>
                <c:pt idx="1516">
                  <c:v>2.0731880000000001E-3</c:v>
                </c:pt>
                <c:pt idx="1517">
                  <c:v>2.1881240000000001E-3</c:v>
                </c:pt>
                <c:pt idx="1518">
                  <c:v>2.0422069999999999E-3</c:v>
                </c:pt>
                <c:pt idx="1519">
                  <c:v>2.0453950000000002E-3</c:v>
                </c:pt>
                <c:pt idx="1520">
                  <c:v>2.0835939999999998E-3</c:v>
                </c:pt>
                <c:pt idx="1521">
                  <c:v>2.0053089999999998E-3</c:v>
                </c:pt>
                <c:pt idx="1522">
                  <c:v>2.0829099999999999E-3</c:v>
                </c:pt>
                <c:pt idx="1523">
                  <c:v>2.0967199999999998E-3</c:v>
                </c:pt>
                <c:pt idx="1524">
                  <c:v>1.9883169999999999E-3</c:v>
                </c:pt>
                <c:pt idx="1525">
                  <c:v>2.1123299999999999E-3</c:v>
                </c:pt>
                <c:pt idx="1526">
                  <c:v>2.1336810000000001E-3</c:v>
                </c:pt>
                <c:pt idx="1527">
                  <c:v>2.1757809999999999E-3</c:v>
                </c:pt>
                <c:pt idx="1528">
                  <c:v>2.0658130000000001E-3</c:v>
                </c:pt>
                <c:pt idx="1529">
                  <c:v>1.9854650000000001E-3</c:v>
                </c:pt>
                <c:pt idx="1530">
                  <c:v>1.9237290000000001E-3</c:v>
                </c:pt>
                <c:pt idx="1531">
                  <c:v>1.9243769999999999E-3</c:v>
                </c:pt>
                <c:pt idx="1532">
                  <c:v>2.0650500000000001E-3</c:v>
                </c:pt>
                <c:pt idx="1533">
                  <c:v>1.869044E-3</c:v>
                </c:pt>
                <c:pt idx="1534">
                  <c:v>2.0099459999999999E-3</c:v>
                </c:pt>
                <c:pt idx="1535">
                  <c:v>2.164273E-3</c:v>
                </c:pt>
                <c:pt idx="1536">
                  <c:v>2.074172E-3</c:v>
                </c:pt>
                <c:pt idx="1537">
                  <c:v>2.0486049999999998E-3</c:v>
                </c:pt>
                <c:pt idx="1538">
                  <c:v>2.0280960000000001E-3</c:v>
                </c:pt>
                <c:pt idx="1539">
                  <c:v>2.1569940000000002E-3</c:v>
                </c:pt>
                <c:pt idx="1540">
                  <c:v>1.9800120000000002E-3</c:v>
                </c:pt>
                <c:pt idx="1541">
                  <c:v>1.9913930000000002E-3</c:v>
                </c:pt>
                <c:pt idx="1542">
                  <c:v>2.0062690000000002E-3</c:v>
                </c:pt>
                <c:pt idx="1543">
                  <c:v>1.9443970000000001E-3</c:v>
                </c:pt>
                <c:pt idx="1544">
                  <c:v>2.0375369999999999E-3</c:v>
                </c:pt>
                <c:pt idx="1545">
                  <c:v>1.9217310000000001E-3</c:v>
                </c:pt>
                <c:pt idx="1546">
                  <c:v>1.9324909999999999E-3</c:v>
                </c:pt>
                <c:pt idx="1547">
                  <c:v>2.0532789999999999E-3</c:v>
                </c:pt>
                <c:pt idx="1548">
                  <c:v>1.9634380000000001E-3</c:v>
                </c:pt>
                <c:pt idx="1549">
                  <c:v>2.0669220000000001E-3</c:v>
                </c:pt>
                <c:pt idx="1550">
                  <c:v>2.061359E-3</c:v>
                </c:pt>
                <c:pt idx="1551">
                  <c:v>2.0357700000000001E-3</c:v>
                </c:pt>
                <c:pt idx="1552">
                  <c:v>1.9880309999999999E-3</c:v>
                </c:pt>
                <c:pt idx="1553">
                  <c:v>2.0528709999999999E-3</c:v>
                </c:pt>
                <c:pt idx="1554">
                  <c:v>2.109568E-3</c:v>
                </c:pt>
                <c:pt idx="1555">
                  <c:v>1.8865119999999999E-3</c:v>
                </c:pt>
                <c:pt idx="1556">
                  <c:v>1.9098030000000001E-3</c:v>
                </c:pt>
                <c:pt idx="1557">
                  <c:v>1.9474080000000001E-3</c:v>
                </c:pt>
                <c:pt idx="1558">
                  <c:v>1.908023E-3</c:v>
                </c:pt>
                <c:pt idx="1559">
                  <c:v>1.9320349999999999E-3</c:v>
                </c:pt>
                <c:pt idx="1560">
                  <c:v>1.958914E-3</c:v>
                </c:pt>
                <c:pt idx="1561">
                  <c:v>2.036511E-3</c:v>
                </c:pt>
                <c:pt idx="1562">
                  <c:v>1.840637E-3</c:v>
                </c:pt>
                <c:pt idx="1563">
                  <c:v>1.9184810000000001E-3</c:v>
                </c:pt>
                <c:pt idx="1564">
                  <c:v>2.0359710000000001E-3</c:v>
                </c:pt>
                <c:pt idx="1565">
                  <c:v>1.9647789999999998E-3</c:v>
                </c:pt>
                <c:pt idx="1566">
                  <c:v>2.0531780000000001E-3</c:v>
                </c:pt>
                <c:pt idx="1567">
                  <c:v>2.1042399999999998E-3</c:v>
                </c:pt>
                <c:pt idx="1568">
                  <c:v>2.105937E-3</c:v>
                </c:pt>
                <c:pt idx="1569">
                  <c:v>2.096545E-3</c:v>
                </c:pt>
                <c:pt idx="1570">
                  <c:v>1.923754E-3</c:v>
                </c:pt>
                <c:pt idx="1571">
                  <c:v>1.954519E-3</c:v>
                </c:pt>
                <c:pt idx="1572">
                  <c:v>1.9060310000000001E-3</c:v>
                </c:pt>
                <c:pt idx="1573">
                  <c:v>1.9114259999999999E-3</c:v>
                </c:pt>
                <c:pt idx="1574">
                  <c:v>2.0238439999999999E-3</c:v>
                </c:pt>
                <c:pt idx="1575">
                  <c:v>1.9827529999999999E-3</c:v>
                </c:pt>
                <c:pt idx="1576">
                  <c:v>1.920859E-3</c:v>
                </c:pt>
                <c:pt idx="1577">
                  <c:v>1.9138479999999999E-3</c:v>
                </c:pt>
                <c:pt idx="1578">
                  <c:v>1.97539E-3</c:v>
                </c:pt>
                <c:pt idx="1579">
                  <c:v>1.9936300000000001E-3</c:v>
                </c:pt>
                <c:pt idx="1580">
                  <c:v>1.9987310000000001E-3</c:v>
                </c:pt>
                <c:pt idx="1581">
                  <c:v>1.9745869999999999E-3</c:v>
                </c:pt>
                <c:pt idx="1582">
                  <c:v>1.9390430000000001E-3</c:v>
                </c:pt>
                <c:pt idx="1583">
                  <c:v>2.0360389999999999E-3</c:v>
                </c:pt>
                <c:pt idx="1584">
                  <c:v>2.0273180000000002E-3</c:v>
                </c:pt>
                <c:pt idx="1585">
                  <c:v>2.0468029999999998E-3</c:v>
                </c:pt>
                <c:pt idx="1586">
                  <c:v>2.056198E-3</c:v>
                </c:pt>
                <c:pt idx="1587">
                  <c:v>2.0364350000000001E-3</c:v>
                </c:pt>
                <c:pt idx="1588">
                  <c:v>2.0693619999999999E-3</c:v>
                </c:pt>
                <c:pt idx="1589">
                  <c:v>2.0019339999999999E-3</c:v>
                </c:pt>
                <c:pt idx="1590">
                  <c:v>1.9781159999999998E-3</c:v>
                </c:pt>
                <c:pt idx="1591">
                  <c:v>1.9616019999999998E-3</c:v>
                </c:pt>
                <c:pt idx="1592">
                  <c:v>1.9581099999999999E-3</c:v>
                </c:pt>
                <c:pt idx="1593">
                  <c:v>1.9630139999999999E-3</c:v>
                </c:pt>
                <c:pt idx="1594">
                  <c:v>1.9509530000000001E-3</c:v>
                </c:pt>
                <c:pt idx="1595">
                  <c:v>1.895442E-3</c:v>
                </c:pt>
                <c:pt idx="1596">
                  <c:v>1.9029940000000001E-3</c:v>
                </c:pt>
                <c:pt idx="1597">
                  <c:v>1.943328E-3</c:v>
                </c:pt>
                <c:pt idx="1598">
                  <c:v>2.0139469999999999E-3</c:v>
                </c:pt>
                <c:pt idx="1599">
                  <c:v>2.055543E-3</c:v>
                </c:pt>
                <c:pt idx="1600">
                  <c:v>2.0493180000000001E-3</c:v>
                </c:pt>
                <c:pt idx="1601">
                  <c:v>2.001774E-3</c:v>
                </c:pt>
                <c:pt idx="1602">
                  <c:v>1.906491E-3</c:v>
                </c:pt>
                <c:pt idx="1603">
                  <c:v>1.9468720000000001E-3</c:v>
                </c:pt>
                <c:pt idx="1604">
                  <c:v>1.9901789999999999E-3</c:v>
                </c:pt>
                <c:pt idx="1605">
                  <c:v>1.9764259999999999E-3</c:v>
                </c:pt>
                <c:pt idx="1606">
                  <c:v>2.0326699999999999E-3</c:v>
                </c:pt>
                <c:pt idx="1607">
                  <c:v>1.9727070000000002E-3</c:v>
                </c:pt>
                <c:pt idx="1608">
                  <c:v>2.0062069999999999E-3</c:v>
                </c:pt>
                <c:pt idx="1609">
                  <c:v>1.95101E-3</c:v>
                </c:pt>
                <c:pt idx="1610">
                  <c:v>2.0775059999999998E-3</c:v>
                </c:pt>
                <c:pt idx="1611">
                  <c:v>1.9857120000000002E-3</c:v>
                </c:pt>
                <c:pt idx="1612">
                  <c:v>1.9311879999999999E-3</c:v>
                </c:pt>
                <c:pt idx="1613">
                  <c:v>1.941716E-3</c:v>
                </c:pt>
                <c:pt idx="1614">
                  <c:v>1.8877200000000001E-3</c:v>
                </c:pt>
                <c:pt idx="1615">
                  <c:v>1.9215009999999999E-3</c:v>
                </c:pt>
                <c:pt idx="1616">
                  <c:v>1.944447E-3</c:v>
                </c:pt>
                <c:pt idx="1617">
                  <c:v>1.989621E-3</c:v>
                </c:pt>
                <c:pt idx="1618">
                  <c:v>2.020207E-3</c:v>
                </c:pt>
                <c:pt idx="1619">
                  <c:v>1.973968E-3</c:v>
                </c:pt>
                <c:pt idx="1620">
                  <c:v>1.9178559999999999E-3</c:v>
                </c:pt>
                <c:pt idx="1621">
                  <c:v>1.9386539999999999E-3</c:v>
                </c:pt>
                <c:pt idx="1622">
                  <c:v>1.9369820000000001E-3</c:v>
                </c:pt>
                <c:pt idx="1623">
                  <c:v>1.9750990000000001E-3</c:v>
                </c:pt>
                <c:pt idx="1624">
                  <c:v>2.0600369999999998E-3</c:v>
                </c:pt>
                <c:pt idx="1625">
                  <c:v>1.9734959999999999E-3</c:v>
                </c:pt>
                <c:pt idx="1626">
                  <c:v>1.9780589999999999E-3</c:v>
                </c:pt>
                <c:pt idx="1627">
                  <c:v>1.9367690000000001E-3</c:v>
                </c:pt>
                <c:pt idx="1628">
                  <c:v>1.9826840000000002E-3</c:v>
                </c:pt>
                <c:pt idx="1629">
                  <c:v>1.9891589999999999E-3</c:v>
                </c:pt>
                <c:pt idx="1630">
                  <c:v>1.984417E-3</c:v>
                </c:pt>
                <c:pt idx="1631">
                  <c:v>1.9148850000000001E-3</c:v>
                </c:pt>
                <c:pt idx="1632">
                  <c:v>1.9668699999999999E-3</c:v>
                </c:pt>
                <c:pt idx="1633">
                  <c:v>2.066895E-3</c:v>
                </c:pt>
                <c:pt idx="1634">
                  <c:v>2.0154859999999999E-3</c:v>
                </c:pt>
                <c:pt idx="1635">
                  <c:v>1.9772930000000002E-3</c:v>
                </c:pt>
                <c:pt idx="1636">
                  <c:v>1.9690250000000001E-3</c:v>
                </c:pt>
                <c:pt idx="1637">
                  <c:v>1.9440729999999999E-3</c:v>
                </c:pt>
                <c:pt idx="1638">
                  <c:v>2.0987570000000001E-3</c:v>
                </c:pt>
                <c:pt idx="1639">
                  <c:v>2.0173370000000001E-3</c:v>
                </c:pt>
                <c:pt idx="1640">
                  <c:v>1.9697629999999998E-3</c:v>
                </c:pt>
                <c:pt idx="1641">
                  <c:v>2.1250729999999999E-3</c:v>
                </c:pt>
                <c:pt idx="1642">
                  <c:v>2.0644909999999999E-3</c:v>
                </c:pt>
                <c:pt idx="1643">
                  <c:v>2.0926500000000002E-3</c:v>
                </c:pt>
                <c:pt idx="1644">
                  <c:v>2.020988E-3</c:v>
                </c:pt>
                <c:pt idx="1645">
                  <c:v>2.0542300000000002E-3</c:v>
                </c:pt>
                <c:pt idx="1646">
                  <c:v>2.208027E-3</c:v>
                </c:pt>
                <c:pt idx="1647">
                  <c:v>2.0394110000000001E-3</c:v>
                </c:pt>
                <c:pt idx="1648">
                  <c:v>1.9002089999999999E-3</c:v>
                </c:pt>
                <c:pt idx="1649">
                  <c:v>1.9833120000000001E-3</c:v>
                </c:pt>
                <c:pt idx="1650">
                  <c:v>1.9936889999999999E-3</c:v>
                </c:pt>
                <c:pt idx="1651">
                  <c:v>1.9480120000000001E-3</c:v>
                </c:pt>
                <c:pt idx="1652">
                  <c:v>2.0068019999999998E-3</c:v>
                </c:pt>
                <c:pt idx="1653">
                  <c:v>1.9572769999999999E-3</c:v>
                </c:pt>
                <c:pt idx="1654">
                  <c:v>1.874269E-3</c:v>
                </c:pt>
                <c:pt idx="1655">
                  <c:v>1.9964539999999999E-3</c:v>
                </c:pt>
                <c:pt idx="1656">
                  <c:v>2.0103730000000002E-3</c:v>
                </c:pt>
                <c:pt idx="1657">
                  <c:v>1.8746979999999999E-3</c:v>
                </c:pt>
                <c:pt idx="1658">
                  <c:v>2.0038159999999998E-3</c:v>
                </c:pt>
                <c:pt idx="1659">
                  <c:v>1.9701520000000002E-3</c:v>
                </c:pt>
                <c:pt idx="1660">
                  <c:v>1.8537530000000001E-3</c:v>
                </c:pt>
                <c:pt idx="1661">
                  <c:v>1.951543E-3</c:v>
                </c:pt>
                <c:pt idx="1662">
                  <c:v>1.933819E-3</c:v>
                </c:pt>
                <c:pt idx="1663">
                  <c:v>2.043319E-3</c:v>
                </c:pt>
                <c:pt idx="1664">
                  <c:v>1.9623290000000001E-3</c:v>
                </c:pt>
                <c:pt idx="1665">
                  <c:v>2.0590740000000001E-3</c:v>
                </c:pt>
                <c:pt idx="1666">
                  <c:v>2.1171100000000002E-3</c:v>
                </c:pt>
                <c:pt idx="1667">
                  <c:v>1.9815029999999999E-3</c:v>
                </c:pt>
                <c:pt idx="1668">
                  <c:v>1.9726650000000002E-3</c:v>
                </c:pt>
                <c:pt idx="1669">
                  <c:v>1.9685850000000001E-3</c:v>
                </c:pt>
                <c:pt idx="1670">
                  <c:v>2.0181470000000001E-3</c:v>
                </c:pt>
                <c:pt idx="1671">
                  <c:v>2.0518170000000001E-3</c:v>
                </c:pt>
                <c:pt idx="1672">
                  <c:v>2.004395E-3</c:v>
                </c:pt>
                <c:pt idx="1673">
                  <c:v>2.0855069999999999E-3</c:v>
                </c:pt>
                <c:pt idx="1674">
                  <c:v>1.986818E-3</c:v>
                </c:pt>
                <c:pt idx="1675">
                  <c:v>1.9598889999999998E-3</c:v>
                </c:pt>
                <c:pt idx="1676">
                  <c:v>2.1183019999999999E-3</c:v>
                </c:pt>
                <c:pt idx="1677">
                  <c:v>2.0504669999999998E-3</c:v>
                </c:pt>
                <c:pt idx="1678">
                  <c:v>2.158793E-3</c:v>
                </c:pt>
                <c:pt idx="1679">
                  <c:v>2.0935979999999999E-3</c:v>
                </c:pt>
                <c:pt idx="1680">
                  <c:v>2.0898090000000002E-3</c:v>
                </c:pt>
                <c:pt idx="1681">
                  <c:v>2.0123699999999999E-3</c:v>
                </c:pt>
                <c:pt idx="1682">
                  <c:v>1.9594880000000001E-3</c:v>
                </c:pt>
                <c:pt idx="1683">
                  <c:v>2.2891690000000002E-3</c:v>
                </c:pt>
                <c:pt idx="1684">
                  <c:v>2.0609019999999999E-3</c:v>
                </c:pt>
                <c:pt idx="1685">
                  <c:v>1.9290749999999999E-3</c:v>
                </c:pt>
                <c:pt idx="1686">
                  <c:v>1.9854130000000001E-3</c:v>
                </c:pt>
                <c:pt idx="1687">
                  <c:v>1.837673E-3</c:v>
                </c:pt>
                <c:pt idx="1688">
                  <c:v>1.9602E-3</c:v>
                </c:pt>
                <c:pt idx="1689">
                  <c:v>2.0671130000000002E-3</c:v>
                </c:pt>
                <c:pt idx="1690">
                  <c:v>1.8790899999999999E-3</c:v>
                </c:pt>
                <c:pt idx="1691">
                  <c:v>1.9169910000000001E-3</c:v>
                </c:pt>
                <c:pt idx="1692">
                  <c:v>1.9058549999999999E-3</c:v>
                </c:pt>
                <c:pt idx="1693">
                  <c:v>1.926007E-3</c:v>
                </c:pt>
                <c:pt idx="1694">
                  <c:v>1.945427E-3</c:v>
                </c:pt>
                <c:pt idx="1695">
                  <c:v>2.0172269999999999E-3</c:v>
                </c:pt>
                <c:pt idx="1696">
                  <c:v>1.9593029999999999E-3</c:v>
                </c:pt>
                <c:pt idx="1697">
                  <c:v>1.9818570000000001E-3</c:v>
                </c:pt>
                <c:pt idx="1698">
                  <c:v>2.0494480000000002E-3</c:v>
                </c:pt>
                <c:pt idx="1699">
                  <c:v>2.1190950000000001E-3</c:v>
                </c:pt>
                <c:pt idx="1700">
                  <c:v>2.1452340000000002E-3</c:v>
                </c:pt>
                <c:pt idx="1701">
                  <c:v>2.0960390000000001E-3</c:v>
                </c:pt>
                <c:pt idx="1702">
                  <c:v>1.9873880000000001E-3</c:v>
                </c:pt>
                <c:pt idx="1703">
                  <c:v>2.211846E-3</c:v>
                </c:pt>
                <c:pt idx="1704">
                  <c:v>2.1535510000000001E-3</c:v>
                </c:pt>
                <c:pt idx="1705">
                  <c:v>2.1421069999999999E-3</c:v>
                </c:pt>
                <c:pt idx="1706">
                  <c:v>2.421463E-3</c:v>
                </c:pt>
                <c:pt idx="1707">
                  <c:v>1.9011309999999999E-3</c:v>
                </c:pt>
                <c:pt idx="1708">
                  <c:v>1.8628799999999999E-3</c:v>
                </c:pt>
                <c:pt idx="1709">
                  <c:v>1.8128560000000001E-3</c:v>
                </c:pt>
                <c:pt idx="1710">
                  <c:v>1.9807929999999998E-3</c:v>
                </c:pt>
                <c:pt idx="1711">
                  <c:v>2.0034929999999999E-3</c:v>
                </c:pt>
                <c:pt idx="1712">
                  <c:v>1.7782080000000001E-3</c:v>
                </c:pt>
                <c:pt idx="1713">
                  <c:v>2.0251190000000001E-3</c:v>
                </c:pt>
                <c:pt idx="1714">
                  <c:v>1.9445280000000001E-3</c:v>
                </c:pt>
                <c:pt idx="1715">
                  <c:v>1.8863759999999999E-3</c:v>
                </c:pt>
                <c:pt idx="1716">
                  <c:v>1.9385369999999999E-3</c:v>
                </c:pt>
                <c:pt idx="1717">
                  <c:v>1.9452689999999999E-3</c:v>
                </c:pt>
                <c:pt idx="1718">
                  <c:v>1.9451259999999999E-3</c:v>
                </c:pt>
                <c:pt idx="1719">
                  <c:v>1.9248749999999999E-3</c:v>
                </c:pt>
                <c:pt idx="1720">
                  <c:v>1.925714E-3</c:v>
                </c:pt>
                <c:pt idx="1721">
                  <c:v>1.902457E-3</c:v>
                </c:pt>
                <c:pt idx="1722">
                  <c:v>1.9562889999999999E-3</c:v>
                </c:pt>
                <c:pt idx="1723">
                  <c:v>2.2268980000000002E-3</c:v>
                </c:pt>
                <c:pt idx="1724">
                  <c:v>2.1981129999999998E-3</c:v>
                </c:pt>
                <c:pt idx="1725">
                  <c:v>2.2677219999999998E-3</c:v>
                </c:pt>
                <c:pt idx="1726">
                  <c:v>2.0645809999999998E-3</c:v>
                </c:pt>
                <c:pt idx="1727">
                  <c:v>2.0311119999999998E-3</c:v>
                </c:pt>
                <c:pt idx="1728">
                  <c:v>2.1145299999999999E-3</c:v>
                </c:pt>
                <c:pt idx="1729">
                  <c:v>2.1541030000000001E-3</c:v>
                </c:pt>
                <c:pt idx="1730">
                  <c:v>2.229927E-3</c:v>
                </c:pt>
                <c:pt idx="1731">
                  <c:v>2.1802760000000001E-3</c:v>
                </c:pt>
                <c:pt idx="1732">
                  <c:v>2.1524230000000001E-3</c:v>
                </c:pt>
                <c:pt idx="1733">
                  <c:v>2.1480700000000002E-3</c:v>
                </c:pt>
                <c:pt idx="1734">
                  <c:v>2.18338E-3</c:v>
                </c:pt>
                <c:pt idx="1735">
                  <c:v>2.1739480000000002E-3</c:v>
                </c:pt>
                <c:pt idx="1736">
                  <c:v>2.2520560000000001E-3</c:v>
                </c:pt>
                <c:pt idx="1737">
                  <c:v>2.091585E-3</c:v>
                </c:pt>
                <c:pt idx="1738">
                  <c:v>2.1783689999999999E-3</c:v>
                </c:pt>
                <c:pt idx="1739">
                  <c:v>2.2498710000000001E-3</c:v>
                </c:pt>
                <c:pt idx="1740">
                  <c:v>2.0246869999999998E-3</c:v>
                </c:pt>
                <c:pt idx="1741">
                  <c:v>2.0047210000000001E-3</c:v>
                </c:pt>
                <c:pt idx="1742">
                  <c:v>2.008274E-3</c:v>
                </c:pt>
                <c:pt idx="1743">
                  <c:v>1.8328369999999999E-3</c:v>
                </c:pt>
                <c:pt idx="1744">
                  <c:v>1.7674559999999999E-3</c:v>
                </c:pt>
                <c:pt idx="1745">
                  <c:v>1.843496E-3</c:v>
                </c:pt>
                <c:pt idx="1746">
                  <c:v>1.828674E-3</c:v>
                </c:pt>
                <c:pt idx="1747">
                  <c:v>1.8051650000000001E-3</c:v>
                </c:pt>
                <c:pt idx="1748">
                  <c:v>1.9825699999999999E-3</c:v>
                </c:pt>
                <c:pt idx="1749">
                  <c:v>1.9714279999999999E-3</c:v>
                </c:pt>
                <c:pt idx="1750">
                  <c:v>1.9589479999999999E-3</c:v>
                </c:pt>
                <c:pt idx="1751">
                  <c:v>1.880332E-3</c:v>
                </c:pt>
                <c:pt idx="1752">
                  <c:v>1.853534E-3</c:v>
                </c:pt>
                <c:pt idx="1753">
                  <c:v>1.91862E-3</c:v>
                </c:pt>
                <c:pt idx="1754">
                  <c:v>2.055224E-3</c:v>
                </c:pt>
                <c:pt idx="1755">
                  <c:v>2.0709600000000002E-3</c:v>
                </c:pt>
                <c:pt idx="1756">
                  <c:v>2.2370530000000001E-3</c:v>
                </c:pt>
                <c:pt idx="1757">
                  <c:v>2.1187010000000002E-3</c:v>
                </c:pt>
                <c:pt idx="1758">
                  <c:v>1.9529E-3</c:v>
                </c:pt>
                <c:pt idx="1759">
                  <c:v>1.9506829999999999E-3</c:v>
                </c:pt>
                <c:pt idx="1760">
                  <c:v>2.095193E-3</c:v>
                </c:pt>
                <c:pt idx="1761">
                  <c:v>2.0768689999999999E-3</c:v>
                </c:pt>
                <c:pt idx="1762">
                  <c:v>2.1341860000000002E-3</c:v>
                </c:pt>
                <c:pt idx="1763">
                  <c:v>2.1962079999999998E-3</c:v>
                </c:pt>
                <c:pt idx="1764">
                  <c:v>2.1757769999999998E-3</c:v>
                </c:pt>
                <c:pt idx="1765">
                  <c:v>1.9821389999999999E-3</c:v>
                </c:pt>
                <c:pt idx="1766">
                  <c:v>2.054331E-3</c:v>
                </c:pt>
                <c:pt idx="1767">
                  <c:v>2.022958E-3</c:v>
                </c:pt>
                <c:pt idx="1768">
                  <c:v>2.0188680000000001E-3</c:v>
                </c:pt>
                <c:pt idx="1769">
                  <c:v>2.0022109999999998E-3</c:v>
                </c:pt>
                <c:pt idx="1770">
                  <c:v>2.0705039999999999E-3</c:v>
                </c:pt>
                <c:pt idx="1771">
                  <c:v>2.138886E-3</c:v>
                </c:pt>
                <c:pt idx="1772">
                  <c:v>2.2499859999999998E-3</c:v>
                </c:pt>
                <c:pt idx="1773">
                  <c:v>2.1773880000000002E-3</c:v>
                </c:pt>
                <c:pt idx="1774">
                  <c:v>2.1644720000000002E-3</c:v>
                </c:pt>
                <c:pt idx="1775">
                  <c:v>2.0947600000000002E-3</c:v>
                </c:pt>
                <c:pt idx="1776">
                  <c:v>2.046427E-3</c:v>
                </c:pt>
                <c:pt idx="1777">
                  <c:v>1.984679E-3</c:v>
                </c:pt>
                <c:pt idx="1778">
                  <c:v>2.0626339999999998E-3</c:v>
                </c:pt>
                <c:pt idx="1779">
                  <c:v>2.1972609999999998E-3</c:v>
                </c:pt>
                <c:pt idx="1780">
                  <c:v>2.1000490000000001E-3</c:v>
                </c:pt>
                <c:pt idx="1781">
                  <c:v>2.0104749999999998E-3</c:v>
                </c:pt>
                <c:pt idx="1782">
                  <c:v>2.1880990000000002E-3</c:v>
                </c:pt>
                <c:pt idx="1783">
                  <c:v>2.0716620000000002E-3</c:v>
                </c:pt>
                <c:pt idx="1784">
                  <c:v>1.889337E-3</c:v>
                </c:pt>
                <c:pt idx="1785">
                  <c:v>2.007422E-3</c:v>
                </c:pt>
                <c:pt idx="1786">
                  <c:v>2.0771560000000001E-3</c:v>
                </c:pt>
                <c:pt idx="1787">
                  <c:v>2.1498709999999998E-3</c:v>
                </c:pt>
                <c:pt idx="1788">
                  <c:v>1.9594199999999999E-3</c:v>
                </c:pt>
                <c:pt idx="1789">
                  <c:v>2.0231110000000002E-3</c:v>
                </c:pt>
                <c:pt idx="1790">
                  <c:v>1.9443500000000001E-3</c:v>
                </c:pt>
                <c:pt idx="1791">
                  <c:v>1.811771E-3</c:v>
                </c:pt>
                <c:pt idx="1792">
                  <c:v>1.8841140000000001E-3</c:v>
                </c:pt>
                <c:pt idx="1793">
                  <c:v>2.0185310000000001E-3</c:v>
                </c:pt>
                <c:pt idx="1794">
                  <c:v>1.9801599999999999E-3</c:v>
                </c:pt>
                <c:pt idx="1795">
                  <c:v>2.0134049999999998E-3</c:v>
                </c:pt>
                <c:pt idx="1796">
                  <c:v>2.0012659999999998E-3</c:v>
                </c:pt>
                <c:pt idx="1797">
                  <c:v>1.9612919999999999E-3</c:v>
                </c:pt>
                <c:pt idx="1798">
                  <c:v>1.9789999999999999E-3</c:v>
                </c:pt>
                <c:pt idx="1799">
                  <c:v>2.170221E-3</c:v>
                </c:pt>
                <c:pt idx="1800">
                  <c:v>1.9516340000000001E-3</c:v>
                </c:pt>
                <c:pt idx="1801">
                  <c:v>2.2431840000000001E-3</c:v>
                </c:pt>
                <c:pt idx="1802">
                  <c:v>2.247139E-3</c:v>
                </c:pt>
                <c:pt idx="1803">
                  <c:v>2.1284659999999999E-3</c:v>
                </c:pt>
                <c:pt idx="1804">
                  <c:v>2.0870429999999998E-3</c:v>
                </c:pt>
                <c:pt idx="1805">
                  <c:v>2.048196E-3</c:v>
                </c:pt>
                <c:pt idx="1806">
                  <c:v>1.9842639999999999E-3</c:v>
                </c:pt>
                <c:pt idx="1807">
                  <c:v>2.023974E-3</c:v>
                </c:pt>
                <c:pt idx="1808">
                  <c:v>2.0933929999999998E-3</c:v>
                </c:pt>
                <c:pt idx="1809">
                  <c:v>2.0507139999999999E-3</c:v>
                </c:pt>
                <c:pt idx="1810">
                  <c:v>2.0684879999999998E-3</c:v>
                </c:pt>
                <c:pt idx="1811">
                  <c:v>2.238056E-3</c:v>
                </c:pt>
                <c:pt idx="1812">
                  <c:v>2.1180109999999999E-3</c:v>
                </c:pt>
                <c:pt idx="1813">
                  <c:v>2.1372140000000001E-3</c:v>
                </c:pt>
                <c:pt idx="1814">
                  <c:v>1.9925910000000002E-3</c:v>
                </c:pt>
                <c:pt idx="1815">
                  <c:v>1.830552E-3</c:v>
                </c:pt>
                <c:pt idx="1816">
                  <c:v>1.8289339999999999E-3</c:v>
                </c:pt>
                <c:pt idx="1817">
                  <c:v>2.045308E-3</c:v>
                </c:pt>
                <c:pt idx="1818">
                  <c:v>2.2162190000000002E-3</c:v>
                </c:pt>
                <c:pt idx="1819">
                  <c:v>1.9233270000000001E-3</c:v>
                </c:pt>
                <c:pt idx="1820">
                  <c:v>1.7756950000000001E-3</c:v>
                </c:pt>
                <c:pt idx="1821">
                  <c:v>2.0450889999999999E-3</c:v>
                </c:pt>
                <c:pt idx="1822">
                  <c:v>2.1047050000000001E-3</c:v>
                </c:pt>
                <c:pt idx="1823">
                  <c:v>2.46912E-3</c:v>
                </c:pt>
                <c:pt idx="1824">
                  <c:v>1.890784E-3</c:v>
                </c:pt>
                <c:pt idx="1825">
                  <c:v>1.892255E-3</c:v>
                </c:pt>
                <c:pt idx="1826">
                  <c:v>1.938525E-3</c:v>
                </c:pt>
                <c:pt idx="1827">
                  <c:v>1.9830009999999999E-3</c:v>
                </c:pt>
                <c:pt idx="1828">
                  <c:v>2.1098979999999998E-3</c:v>
                </c:pt>
                <c:pt idx="1829">
                  <c:v>1.876188E-3</c:v>
                </c:pt>
                <c:pt idx="1830">
                  <c:v>1.937044E-3</c:v>
                </c:pt>
                <c:pt idx="1831">
                  <c:v>1.913887E-3</c:v>
                </c:pt>
                <c:pt idx="1832">
                  <c:v>1.9973880000000001E-3</c:v>
                </c:pt>
                <c:pt idx="1833">
                  <c:v>2.0925760000000001E-3</c:v>
                </c:pt>
                <c:pt idx="1834">
                  <c:v>2.2362910000000001E-3</c:v>
                </c:pt>
                <c:pt idx="1835">
                  <c:v>2.0449410000000002E-3</c:v>
                </c:pt>
                <c:pt idx="1836">
                  <c:v>2.0946179999999999E-3</c:v>
                </c:pt>
                <c:pt idx="1837">
                  <c:v>1.96663E-3</c:v>
                </c:pt>
                <c:pt idx="1838">
                  <c:v>1.947736E-3</c:v>
                </c:pt>
                <c:pt idx="1839">
                  <c:v>2.107392E-3</c:v>
                </c:pt>
                <c:pt idx="1840">
                  <c:v>2.0297570000000001E-3</c:v>
                </c:pt>
                <c:pt idx="1841">
                  <c:v>2.1011950000000001E-3</c:v>
                </c:pt>
                <c:pt idx="1842">
                  <c:v>2.1199790000000001E-3</c:v>
                </c:pt>
                <c:pt idx="1843">
                  <c:v>2.026117E-3</c:v>
                </c:pt>
                <c:pt idx="1844">
                  <c:v>2.0142350000000001E-3</c:v>
                </c:pt>
                <c:pt idx="1845">
                  <c:v>2.1140249999999998E-3</c:v>
                </c:pt>
                <c:pt idx="1846">
                  <c:v>2.044311E-3</c:v>
                </c:pt>
                <c:pt idx="1847">
                  <c:v>2.0419769999999999E-3</c:v>
                </c:pt>
                <c:pt idx="1848">
                  <c:v>1.9885530000000001E-3</c:v>
                </c:pt>
                <c:pt idx="1849">
                  <c:v>2.10473E-3</c:v>
                </c:pt>
                <c:pt idx="1850">
                  <c:v>2.0727200000000001E-3</c:v>
                </c:pt>
                <c:pt idx="1851">
                  <c:v>2.0726910000000002E-3</c:v>
                </c:pt>
                <c:pt idx="1852">
                  <c:v>2.1077819999999999E-3</c:v>
                </c:pt>
                <c:pt idx="1853">
                  <c:v>1.853288E-3</c:v>
                </c:pt>
                <c:pt idx="1854">
                  <c:v>1.998049E-3</c:v>
                </c:pt>
                <c:pt idx="1855">
                  <c:v>2.1429439999999999E-3</c:v>
                </c:pt>
                <c:pt idx="1856">
                  <c:v>2.3484909999999999E-3</c:v>
                </c:pt>
                <c:pt idx="1857">
                  <c:v>1.8386190000000001E-3</c:v>
                </c:pt>
                <c:pt idx="1858">
                  <c:v>1.866035E-3</c:v>
                </c:pt>
                <c:pt idx="1859">
                  <c:v>1.9703260000000001E-3</c:v>
                </c:pt>
                <c:pt idx="1860">
                  <c:v>1.911325E-3</c:v>
                </c:pt>
                <c:pt idx="1861">
                  <c:v>2.1401079999999999E-3</c:v>
                </c:pt>
                <c:pt idx="1862">
                  <c:v>1.971226E-3</c:v>
                </c:pt>
                <c:pt idx="1863">
                  <c:v>1.9648000000000001E-3</c:v>
                </c:pt>
                <c:pt idx="1864">
                  <c:v>1.9698419999999999E-3</c:v>
                </c:pt>
                <c:pt idx="1865">
                  <c:v>1.9487529999999999E-3</c:v>
                </c:pt>
                <c:pt idx="1866">
                  <c:v>2.100555E-3</c:v>
                </c:pt>
                <c:pt idx="1867">
                  <c:v>2.0423590000000001E-3</c:v>
                </c:pt>
                <c:pt idx="1868">
                  <c:v>1.9783460000000002E-3</c:v>
                </c:pt>
                <c:pt idx="1869">
                  <c:v>2.0428019999999998E-3</c:v>
                </c:pt>
                <c:pt idx="1870">
                  <c:v>1.9640170000000002E-3</c:v>
                </c:pt>
                <c:pt idx="1871">
                  <c:v>2.0309780000000001E-3</c:v>
                </c:pt>
                <c:pt idx="1872">
                  <c:v>2.0609529999999999E-3</c:v>
                </c:pt>
                <c:pt idx="1873">
                  <c:v>1.9511730000000001E-3</c:v>
                </c:pt>
                <c:pt idx="1874">
                  <c:v>1.8889969999999999E-3</c:v>
                </c:pt>
                <c:pt idx="1875">
                  <c:v>2.0385170000000001E-3</c:v>
                </c:pt>
                <c:pt idx="1876">
                  <c:v>2.0494350000000001E-3</c:v>
                </c:pt>
                <c:pt idx="1877">
                  <c:v>2.019861E-3</c:v>
                </c:pt>
                <c:pt idx="1878">
                  <c:v>2.2714940000000002E-3</c:v>
                </c:pt>
                <c:pt idx="1879">
                  <c:v>2.1493060000000001E-3</c:v>
                </c:pt>
                <c:pt idx="1880">
                  <c:v>2.0430930000000002E-3</c:v>
                </c:pt>
                <c:pt idx="1881">
                  <c:v>2.0471859999999999E-3</c:v>
                </c:pt>
                <c:pt idx="1882">
                  <c:v>2.2357729999999999E-3</c:v>
                </c:pt>
                <c:pt idx="1883">
                  <c:v>2.1905729999999999E-3</c:v>
                </c:pt>
                <c:pt idx="1884">
                  <c:v>2.1303089999999999E-3</c:v>
                </c:pt>
                <c:pt idx="1885">
                  <c:v>1.960294E-3</c:v>
                </c:pt>
                <c:pt idx="1886">
                  <c:v>2.017848E-3</c:v>
                </c:pt>
                <c:pt idx="1887">
                  <c:v>2.0021520000000001E-3</c:v>
                </c:pt>
                <c:pt idx="1888">
                  <c:v>2.1257469999999999E-3</c:v>
                </c:pt>
                <c:pt idx="1889">
                  <c:v>2.1632650000000002E-3</c:v>
                </c:pt>
                <c:pt idx="1890">
                  <c:v>2.1353729999999999E-3</c:v>
                </c:pt>
                <c:pt idx="1891">
                  <c:v>1.917336E-3</c:v>
                </c:pt>
                <c:pt idx="1892">
                  <c:v>1.9738540000000001E-3</c:v>
                </c:pt>
                <c:pt idx="1893">
                  <c:v>2.1862940000000001E-3</c:v>
                </c:pt>
                <c:pt idx="1894">
                  <c:v>1.904736E-3</c:v>
                </c:pt>
                <c:pt idx="1895">
                  <c:v>1.976369E-3</c:v>
                </c:pt>
                <c:pt idx="1896">
                  <c:v>2.2090040000000001E-3</c:v>
                </c:pt>
                <c:pt idx="1897">
                  <c:v>2.2777679999999999E-3</c:v>
                </c:pt>
                <c:pt idx="1898">
                  <c:v>2.0885529999999999E-3</c:v>
                </c:pt>
                <c:pt idx="1899">
                  <c:v>2.27012E-3</c:v>
                </c:pt>
                <c:pt idx="1900">
                  <c:v>2.2214880000000002E-3</c:v>
                </c:pt>
                <c:pt idx="1901">
                  <c:v>2.0094399999999999E-3</c:v>
                </c:pt>
                <c:pt idx="1902">
                  <c:v>1.9516379999999999E-3</c:v>
                </c:pt>
                <c:pt idx="1903">
                  <c:v>1.996238E-3</c:v>
                </c:pt>
                <c:pt idx="1904">
                  <c:v>1.893954E-3</c:v>
                </c:pt>
                <c:pt idx="1905">
                  <c:v>2.0147289999999998E-3</c:v>
                </c:pt>
                <c:pt idx="1906">
                  <c:v>2.1705579999999999E-3</c:v>
                </c:pt>
                <c:pt idx="1907">
                  <c:v>1.9421E-3</c:v>
                </c:pt>
                <c:pt idx="1908">
                  <c:v>1.9776609999999999E-3</c:v>
                </c:pt>
                <c:pt idx="1909">
                  <c:v>2.1248360000000002E-3</c:v>
                </c:pt>
                <c:pt idx="1910">
                  <c:v>1.9813019999999999E-3</c:v>
                </c:pt>
                <c:pt idx="1911">
                  <c:v>1.9893979999999999E-3</c:v>
                </c:pt>
                <c:pt idx="1912">
                  <c:v>2.0877209999999998E-3</c:v>
                </c:pt>
                <c:pt idx="1913">
                  <c:v>2.158498E-3</c:v>
                </c:pt>
                <c:pt idx="1914">
                  <c:v>2.0397900000000001E-3</c:v>
                </c:pt>
                <c:pt idx="1915">
                  <c:v>1.9463740000000001E-3</c:v>
                </c:pt>
                <c:pt idx="1916">
                  <c:v>2.058163E-3</c:v>
                </c:pt>
                <c:pt idx="1917">
                  <c:v>2.0261239999999998E-3</c:v>
                </c:pt>
                <c:pt idx="1918">
                  <c:v>1.9464129999999999E-3</c:v>
                </c:pt>
                <c:pt idx="1919">
                  <c:v>2.0493030000000001E-3</c:v>
                </c:pt>
                <c:pt idx="1920">
                  <c:v>1.9936480000000002E-3</c:v>
                </c:pt>
                <c:pt idx="1921">
                  <c:v>1.881478E-3</c:v>
                </c:pt>
                <c:pt idx="1922">
                  <c:v>1.935715E-3</c:v>
                </c:pt>
                <c:pt idx="1923">
                  <c:v>2.2534590000000002E-3</c:v>
                </c:pt>
                <c:pt idx="1924">
                  <c:v>2.291735E-3</c:v>
                </c:pt>
                <c:pt idx="1925">
                  <c:v>2.07259E-3</c:v>
                </c:pt>
                <c:pt idx="1926">
                  <c:v>2.5276809999999999E-3</c:v>
                </c:pt>
                <c:pt idx="1927">
                  <c:v>2.1438059999999998E-3</c:v>
                </c:pt>
                <c:pt idx="1928">
                  <c:v>1.9793670000000001E-3</c:v>
                </c:pt>
                <c:pt idx="1929">
                  <c:v>1.9695720000000002E-3</c:v>
                </c:pt>
                <c:pt idx="1930">
                  <c:v>2.0772759999999999E-3</c:v>
                </c:pt>
                <c:pt idx="1931">
                  <c:v>2.1530859999999998E-3</c:v>
                </c:pt>
                <c:pt idx="1932">
                  <c:v>2.1313310000000002E-3</c:v>
                </c:pt>
                <c:pt idx="1933">
                  <c:v>2.1142370000000001E-3</c:v>
                </c:pt>
                <c:pt idx="1934">
                  <c:v>1.907469E-3</c:v>
                </c:pt>
                <c:pt idx="1935">
                  <c:v>2.205018E-3</c:v>
                </c:pt>
                <c:pt idx="1936">
                  <c:v>1.9979820000000001E-3</c:v>
                </c:pt>
                <c:pt idx="1937">
                  <c:v>2.162036E-3</c:v>
                </c:pt>
                <c:pt idx="1938">
                  <c:v>2.4640679999999998E-3</c:v>
                </c:pt>
                <c:pt idx="1939">
                  <c:v>1.981914E-3</c:v>
                </c:pt>
                <c:pt idx="1940">
                  <c:v>2.147375E-3</c:v>
                </c:pt>
                <c:pt idx="1941">
                  <c:v>2.118319E-3</c:v>
                </c:pt>
                <c:pt idx="1942">
                  <c:v>1.9227319999999999E-3</c:v>
                </c:pt>
                <c:pt idx="1943">
                  <c:v>2.2773469999999999E-3</c:v>
                </c:pt>
                <c:pt idx="1944">
                  <c:v>2.1058259999999999E-3</c:v>
                </c:pt>
                <c:pt idx="1945">
                  <c:v>1.9963490000000001E-3</c:v>
                </c:pt>
                <c:pt idx="1946">
                  <c:v>2.1086910000000002E-3</c:v>
                </c:pt>
                <c:pt idx="1947">
                  <c:v>2.2435390000000001E-3</c:v>
                </c:pt>
                <c:pt idx="1948">
                  <c:v>2.1088830000000002E-3</c:v>
                </c:pt>
                <c:pt idx="1949">
                  <c:v>2.0607249999999998E-3</c:v>
                </c:pt>
                <c:pt idx="1950">
                  <c:v>2.041986E-3</c:v>
                </c:pt>
                <c:pt idx="1951">
                  <c:v>2.2621669999999998E-3</c:v>
                </c:pt>
                <c:pt idx="1952">
                  <c:v>2.5540580000000001E-3</c:v>
                </c:pt>
                <c:pt idx="1953">
                  <c:v>2.3878810000000001E-3</c:v>
                </c:pt>
                <c:pt idx="1954">
                  <c:v>1.9678009999999999E-3</c:v>
                </c:pt>
                <c:pt idx="1955">
                  <c:v>2.0698829999999998E-3</c:v>
                </c:pt>
                <c:pt idx="1956">
                  <c:v>1.989453E-3</c:v>
                </c:pt>
                <c:pt idx="1957">
                  <c:v>2.0865580000000001E-3</c:v>
                </c:pt>
                <c:pt idx="1958">
                  <c:v>2.007886E-3</c:v>
                </c:pt>
                <c:pt idx="1959">
                  <c:v>1.839107E-3</c:v>
                </c:pt>
                <c:pt idx="1960">
                  <c:v>2.0349449999999998E-3</c:v>
                </c:pt>
                <c:pt idx="1961">
                  <c:v>2.1033549999999999E-3</c:v>
                </c:pt>
                <c:pt idx="1962">
                  <c:v>1.9724320000000001E-3</c:v>
                </c:pt>
                <c:pt idx="1963">
                  <c:v>2.1214839999999999E-3</c:v>
                </c:pt>
                <c:pt idx="1964">
                  <c:v>2.2725699999999998E-3</c:v>
                </c:pt>
                <c:pt idx="1965">
                  <c:v>2.4183960000000002E-3</c:v>
                </c:pt>
                <c:pt idx="1966">
                  <c:v>2.178494E-3</c:v>
                </c:pt>
                <c:pt idx="1967">
                  <c:v>2.1239240000000001E-3</c:v>
                </c:pt>
                <c:pt idx="1968">
                  <c:v>2.1642950000000001E-3</c:v>
                </c:pt>
                <c:pt idx="1969">
                  <c:v>2.0444349999999998E-3</c:v>
                </c:pt>
                <c:pt idx="1970">
                  <c:v>2.1622439999999998E-3</c:v>
                </c:pt>
                <c:pt idx="1971">
                  <c:v>1.8719299999999999E-3</c:v>
                </c:pt>
                <c:pt idx="1972">
                  <c:v>2.2076819999999999E-3</c:v>
                </c:pt>
                <c:pt idx="1973">
                  <c:v>2.0229670000000001E-3</c:v>
                </c:pt>
                <c:pt idx="1974">
                  <c:v>2.2457200000000001E-3</c:v>
                </c:pt>
                <c:pt idx="1975">
                  <c:v>2.164633E-3</c:v>
                </c:pt>
                <c:pt idx="1976">
                  <c:v>1.9263170000000001E-3</c:v>
                </c:pt>
                <c:pt idx="1977">
                  <c:v>1.9714770000000001E-3</c:v>
                </c:pt>
                <c:pt idx="1978">
                  <c:v>2.011208E-3</c:v>
                </c:pt>
                <c:pt idx="1979">
                  <c:v>2.0765599999999999E-3</c:v>
                </c:pt>
                <c:pt idx="1980">
                  <c:v>1.917158E-3</c:v>
                </c:pt>
                <c:pt idx="1981">
                  <c:v>2.0008560000000001E-3</c:v>
                </c:pt>
                <c:pt idx="1982">
                  <c:v>1.896589E-3</c:v>
                </c:pt>
                <c:pt idx="1983">
                  <c:v>2.0059090000000002E-3</c:v>
                </c:pt>
                <c:pt idx="1984">
                  <c:v>2.1016720000000002E-3</c:v>
                </c:pt>
                <c:pt idx="1985">
                  <c:v>2.1630180000000001E-3</c:v>
                </c:pt>
                <c:pt idx="1986">
                  <c:v>2.1281590000000001E-3</c:v>
                </c:pt>
                <c:pt idx="1987">
                  <c:v>2.3615659999999998E-3</c:v>
                </c:pt>
                <c:pt idx="1988">
                  <c:v>1.9688790000000002E-3</c:v>
                </c:pt>
                <c:pt idx="1989">
                  <c:v>2.2054549999999998E-3</c:v>
                </c:pt>
                <c:pt idx="1990">
                  <c:v>2.1661039999999999E-3</c:v>
                </c:pt>
                <c:pt idx="1991">
                  <c:v>2.219464E-3</c:v>
                </c:pt>
                <c:pt idx="1992">
                  <c:v>2.0986580000000002E-3</c:v>
                </c:pt>
                <c:pt idx="1993">
                  <c:v>2.1318130000000002E-3</c:v>
                </c:pt>
                <c:pt idx="1994">
                  <c:v>1.990725E-3</c:v>
                </c:pt>
                <c:pt idx="1995">
                  <c:v>1.8946600000000001E-3</c:v>
                </c:pt>
                <c:pt idx="1996">
                  <c:v>2.049511E-3</c:v>
                </c:pt>
                <c:pt idx="1997">
                  <c:v>2.0763169999999998E-3</c:v>
                </c:pt>
                <c:pt idx="1998">
                  <c:v>2.0046819999999998E-3</c:v>
                </c:pt>
                <c:pt idx="1999">
                  <c:v>2.0321100000000002E-3</c:v>
                </c:pt>
                <c:pt idx="2000">
                  <c:v>1.9974599999999999E-3</c:v>
                </c:pt>
                <c:pt idx="2001">
                  <c:v>2.1974709999999999E-3</c:v>
                </c:pt>
                <c:pt idx="2002">
                  <c:v>2.0067219999999998E-3</c:v>
                </c:pt>
                <c:pt idx="2003">
                  <c:v>1.9416380000000001E-3</c:v>
                </c:pt>
                <c:pt idx="2004">
                  <c:v>1.8898509999999999E-3</c:v>
                </c:pt>
                <c:pt idx="2005">
                  <c:v>1.952339E-3</c:v>
                </c:pt>
                <c:pt idx="2006">
                  <c:v>2.0713319999999999E-3</c:v>
                </c:pt>
                <c:pt idx="2007">
                  <c:v>1.996093E-3</c:v>
                </c:pt>
                <c:pt idx="2008">
                  <c:v>2.0782909999999999E-3</c:v>
                </c:pt>
                <c:pt idx="2009">
                  <c:v>1.960154E-3</c:v>
                </c:pt>
                <c:pt idx="2010">
                  <c:v>1.9542449999999999E-3</c:v>
                </c:pt>
                <c:pt idx="2011">
                  <c:v>2.114739E-3</c:v>
                </c:pt>
                <c:pt idx="2012">
                  <c:v>1.9916180000000001E-3</c:v>
                </c:pt>
                <c:pt idx="2013">
                  <c:v>2.0706919999999998E-3</c:v>
                </c:pt>
                <c:pt idx="2014">
                  <c:v>2.2523209999999998E-3</c:v>
                </c:pt>
                <c:pt idx="2015">
                  <c:v>2.0139400000000001E-3</c:v>
                </c:pt>
                <c:pt idx="2016">
                  <c:v>2.157913E-3</c:v>
                </c:pt>
                <c:pt idx="2017">
                  <c:v>1.9858979999999998E-3</c:v>
                </c:pt>
                <c:pt idx="2018">
                  <c:v>2.0532049999999998E-3</c:v>
                </c:pt>
                <c:pt idx="2019">
                  <c:v>2.0183890000000002E-3</c:v>
                </c:pt>
                <c:pt idx="2020">
                  <c:v>2.1027620000000002E-3</c:v>
                </c:pt>
                <c:pt idx="2021">
                  <c:v>2.0284119999999998E-3</c:v>
                </c:pt>
                <c:pt idx="2022">
                  <c:v>2.143233E-3</c:v>
                </c:pt>
                <c:pt idx="2023">
                  <c:v>2.1156119999999998E-3</c:v>
                </c:pt>
                <c:pt idx="2024">
                  <c:v>1.9583280000000001E-3</c:v>
                </c:pt>
                <c:pt idx="2025">
                  <c:v>1.995054E-3</c:v>
                </c:pt>
                <c:pt idx="2026">
                  <c:v>1.9967190000000001E-3</c:v>
                </c:pt>
                <c:pt idx="2027">
                  <c:v>1.9782659999999998E-3</c:v>
                </c:pt>
                <c:pt idx="2028">
                  <c:v>2.00015E-3</c:v>
                </c:pt>
                <c:pt idx="2029">
                  <c:v>1.946733E-3</c:v>
                </c:pt>
                <c:pt idx="2030">
                  <c:v>1.9381509999999999E-3</c:v>
                </c:pt>
                <c:pt idx="2031">
                  <c:v>1.9268379999999999E-3</c:v>
                </c:pt>
                <c:pt idx="2032">
                  <c:v>1.9197750000000001E-3</c:v>
                </c:pt>
                <c:pt idx="2033">
                  <c:v>2.0365140000000001E-3</c:v>
                </c:pt>
                <c:pt idx="2034">
                  <c:v>1.9884220000000001E-3</c:v>
                </c:pt>
                <c:pt idx="2035">
                  <c:v>2.0259359999999999E-3</c:v>
                </c:pt>
                <c:pt idx="2036">
                  <c:v>1.92154E-3</c:v>
                </c:pt>
                <c:pt idx="2037">
                  <c:v>1.9849999999999998E-3</c:v>
                </c:pt>
                <c:pt idx="2038">
                  <c:v>1.9567199999999999E-3</c:v>
                </c:pt>
                <c:pt idx="2039">
                  <c:v>2.060657E-3</c:v>
                </c:pt>
                <c:pt idx="2040">
                  <c:v>2.039548E-3</c:v>
                </c:pt>
                <c:pt idx="2041">
                  <c:v>2.1036660000000001E-3</c:v>
                </c:pt>
                <c:pt idx="2042">
                  <c:v>1.9857159999999998E-3</c:v>
                </c:pt>
                <c:pt idx="2043">
                  <c:v>1.982419E-3</c:v>
                </c:pt>
                <c:pt idx="2044">
                  <c:v>2.019145E-3</c:v>
                </c:pt>
                <c:pt idx="2045">
                  <c:v>2.0562839999999998E-3</c:v>
                </c:pt>
                <c:pt idx="2046">
                  <c:v>2.0619900000000001E-3</c:v>
                </c:pt>
                <c:pt idx="2047">
                  <c:v>2.0482640000000002E-3</c:v>
                </c:pt>
                <c:pt idx="2048">
                  <c:v>2.0643039999999999E-3</c:v>
                </c:pt>
                <c:pt idx="2049">
                  <c:v>2.045055E-3</c:v>
                </c:pt>
                <c:pt idx="2050">
                  <c:v>1.9858900000000001E-3</c:v>
                </c:pt>
                <c:pt idx="2051">
                  <c:v>2.083278E-3</c:v>
                </c:pt>
                <c:pt idx="2052">
                  <c:v>1.928192E-3</c:v>
                </c:pt>
                <c:pt idx="2053">
                  <c:v>1.9226460000000001E-3</c:v>
                </c:pt>
                <c:pt idx="2054">
                  <c:v>1.9415159999999999E-3</c:v>
                </c:pt>
                <c:pt idx="2055">
                  <c:v>1.9132050000000001E-3</c:v>
                </c:pt>
                <c:pt idx="2056">
                  <c:v>1.9471309999999999E-3</c:v>
                </c:pt>
                <c:pt idx="2057">
                  <c:v>1.9390779999999999E-3</c:v>
                </c:pt>
                <c:pt idx="2058">
                  <c:v>1.921238E-3</c:v>
                </c:pt>
                <c:pt idx="2059">
                  <c:v>1.8981989999999999E-3</c:v>
                </c:pt>
                <c:pt idx="2060">
                  <c:v>1.9957030000000001E-3</c:v>
                </c:pt>
                <c:pt idx="2061">
                  <c:v>2.00753E-3</c:v>
                </c:pt>
                <c:pt idx="2062">
                  <c:v>2.0102710000000001E-3</c:v>
                </c:pt>
                <c:pt idx="2063">
                  <c:v>1.923763E-3</c:v>
                </c:pt>
                <c:pt idx="2064">
                  <c:v>1.9676680000000001E-3</c:v>
                </c:pt>
                <c:pt idx="2065">
                  <c:v>1.930099E-3</c:v>
                </c:pt>
                <c:pt idx="2066">
                  <c:v>1.924671E-3</c:v>
                </c:pt>
                <c:pt idx="2067">
                  <c:v>1.9825860000000002E-3</c:v>
                </c:pt>
                <c:pt idx="2068">
                  <c:v>1.9813270000000002E-3</c:v>
                </c:pt>
                <c:pt idx="2069">
                  <c:v>2.054447E-3</c:v>
                </c:pt>
                <c:pt idx="2070">
                  <c:v>1.955535E-3</c:v>
                </c:pt>
                <c:pt idx="2071">
                  <c:v>2.0257159999999999E-3</c:v>
                </c:pt>
                <c:pt idx="2072">
                  <c:v>2.0706259999999999E-3</c:v>
                </c:pt>
                <c:pt idx="2073">
                  <c:v>2.0381470000000001E-3</c:v>
                </c:pt>
                <c:pt idx="2074">
                  <c:v>2.1164119999999998E-3</c:v>
                </c:pt>
                <c:pt idx="2075">
                  <c:v>2.0550120000000002E-3</c:v>
                </c:pt>
                <c:pt idx="2076">
                  <c:v>2.0760549999999998E-3</c:v>
                </c:pt>
                <c:pt idx="2077">
                  <c:v>1.950308E-3</c:v>
                </c:pt>
                <c:pt idx="2078">
                  <c:v>1.832094E-3</c:v>
                </c:pt>
                <c:pt idx="2079">
                  <c:v>1.9262820000000001E-3</c:v>
                </c:pt>
                <c:pt idx="2080">
                  <c:v>1.9590609999999998E-3</c:v>
                </c:pt>
                <c:pt idx="2081">
                  <c:v>1.9597080000000001E-3</c:v>
                </c:pt>
                <c:pt idx="2082">
                  <c:v>1.9884199999999999E-3</c:v>
                </c:pt>
                <c:pt idx="2083">
                  <c:v>2.0090910000000002E-3</c:v>
                </c:pt>
                <c:pt idx="2084">
                  <c:v>1.996945E-3</c:v>
                </c:pt>
                <c:pt idx="2085">
                  <c:v>1.9985530000000001E-3</c:v>
                </c:pt>
                <c:pt idx="2086">
                  <c:v>2.0098939999999999E-3</c:v>
                </c:pt>
                <c:pt idx="2087">
                  <c:v>1.9604359999999999E-3</c:v>
                </c:pt>
                <c:pt idx="2088">
                  <c:v>1.9325150000000001E-3</c:v>
                </c:pt>
                <c:pt idx="2089">
                  <c:v>2.0187590000000002E-3</c:v>
                </c:pt>
                <c:pt idx="2090">
                  <c:v>2.0123860000000001E-3</c:v>
                </c:pt>
                <c:pt idx="2091">
                  <c:v>2.0073209999999998E-3</c:v>
                </c:pt>
                <c:pt idx="2092">
                  <c:v>2.0178879999999998E-3</c:v>
                </c:pt>
                <c:pt idx="2093">
                  <c:v>1.9966490000000001E-3</c:v>
                </c:pt>
                <c:pt idx="2094">
                  <c:v>2.0262700000000002E-3</c:v>
                </c:pt>
                <c:pt idx="2095">
                  <c:v>2.0142039999999999E-3</c:v>
                </c:pt>
                <c:pt idx="2096">
                  <c:v>2.0757839999999998E-3</c:v>
                </c:pt>
                <c:pt idx="2097">
                  <c:v>2.0414230000000001E-3</c:v>
                </c:pt>
                <c:pt idx="2098">
                  <c:v>2.0010689999999999E-3</c:v>
                </c:pt>
                <c:pt idx="2099">
                  <c:v>2.089151E-3</c:v>
                </c:pt>
                <c:pt idx="2100">
                  <c:v>2.00074E-3</c:v>
                </c:pt>
                <c:pt idx="2101">
                  <c:v>1.9650470000000001E-3</c:v>
                </c:pt>
                <c:pt idx="2102">
                  <c:v>1.9796850000000001E-3</c:v>
                </c:pt>
                <c:pt idx="2103">
                  <c:v>1.995906E-3</c:v>
                </c:pt>
                <c:pt idx="2104">
                  <c:v>2.0667820000000001E-3</c:v>
                </c:pt>
                <c:pt idx="2105">
                  <c:v>2.120958E-3</c:v>
                </c:pt>
                <c:pt idx="2106">
                  <c:v>2.1104869999999999E-3</c:v>
                </c:pt>
                <c:pt idx="2107">
                  <c:v>2.2076069999999999E-3</c:v>
                </c:pt>
                <c:pt idx="2108">
                  <c:v>2.0280300000000001E-3</c:v>
                </c:pt>
                <c:pt idx="2109">
                  <c:v>2.130776E-3</c:v>
                </c:pt>
                <c:pt idx="2110">
                  <c:v>2.1811500000000002E-3</c:v>
                </c:pt>
                <c:pt idx="2111">
                  <c:v>2.2716099999999999E-3</c:v>
                </c:pt>
                <c:pt idx="2112">
                  <c:v>2.0184309999999998E-3</c:v>
                </c:pt>
                <c:pt idx="2113">
                  <c:v>2.1957280000000001E-3</c:v>
                </c:pt>
                <c:pt idx="2114">
                  <c:v>2.093634E-3</c:v>
                </c:pt>
                <c:pt idx="2115">
                  <c:v>2.239371E-3</c:v>
                </c:pt>
                <c:pt idx="2116">
                  <c:v>2.2383749999999999E-3</c:v>
                </c:pt>
                <c:pt idx="2117">
                  <c:v>2.144375E-3</c:v>
                </c:pt>
                <c:pt idx="2118">
                  <c:v>2.2118250000000002E-3</c:v>
                </c:pt>
                <c:pt idx="2119">
                  <c:v>2.157155E-3</c:v>
                </c:pt>
                <c:pt idx="2120">
                  <c:v>2.1625529999999998E-3</c:v>
                </c:pt>
                <c:pt idx="2121">
                  <c:v>2.2283160000000002E-3</c:v>
                </c:pt>
                <c:pt idx="2122">
                  <c:v>2.0614990000000001E-3</c:v>
                </c:pt>
                <c:pt idx="2123">
                  <c:v>2.1455670000000001E-3</c:v>
                </c:pt>
                <c:pt idx="2124">
                  <c:v>2.0222500000000002E-3</c:v>
                </c:pt>
                <c:pt idx="2125">
                  <c:v>2.03907E-3</c:v>
                </c:pt>
                <c:pt idx="2126">
                  <c:v>1.9516550000000001E-3</c:v>
                </c:pt>
                <c:pt idx="2127">
                  <c:v>1.93855E-3</c:v>
                </c:pt>
                <c:pt idx="2128">
                  <c:v>2.2811120000000001E-3</c:v>
                </c:pt>
                <c:pt idx="2129">
                  <c:v>2.2364820000000001E-3</c:v>
                </c:pt>
                <c:pt idx="2130">
                  <c:v>2.2430929999999998E-3</c:v>
                </c:pt>
                <c:pt idx="2131">
                  <c:v>1.9879229999999999E-3</c:v>
                </c:pt>
                <c:pt idx="2132">
                  <c:v>2.0301310000000001E-3</c:v>
                </c:pt>
                <c:pt idx="2133">
                  <c:v>2.213062E-3</c:v>
                </c:pt>
                <c:pt idx="2134">
                  <c:v>2.2585560000000001E-3</c:v>
                </c:pt>
                <c:pt idx="2135">
                  <c:v>2.1079559999999998E-3</c:v>
                </c:pt>
                <c:pt idx="2136">
                  <c:v>2.115596E-3</c:v>
                </c:pt>
                <c:pt idx="2137">
                  <c:v>2.046862E-3</c:v>
                </c:pt>
                <c:pt idx="2138">
                  <c:v>2.043277E-3</c:v>
                </c:pt>
                <c:pt idx="2139">
                  <c:v>1.944433E-3</c:v>
                </c:pt>
                <c:pt idx="2140">
                  <c:v>2.2223310000000001E-3</c:v>
                </c:pt>
                <c:pt idx="2141">
                  <c:v>2.2132200000000001E-3</c:v>
                </c:pt>
                <c:pt idx="2142">
                  <c:v>2.0999640000000002E-3</c:v>
                </c:pt>
                <c:pt idx="2143">
                  <c:v>2.1332090000000001E-3</c:v>
                </c:pt>
                <c:pt idx="2144">
                  <c:v>2.144834E-3</c:v>
                </c:pt>
                <c:pt idx="2145">
                  <c:v>2.2671129999999999E-3</c:v>
                </c:pt>
                <c:pt idx="2146">
                  <c:v>2.2052560000000001E-3</c:v>
                </c:pt>
                <c:pt idx="2147">
                  <c:v>2.0840250000000002E-3</c:v>
                </c:pt>
                <c:pt idx="2148">
                  <c:v>2.2199189999999999E-3</c:v>
                </c:pt>
                <c:pt idx="2149">
                  <c:v>2.289087E-3</c:v>
                </c:pt>
                <c:pt idx="2150">
                  <c:v>2.0425970000000002E-3</c:v>
                </c:pt>
                <c:pt idx="2151">
                  <c:v>2.0398629999999998E-3</c:v>
                </c:pt>
                <c:pt idx="2152">
                  <c:v>2.046193E-3</c:v>
                </c:pt>
                <c:pt idx="2153">
                  <c:v>2.006346E-3</c:v>
                </c:pt>
                <c:pt idx="2154">
                  <c:v>2.2543509999999999E-3</c:v>
                </c:pt>
                <c:pt idx="2155">
                  <c:v>2.0325109999999999E-3</c:v>
                </c:pt>
                <c:pt idx="2156">
                  <c:v>2.014765E-3</c:v>
                </c:pt>
                <c:pt idx="2157">
                  <c:v>1.9940689999999998E-3</c:v>
                </c:pt>
                <c:pt idx="2158">
                  <c:v>2.2547119999999999E-3</c:v>
                </c:pt>
                <c:pt idx="2159">
                  <c:v>2.0889509999999999E-3</c:v>
                </c:pt>
                <c:pt idx="2160">
                  <c:v>2.0654559999999998E-3</c:v>
                </c:pt>
                <c:pt idx="2161">
                  <c:v>2.034672E-3</c:v>
                </c:pt>
                <c:pt idx="2162">
                  <c:v>2.0440390000000001E-3</c:v>
                </c:pt>
                <c:pt idx="2163">
                  <c:v>2.259727E-3</c:v>
                </c:pt>
                <c:pt idx="2164">
                  <c:v>1.970627E-3</c:v>
                </c:pt>
                <c:pt idx="2165">
                  <c:v>2.0121359999999999E-3</c:v>
                </c:pt>
                <c:pt idx="2166">
                  <c:v>2.240209E-3</c:v>
                </c:pt>
                <c:pt idx="2167">
                  <c:v>2.0308280000000001E-3</c:v>
                </c:pt>
                <c:pt idx="2168">
                  <c:v>2.0406719999999999E-3</c:v>
                </c:pt>
                <c:pt idx="2169">
                  <c:v>2.1840639999999999E-3</c:v>
                </c:pt>
                <c:pt idx="2170">
                  <c:v>2.2130639999999998E-3</c:v>
                </c:pt>
                <c:pt idx="2171">
                  <c:v>2.1634079999999999E-3</c:v>
                </c:pt>
                <c:pt idx="2172">
                  <c:v>1.9603939999999999E-3</c:v>
                </c:pt>
                <c:pt idx="2173">
                  <c:v>2.1332959999999998E-3</c:v>
                </c:pt>
                <c:pt idx="2174">
                  <c:v>2.0301970000000001E-3</c:v>
                </c:pt>
                <c:pt idx="2175">
                  <c:v>2.1440249999999999E-3</c:v>
                </c:pt>
                <c:pt idx="2176">
                  <c:v>2.194531E-3</c:v>
                </c:pt>
                <c:pt idx="2177">
                  <c:v>1.9853980000000002E-3</c:v>
                </c:pt>
                <c:pt idx="2178">
                  <c:v>1.973842E-3</c:v>
                </c:pt>
                <c:pt idx="2179">
                  <c:v>2.0355220000000001E-3</c:v>
                </c:pt>
                <c:pt idx="2180">
                  <c:v>2.078505E-3</c:v>
                </c:pt>
                <c:pt idx="2181">
                  <c:v>2.05544E-3</c:v>
                </c:pt>
                <c:pt idx="2182">
                  <c:v>2.0437160000000001E-3</c:v>
                </c:pt>
                <c:pt idx="2183">
                  <c:v>2.0670939999999998E-3</c:v>
                </c:pt>
                <c:pt idx="2184">
                  <c:v>2.0029520000000001E-3</c:v>
                </c:pt>
                <c:pt idx="2185">
                  <c:v>2.0166540000000001E-3</c:v>
                </c:pt>
                <c:pt idx="2186">
                  <c:v>2.0099940000000002E-3</c:v>
                </c:pt>
                <c:pt idx="2187">
                  <c:v>2.0013589999999999E-3</c:v>
                </c:pt>
                <c:pt idx="2188">
                  <c:v>2.0476869999999999E-3</c:v>
                </c:pt>
                <c:pt idx="2189">
                  <c:v>2.0677820000000002E-3</c:v>
                </c:pt>
                <c:pt idx="2190">
                  <c:v>2.0652579999999999E-3</c:v>
                </c:pt>
                <c:pt idx="2191">
                  <c:v>2.0890230000000002E-3</c:v>
                </c:pt>
                <c:pt idx="2192">
                  <c:v>2.0102750000000002E-3</c:v>
                </c:pt>
                <c:pt idx="2193">
                  <c:v>1.9798289999999998E-3</c:v>
                </c:pt>
                <c:pt idx="2194">
                  <c:v>2.0150989999999998E-3</c:v>
                </c:pt>
                <c:pt idx="2195">
                  <c:v>2.0004609999999998E-3</c:v>
                </c:pt>
                <c:pt idx="2196">
                  <c:v>2.0428640000000001E-3</c:v>
                </c:pt>
                <c:pt idx="2197">
                  <c:v>2.0275810000000001E-3</c:v>
                </c:pt>
                <c:pt idx="2198">
                  <c:v>2.0400100000000001E-3</c:v>
                </c:pt>
                <c:pt idx="2199">
                  <c:v>2.1451220000000002E-3</c:v>
                </c:pt>
                <c:pt idx="2200">
                  <c:v>2.0337139999999998E-3</c:v>
                </c:pt>
                <c:pt idx="2201">
                  <c:v>2.0326430000000002E-3</c:v>
                </c:pt>
                <c:pt idx="2202">
                  <c:v>2.0309550000000001E-3</c:v>
                </c:pt>
                <c:pt idx="2203">
                  <c:v>2.0759469999999999E-3</c:v>
                </c:pt>
                <c:pt idx="2204">
                  <c:v>2.1597449999999998E-3</c:v>
                </c:pt>
                <c:pt idx="2205">
                  <c:v>2.060592E-3</c:v>
                </c:pt>
                <c:pt idx="2206">
                  <c:v>2.1986010000000001E-3</c:v>
                </c:pt>
                <c:pt idx="2207">
                  <c:v>2.1820799999999999E-3</c:v>
                </c:pt>
                <c:pt idx="2208">
                  <c:v>2.0417809999999999E-3</c:v>
                </c:pt>
                <c:pt idx="2209">
                  <c:v>2.0816680000000001E-3</c:v>
                </c:pt>
                <c:pt idx="2210">
                  <c:v>2.1673669999999999E-3</c:v>
                </c:pt>
                <c:pt idx="2211">
                  <c:v>2.2732540000000002E-3</c:v>
                </c:pt>
                <c:pt idx="2212">
                  <c:v>1.9982530000000002E-3</c:v>
                </c:pt>
                <c:pt idx="2213">
                  <c:v>2.0291329999999998E-3</c:v>
                </c:pt>
                <c:pt idx="2214">
                  <c:v>2.1070860000000002E-3</c:v>
                </c:pt>
                <c:pt idx="2215">
                  <c:v>2.194311E-3</c:v>
                </c:pt>
                <c:pt idx="2216">
                  <c:v>1.9440200000000001E-3</c:v>
                </c:pt>
                <c:pt idx="2217">
                  <c:v>2.1978039999999998E-3</c:v>
                </c:pt>
                <c:pt idx="2218">
                  <c:v>2.2174400000000002E-3</c:v>
                </c:pt>
                <c:pt idx="2219">
                  <c:v>2.1200860000000002E-3</c:v>
                </c:pt>
                <c:pt idx="2220">
                  <c:v>2.1272999999999999E-3</c:v>
                </c:pt>
                <c:pt idx="2221">
                  <c:v>2.179112E-3</c:v>
                </c:pt>
                <c:pt idx="2222">
                  <c:v>2.247485E-3</c:v>
                </c:pt>
                <c:pt idx="2223">
                  <c:v>2.0717119999999999E-3</c:v>
                </c:pt>
                <c:pt idx="2224">
                  <c:v>2.2127599999999998E-3</c:v>
                </c:pt>
                <c:pt idx="2225">
                  <c:v>2.2004099999999999E-3</c:v>
                </c:pt>
                <c:pt idx="2226">
                  <c:v>2.084472E-3</c:v>
                </c:pt>
                <c:pt idx="2227">
                  <c:v>2.0092450000000002E-3</c:v>
                </c:pt>
                <c:pt idx="2228">
                  <c:v>2.0343240000000001E-3</c:v>
                </c:pt>
                <c:pt idx="2229">
                  <c:v>2.0552639999999998E-3</c:v>
                </c:pt>
                <c:pt idx="2230">
                  <c:v>2.0105570000000001E-3</c:v>
                </c:pt>
                <c:pt idx="2231">
                  <c:v>2.2384430000000001E-3</c:v>
                </c:pt>
                <c:pt idx="2232">
                  <c:v>2.1817949999999998E-3</c:v>
                </c:pt>
                <c:pt idx="2233">
                  <c:v>1.928836E-3</c:v>
                </c:pt>
                <c:pt idx="2234">
                  <c:v>2.2784749999999999E-3</c:v>
                </c:pt>
                <c:pt idx="2235">
                  <c:v>2.2214650000000002E-3</c:v>
                </c:pt>
                <c:pt idx="2236">
                  <c:v>2.0925969999999999E-3</c:v>
                </c:pt>
                <c:pt idx="2237">
                  <c:v>2.0991310000000002E-3</c:v>
                </c:pt>
                <c:pt idx="2238">
                  <c:v>2.1718639999999999E-3</c:v>
                </c:pt>
                <c:pt idx="2239">
                  <c:v>2.099035E-3</c:v>
                </c:pt>
                <c:pt idx="2240">
                  <c:v>2.0110089999999998E-3</c:v>
                </c:pt>
                <c:pt idx="2241">
                  <c:v>2.0061369999999999E-3</c:v>
                </c:pt>
                <c:pt idx="2242">
                  <c:v>2.1171689999999999E-3</c:v>
                </c:pt>
                <c:pt idx="2243">
                  <c:v>2.244233E-3</c:v>
                </c:pt>
                <c:pt idx="2244">
                  <c:v>2.1870729999999999E-3</c:v>
                </c:pt>
                <c:pt idx="2245">
                  <c:v>2.2944739999999999E-3</c:v>
                </c:pt>
                <c:pt idx="2246">
                  <c:v>2.190535E-3</c:v>
                </c:pt>
                <c:pt idx="2247">
                  <c:v>2.2641789999999998E-3</c:v>
                </c:pt>
                <c:pt idx="2248">
                  <c:v>2.113925E-3</c:v>
                </c:pt>
                <c:pt idx="2249">
                  <c:v>2.0688759999999999E-3</c:v>
                </c:pt>
                <c:pt idx="2250">
                  <c:v>2.112947E-3</c:v>
                </c:pt>
                <c:pt idx="2251">
                  <c:v>2.1414310000000001E-3</c:v>
                </c:pt>
                <c:pt idx="2252">
                  <c:v>2.0004739999999999E-3</c:v>
                </c:pt>
                <c:pt idx="2253">
                  <c:v>2.0962899999999998E-3</c:v>
                </c:pt>
                <c:pt idx="2254">
                  <c:v>2.0503000000000001E-3</c:v>
                </c:pt>
                <c:pt idx="2255">
                  <c:v>2.0546990000000001E-3</c:v>
                </c:pt>
                <c:pt idx="2256">
                  <c:v>2.1616280000000001E-3</c:v>
                </c:pt>
                <c:pt idx="2257">
                  <c:v>2.0345020000000001E-3</c:v>
                </c:pt>
                <c:pt idx="2258">
                  <c:v>1.9895830000000001E-3</c:v>
                </c:pt>
                <c:pt idx="2259">
                  <c:v>2.0363740000000001E-3</c:v>
                </c:pt>
                <c:pt idx="2260">
                  <c:v>2.0249199999999999E-3</c:v>
                </c:pt>
                <c:pt idx="2261">
                  <c:v>2.0383799999999998E-3</c:v>
                </c:pt>
                <c:pt idx="2262">
                  <c:v>2.1933899999999999E-3</c:v>
                </c:pt>
                <c:pt idx="2263">
                  <c:v>2.3028269999999999E-3</c:v>
                </c:pt>
                <c:pt idx="2264">
                  <c:v>1.9841500000000001E-3</c:v>
                </c:pt>
                <c:pt idx="2265">
                  <c:v>2.0066099999999998E-3</c:v>
                </c:pt>
                <c:pt idx="2266">
                  <c:v>2.0347E-3</c:v>
                </c:pt>
                <c:pt idx="2267">
                  <c:v>2.0038959999999998E-3</c:v>
                </c:pt>
                <c:pt idx="2268">
                  <c:v>2.0524200000000001E-3</c:v>
                </c:pt>
                <c:pt idx="2269">
                  <c:v>2.0198320000000001E-3</c:v>
                </c:pt>
                <c:pt idx="2270">
                  <c:v>2.16695E-3</c:v>
                </c:pt>
                <c:pt idx="2271">
                  <c:v>2.0045369999999998E-3</c:v>
                </c:pt>
                <c:pt idx="2272">
                  <c:v>2.2196149999999999E-3</c:v>
                </c:pt>
                <c:pt idx="2273">
                  <c:v>2.2742309999999998E-3</c:v>
                </c:pt>
                <c:pt idx="2274">
                  <c:v>2.178578E-3</c:v>
                </c:pt>
                <c:pt idx="2275">
                  <c:v>1.994773E-3</c:v>
                </c:pt>
                <c:pt idx="2276">
                  <c:v>2.1333519999999998E-3</c:v>
                </c:pt>
                <c:pt idx="2277">
                  <c:v>2.3032780000000002E-3</c:v>
                </c:pt>
                <c:pt idx="2278">
                  <c:v>2.0125640000000001E-3</c:v>
                </c:pt>
                <c:pt idx="2279">
                  <c:v>2.0166619999999998E-3</c:v>
                </c:pt>
                <c:pt idx="2280">
                  <c:v>1.967782E-3</c:v>
                </c:pt>
                <c:pt idx="2281">
                  <c:v>2.0211529999999999E-3</c:v>
                </c:pt>
                <c:pt idx="2282">
                  <c:v>2.039772E-3</c:v>
                </c:pt>
                <c:pt idx="2283">
                  <c:v>2.0670720000000001E-3</c:v>
                </c:pt>
                <c:pt idx="2284">
                  <c:v>2.1031069999999999E-3</c:v>
                </c:pt>
                <c:pt idx="2285">
                  <c:v>2.1459180000000001E-3</c:v>
                </c:pt>
                <c:pt idx="2286">
                  <c:v>2.1027860000000002E-3</c:v>
                </c:pt>
                <c:pt idx="2287">
                  <c:v>2.116836E-3</c:v>
                </c:pt>
                <c:pt idx="2288">
                  <c:v>1.9930669999999998E-3</c:v>
                </c:pt>
                <c:pt idx="2289">
                  <c:v>1.947194E-3</c:v>
                </c:pt>
                <c:pt idx="2290">
                  <c:v>1.9259050000000001E-3</c:v>
                </c:pt>
                <c:pt idx="2291">
                  <c:v>1.980332E-3</c:v>
                </c:pt>
                <c:pt idx="2292">
                  <c:v>1.9929790000000002E-3</c:v>
                </c:pt>
                <c:pt idx="2293">
                  <c:v>2.0497969999999999E-3</c:v>
                </c:pt>
                <c:pt idx="2294">
                  <c:v>2.0888500000000002E-3</c:v>
                </c:pt>
                <c:pt idx="2295">
                  <c:v>2.0408370000000002E-3</c:v>
                </c:pt>
                <c:pt idx="2296">
                  <c:v>2.0178180000000002E-3</c:v>
                </c:pt>
                <c:pt idx="2297">
                  <c:v>1.994488E-3</c:v>
                </c:pt>
                <c:pt idx="2298">
                  <c:v>1.9468479999999999E-3</c:v>
                </c:pt>
                <c:pt idx="2299">
                  <c:v>1.967496E-3</c:v>
                </c:pt>
                <c:pt idx="2300">
                  <c:v>2.0288760000000002E-3</c:v>
                </c:pt>
                <c:pt idx="2301">
                  <c:v>2.0222590000000002E-3</c:v>
                </c:pt>
                <c:pt idx="2302">
                  <c:v>2.0233529999999999E-3</c:v>
                </c:pt>
                <c:pt idx="2303">
                  <c:v>1.9525569999999999E-3</c:v>
                </c:pt>
                <c:pt idx="2304">
                  <c:v>1.952863E-3</c:v>
                </c:pt>
                <c:pt idx="2305">
                  <c:v>1.9475720000000001E-3</c:v>
                </c:pt>
                <c:pt idx="2306">
                  <c:v>1.946054E-3</c:v>
                </c:pt>
                <c:pt idx="2307">
                  <c:v>1.969967E-3</c:v>
                </c:pt>
                <c:pt idx="2308">
                  <c:v>2.0410860000000001E-3</c:v>
                </c:pt>
                <c:pt idx="2309">
                  <c:v>2.0041220000000001E-3</c:v>
                </c:pt>
                <c:pt idx="2310">
                  <c:v>2.0161509999999999E-3</c:v>
                </c:pt>
                <c:pt idx="2311">
                  <c:v>1.9890540000000001E-3</c:v>
                </c:pt>
                <c:pt idx="2312">
                  <c:v>2.0169860000000001E-3</c:v>
                </c:pt>
                <c:pt idx="2313">
                  <c:v>1.9934229999999998E-3</c:v>
                </c:pt>
                <c:pt idx="2314">
                  <c:v>1.9833210000000001E-3</c:v>
                </c:pt>
                <c:pt idx="2315">
                  <c:v>2.0311069999999999E-3</c:v>
                </c:pt>
                <c:pt idx="2316">
                  <c:v>1.9762239999999999E-3</c:v>
                </c:pt>
                <c:pt idx="2317">
                  <c:v>1.986659E-3</c:v>
                </c:pt>
                <c:pt idx="2318">
                  <c:v>1.9669639999999999E-3</c:v>
                </c:pt>
                <c:pt idx="2319">
                  <c:v>1.9272409999999999E-3</c:v>
                </c:pt>
                <c:pt idx="2320">
                  <c:v>1.989504E-3</c:v>
                </c:pt>
                <c:pt idx="2321">
                  <c:v>1.9643519999999999E-3</c:v>
                </c:pt>
                <c:pt idx="2322">
                  <c:v>2.01402E-3</c:v>
                </c:pt>
                <c:pt idx="2323">
                  <c:v>1.9344309999999999E-3</c:v>
                </c:pt>
                <c:pt idx="2324">
                  <c:v>1.9583579999999999E-3</c:v>
                </c:pt>
                <c:pt idx="2325">
                  <c:v>2.0196379999999998E-3</c:v>
                </c:pt>
                <c:pt idx="2326">
                  <c:v>1.9977929999999999E-3</c:v>
                </c:pt>
                <c:pt idx="2327">
                  <c:v>1.965877E-3</c:v>
                </c:pt>
                <c:pt idx="2328">
                  <c:v>1.981436E-3</c:v>
                </c:pt>
                <c:pt idx="2329">
                  <c:v>1.9728430000000002E-3</c:v>
                </c:pt>
                <c:pt idx="2330">
                  <c:v>1.9767280000000001E-3</c:v>
                </c:pt>
                <c:pt idx="2331">
                  <c:v>1.933613E-3</c:v>
                </c:pt>
                <c:pt idx="2332">
                  <c:v>1.955647E-3</c:v>
                </c:pt>
                <c:pt idx="2333">
                  <c:v>2.0944589999999999E-3</c:v>
                </c:pt>
                <c:pt idx="2334">
                  <c:v>1.9872539999999999E-3</c:v>
                </c:pt>
                <c:pt idx="2335">
                  <c:v>1.9727170000000001E-3</c:v>
                </c:pt>
                <c:pt idx="2336">
                  <c:v>2.1112829999999998E-3</c:v>
                </c:pt>
                <c:pt idx="2337">
                  <c:v>2.0631629999999998E-3</c:v>
                </c:pt>
                <c:pt idx="2338">
                  <c:v>2.0579280000000001E-3</c:v>
                </c:pt>
                <c:pt idx="2339">
                  <c:v>2.0262660000000001E-3</c:v>
                </c:pt>
                <c:pt idx="2340">
                  <c:v>2.0010800000000001E-3</c:v>
                </c:pt>
                <c:pt idx="2341">
                  <c:v>1.894764E-3</c:v>
                </c:pt>
                <c:pt idx="2342">
                  <c:v>1.9743030000000002E-3</c:v>
                </c:pt>
                <c:pt idx="2343">
                  <c:v>1.9308050000000001E-3</c:v>
                </c:pt>
                <c:pt idx="2344">
                  <c:v>1.988615E-3</c:v>
                </c:pt>
                <c:pt idx="2345">
                  <c:v>1.923908E-3</c:v>
                </c:pt>
                <c:pt idx="2346">
                  <c:v>1.9792379999999999E-3</c:v>
                </c:pt>
                <c:pt idx="2347">
                  <c:v>1.9550320000000002E-3</c:v>
                </c:pt>
                <c:pt idx="2348">
                  <c:v>1.9683639999999998E-3</c:v>
                </c:pt>
                <c:pt idx="2349">
                  <c:v>2.0295370000000001E-3</c:v>
                </c:pt>
                <c:pt idx="2350">
                  <c:v>1.9646440000000002E-3</c:v>
                </c:pt>
                <c:pt idx="2351">
                  <c:v>1.9793829999999999E-3</c:v>
                </c:pt>
                <c:pt idx="2352">
                  <c:v>1.9683629999999999E-3</c:v>
                </c:pt>
                <c:pt idx="2353">
                  <c:v>1.9785480000000001E-3</c:v>
                </c:pt>
                <c:pt idx="2354">
                  <c:v>1.9829159999999999E-3</c:v>
                </c:pt>
                <c:pt idx="2355">
                  <c:v>1.9775140000000001E-3</c:v>
                </c:pt>
                <c:pt idx="2356">
                  <c:v>2.0160540000000002E-3</c:v>
                </c:pt>
                <c:pt idx="2357">
                  <c:v>2.06324E-3</c:v>
                </c:pt>
                <c:pt idx="2358">
                  <c:v>2.1128589999999999E-3</c:v>
                </c:pt>
                <c:pt idx="2359">
                  <c:v>2.018185E-3</c:v>
                </c:pt>
                <c:pt idx="2360">
                  <c:v>1.9817599999999999E-3</c:v>
                </c:pt>
                <c:pt idx="2361">
                  <c:v>1.9714759999999998E-3</c:v>
                </c:pt>
                <c:pt idx="2362">
                  <c:v>1.9573889999999999E-3</c:v>
                </c:pt>
                <c:pt idx="2363">
                  <c:v>2.004741E-3</c:v>
                </c:pt>
                <c:pt idx="2364">
                  <c:v>2.237775E-3</c:v>
                </c:pt>
                <c:pt idx="2365">
                  <c:v>2.0534419999999999E-3</c:v>
                </c:pt>
                <c:pt idx="2366">
                  <c:v>1.9583909999999999E-3</c:v>
                </c:pt>
                <c:pt idx="2367">
                  <c:v>1.8223390000000001E-3</c:v>
                </c:pt>
                <c:pt idx="2368">
                  <c:v>2.0075819999999999E-3</c:v>
                </c:pt>
                <c:pt idx="2369">
                  <c:v>1.992391E-3</c:v>
                </c:pt>
                <c:pt idx="2370">
                  <c:v>1.9221010000000001E-3</c:v>
                </c:pt>
                <c:pt idx="2371">
                  <c:v>1.919715E-3</c:v>
                </c:pt>
                <c:pt idx="2372">
                  <c:v>1.950898E-3</c:v>
                </c:pt>
                <c:pt idx="2373">
                  <c:v>2.1531660000000002E-3</c:v>
                </c:pt>
                <c:pt idx="2374">
                  <c:v>2.1063340000000001E-3</c:v>
                </c:pt>
                <c:pt idx="2375">
                  <c:v>2.0569300000000002E-3</c:v>
                </c:pt>
                <c:pt idx="2376">
                  <c:v>2.0768990000000001E-3</c:v>
                </c:pt>
                <c:pt idx="2377">
                  <c:v>2.0316869999999999E-3</c:v>
                </c:pt>
                <c:pt idx="2378">
                  <c:v>2.1043569999999998E-3</c:v>
                </c:pt>
                <c:pt idx="2379">
                  <c:v>2.2120120000000002E-3</c:v>
                </c:pt>
                <c:pt idx="2380">
                  <c:v>2.0664400000000001E-3</c:v>
                </c:pt>
                <c:pt idx="2381">
                  <c:v>2.0717159999999999E-3</c:v>
                </c:pt>
                <c:pt idx="2382">
                  <c:v>1.948013E-3</c:v>
                </c:pt>
                <c:pt idx="2383">
                  <c:v>1.921309E-3</c:v>
                </c:pt>
                <c:pt idx="2384">
                  <c:v>1.8884139999999999E-3</c:v>
                </c:pt>
                <c:pt idx="2385">
                  <c:v>1.838094E-3</c:v>
                </c:pt>
                <c:pt idx="2386">
                  <c:v>1.94728E-3</c:v>
                </c:pt>
                <c:pt idx="2387">
                  <c:v>1.837069E-3</c:v>
                </c:pt>
                <c:pt idx="2388">
                  <c:v>1.8435420000000001E-3</c:v>
                </c:pt>
                <c:pt idx="2389">
                  <c:v>1.938948E-3</c:v>
                </c:pt>
                <c:pt idx="2390">
                  <c:v>1.9743130000000001E-3</c:v>
                </c:pt>
                <c:pt idx="2391">
                  <c:v>1.8998590000000001E-3</c:v>
                </c:pt>
                <c:pt idx="2392">
                  <c:v>1.908915E-3</c:v>
                </c:pt>
                <c:pt idx="2393">
                  <c:v>1.9825789999999999E-3</c:v>
                </c:pt>
                <c:pt idx="2394">
                  <c:v>1.937853E-3</c:v>
                </c:pt>
                <c:pt idx="2395">
                  <c:v>1.935289E-3</c:v>
                </c:pt>
                <c:pt idx="2396">
                  <c:v>1.9948629999999999E-3</c:v>
                </c:pt>
                <c:pt idx="2397">
                  <c:v>1.9591890000000001E-3</c:v>
                </c:pt>
                <c:pt idx="2398">
                  <c:v>1.9887220000000001E-3</c:v>
                </c:pt>
                <c:pt idx="2399">
                  <c:v>2.0138880000000001E-3</c:v>
                </c:pt>
                <c:pt idx="2400">
                  <c:v>2.0519940000000001E-3</c:v>
                </c:pt>
                <c:pt idx="2401">
                  <c:v>2.2235459999999999E-3</c:v>
                </c:pt>
                <c:pt idx="2402">
                  <c:v>2.1206829999999999E-3</c:v>
                </c:pt>
                <c:pt idx="2403">
                  <c:v>1.9518350000000001E-3</c:v>
                </c:pt>
                <c:pt idx="2404">
                  <c:v>1.8926380000000001E-3</c:v>
                </c:pt>
                <c:pt idx="2405">
                  <c:v>2.0040420000000001E-3</c:v>
                </c:pt>
                <c:pt idx="2406">
                  <c:v>1.917052E-3</c:v>
                </c:pt>
                <c:pt idx="2407">
                  <c:v>2.075688E-3</c:v>
                </c:pt>
                <c:pt idx="2408">
                  <c:v>2.1202970000000002E-3</c:v>
                </c:pt>
                <c:pt idx="2409">
                  <c:v>1.9986320000000002E-3</c:v>
                </c:pt>
                <c:pt idx="2410">
                  <c:v>1.9619609999999999E-3</c:v>
                </c:pt>
                <c:pt idx="2411">
                  <c:v>1.9782580000000001E-3</c:v>
                </c:pt>
                <c:pt idx="2412">
                  <c:v>1.932032E-3</c:v>
                </c:pt>
                <c:pt idx="2413">
                  <c:v>1.777905E-3</c:v>
                </c:pt>
                <c:pt idx="2414">
                  <c:v>1.7965520000000001E-3</c:v>
                </c:pt>
                <c:pt idx="2415">
                  <c:v>1.8500490000000001E-3</c:v>
                </c:pt>
                <c:pt idx="2416">
                  <c:v>1.737358E-3</c:v>
                </c:pt>
                <c:pt idx="2417">
                  <c:v>1.8994089999999999E-3</c:v>
                </c:pt>
                <c:pt idx="2418">
                  <c:v>1.8963579999999999E-3</c:v>
                </c:pt>
                <c:pt idx="2419">
                  <c:v>1.9648360000000002E-3</c:v>
                </c:pt>
                <c:pt idx="2420">
                  <c:v>2.0272889999999998E-3</c:v>
                </c:pt>
                <c:pt idx="2421">
                  <c:v>2.004488E-3</c:v>
                </c:pt>
                <c:pt idx="2422">
                  <c:v>1.8824320000000001E-3</c:v>
                </c:pt>
                <c:pt idx="2423">
                  <c:v>1.861115E-3</c:v>
                </c:pt>
                <c:pt idx="2424">
                  <c:v>1.8592140000000001E-3</c:v>
                </c:pt>
                <c:pt idx="2425">
                  <c:v>1.9817620000000002E-3</c:v>
                </c:pt>
                <c:pt idx="2426">
                  <c:v>1.9003500000000001E-3</c:v>
                </c:pt>
                <c:pt idx="2427">
                  <c:v>1.9925329999999999E-3</c:v>
                </c:pt>
                <c:pt idx="2428">
                  <c:v>1.9799269999999998E-3</c:v>
                </c:pt>
                <c:pt idx="2429">
                  <c:v>2.0277569999999998E-3</c:v>
                </c:pt>
                <c:pt idx="2430">
                  <c:v>1.946211E-3</c:v>
                </c:pt>
                <c:pt idx="2431">
                  <c:v>1.9202710000000001E-3</c:v>
                </c:pt>
                <c:pt idx="2432">
                  <c:v>2.1190010000000001E-3</c:v>
                </c:pt>
                <c:pt idx="2433">
                  <c:v>2.1601509999999999E-3</c:v>
                </c:pt>
                <c:pt idx="2434">
                  <c:v>2.0758679999999998E-3</c:v>
                </c:pt>
                <c:pt idx="2435">
                  <c:v>1.9732259999999998E-3</c:v>
                </c:pt>
                <c:pt idx="2436">
                  <c:v>2.0974409999999998E-3</c:v>
                </c:pt>
                <c:pt idx="2437">
                  <c:v>2.117856E-3</c:v>
                </c:pt>
                <c:pt idx="2438">
                  <c:v>2.0869360000000002E-3</c:v>
                </c:pt>
                <c:pt idx="2439">
                  <c:v>2.0388120000000001E-3</c:v>
                </c:pt>
                <c:pt idx="2440">
                  <c:v>2.1379160000000001E-3</c:v>
                </c:pt>
                <c:pt idx="2441">
                  <c:v>2.1246799999999999E-3</c:v>
                </c:pt>
                <c:pt idx="2442">
                  <c:v>2.0016090000000001E-3</c:v>
                </c:pt>
                <c:pt idx="2443">
                  <c:v>1.8287570000000001E-3</c:v>
                </c:pt>
                <c:pt idx="2444">
                  <c:v>1.8745350000000001E-3</c:v>
                </c:pt>
                <c:pt idx="2445">
                  <c:v>1.9943550000000002E-3</c:v>
                </c:pt>
                <c:pt idx="2446">
                  <c:v>2.3084920000000001E-3</c:v>
                </c:pt>
                <c:pt idx="2447">
                  <c:v>2.1057099999999998E-3</c:v>
                </c:pt>
                <c:pt idx="2448">
                  <c:v>1.824406E-3</c:v>
                </c:pt>
                <c:pt idx="2449">
                  <c:v>1.86579E-3</c:v>
                </c:pt>
                <c:pt idx="2450">
                  <c:v>1.7630740000000001E-3</c:v>
                </c:pt>
                <c:pt idx="2451">
                  <c:v>1.99154E-3</c:v>
                </c:pt>
                <c:pt idx="2452">
                  <c:v>1.9429289999999999E-3</c:v>
                </c:pt>
                <c:pt idx="2453">
                  <c:v>1.9734069999999999E-3</c:v>
                </c:pt>
                <c:pt idx="2454">
                  <c:v>2.0192410000000002E-3</c:v>
                </c:pt>
                <c:pt idx="2455">
                  <c:v>1.8975540000000001E-3</c:v>
                </c:pt>
                <c:pt idx="2456">
                  <c:v>2.0646380000000002E-3</c:v>
                </c:pt>
                <c:pt idx="2457">
                  <c:v>1.886071E-3</c:v>
                </c:pt>
                <c:pt idx="2458">
                  <c:v>1.938761E-3</c:v>
                </c:pt>
                <c:pt idx="2459">
                  <c:v>2.0306439999999999E-3</c:v>
                </c:pt>
                <c:pt idx="2460">
                  <c:v>1.963097E-3</c:v>
                </c:pt>
                <c:pt idx="2461">
                  <c:v>1.9830749999999999E-3</c:v>
                </c:pt>
                <c:pt idx="2462">
                  <c:v>1.9701760000000001E-3</c:v>
                </c:pt>
                <c:pt idx="2463">
                  <c:v>2.0271989999999999E-3</c:v>
                </c:pt>
                <c:pt idx="2464">
                  <c:v>1.9292949999999999E-3</c:v>
                </c:pt>
                <c:pt idx="2465">
                  <c:v>1.9882200000000002E-3</c:v>
                </c:pt>
                <c:pt idx="2466">
                  <c:v>2.0221150000000001E-3</c:v>
                </c:pt>
                <c:pt idx="2467">
                  <c:v>2.2051620000000001E-3</c:v>
                </c:pt>
                <c:pt idx="2468">
                  <c:v>2.1538210000000002E-3</c:v>
                </c:pt>
                <c:pt idx="2469">
                  <c:v>2.0912579999999999E-3</c:v>
                </c:pt>
                <c:pt idx="2470">
                  <c:v>2.0865300000000001E-3</c:v>
                </c:pt>
                <c:pt idx="2471">
                  <c:v>2.1068950000000001E-3</c:v>
                </c:pt>
                <c:pt idx="2472">
                  <c:v>1.9943600000000001E-3</c:v>
                </c:pt>
                <c:pt idx="2473">
                  <c:v>1.9673550000000001E-3</c:v>
                </c:pt>
                <c:pt idx="2474">
                  <c:v>2.1456069999999999E-3</c:v>
                </c:pt>
                <c:pt idx="2475">
                  <c:v>2.1208889999999999E-3</c:v>
                </c:pt>
                <c:pt idx="2476">
                  <c:v>2.0592890000000002E-3</c:v>
                </c:pt>
                <c:pt idx="2477">
                  <c:v>2.093976E-3</c:v>
                </c:pt>
                <c:pt idx="2478">
                  <c:v>2.0112300000000001E-3</c:v>
                </c:pt>
                <c:pt idx="2479">
                  <c:v>2.0055509999999999E-3</c:v>
                </c:pt>
                <c:pt idx="2480">
                  <c:v>2.0728119999999998E-3</c:v>
                </c:pt>
                <c:pt idx="2481">
                  <c:v>2.149813E-3</c:v>
                </c:pt>
                <c:pt idx="2482">
                  <c:v>2.1125639999999999E-3</c:v>
                </c:pt>
                <c:pt idx="2483">
                  <c:v>1.8904919999999999E-3</c:v>
                </c:pt>
                <c:pt idx="2484">
                  <c:v>2.0095270000000001E-3</c:v>
                </c:pt>
                <c:pt idx="2485">
                  <c:v>2.0071109999999998E-3</c:v>
                </c:pt>
                <c:pt idx="2486">
                  <c:v>2.0620949999999999E-3</c:v>
                </c:pt>
                <c:pt idx="2487">
                  <c:v>1.944306E-3</c:v>
                </c:pt>
                <c:pt idx="2488">
                  <c:v>1.9937739999999998E-3</c:v>
                </c:pt>
                <c:pt idx="2489">
                  <c:v>2.1086270000000001E-3</c:v>
                </c:pt>
                <c:pt idx="2490">
                  <c:v>2.0295420000000001E-3</c:v>
                </c:pt>
                <c:pt idx="2491">
                  <c:v>1.9047059999999999E-3</c:v>
                </c:pt>
                <c:pt idx="2492">
                  <c:v>2.0493740000000001E-3</c:v>
                </c:pt>
                <c:pt idx="2493">
                  <c:v>2.042019E-3</c:v>
                </c:pt>
                <c:pt idx="2494">
                  <c:v>1.920094E-3</c:v>
                </c:pt>
                <c:pt idx="2495">
                  <c:v>1.9503109999999999E-3</c:v>
                </c:pt>
                <c:pt idx="2496">
                  <c:v>1.9823810000000001E-3</c:v>
                </c:pt>
                <c:pt idx="2497">
                  <c:v>2.0487579999999999E-3</c:v>
                </c:pt>
                <c:pt idx="2498">
                  <c:v>2.085314E-3</c:v>
                </c:pt>
                <c:pt idx="2499">
                  <c:v>2.045243E-3</c:v>
                </c:pt>
                <c:pt idx="2500">
                  <c:v>1.9549580000000001E-3</c:v>
                </c:pt>
                <c:pt idx="2501">
                  <c:v>1.9092110000000001E-3</c:v>
                </c:pt>
                <c:pt idx="2502">
                  <c:v>1.9713450000000002E-3</c:v>
                </c:pt>
                <c:pt idx="2503">
                  <c:v>2.030053E-3</c:v>
                </c:pt>
                <c:pt idx="2504">
                  <c:v>1.9555699999999998E-3</c:v>
                </c:pt>
                <c:pt idx="2505">
                  <c:v>2.0355590000000002E-3</c:v>
                </c:pt>
                <c:pt idx="2506">
                  <c:v>2.0998229999999998E-3</c:v>
                </c:pt>
                <c:pt idx="2507">
                  <c:v>1.9985269999999999E-3</c:v>
                </c:pt>
                <c:pt idx="2508">
                  <c:v>2.0360270000000001E-3</c:v>
                </c:pt>
                <c:pt idx="2509">
                  <c:v>2.1182499999999999E-3</c:v>
                </c:pt>
                <c:pt idx="2510">
                  <c:v>2.006098E-3</c:v>
                </c:pt>
                <c:pt idx="2511">
                  <c:v>1.9059179999999999E-3</c:v>
                </c:pt>
                <c:pt idx="2512">
                  <c:v>2.1361750000000001E-3</c:v>
                </c:pt>
                <c:pt idx="2513">
                  <c:v>2.2231030000000001E-3</c:v>
                </c:pt>
                <c:pt idx="2514">
                  <c:v>2.2062259999999999E-3</c:v>
                </c:pt>
                <c:pt idx="2515">
                  <c:v>1.984198E-3</c:v>
                </c:pt>
                <c:pt idx="2516">
                  <c:v>1.9294679999999999E-3</c:v>
                </c:pt>
                <c:pt idx="2517">
                  <c:v>2.1108989999999998E-3</c:v>
                </c:pt>
                <c:pt idx="2518">
                  <c:v>1.9651400000000002E-3</c:v>
                </c:pt>
                <c:pt idx="2519">
                  <c:v>1.9557070000000001E-3</c:v>
                </c:pt>
                <c:pt idx="2520">
                  <c:v>1.9547129999999998E-3</c:v>
                </c:pt>
                <c:pt idx="2521">
                  <c:v>1.9577219999999998E-3</c:v>
                </c:pt>
                <c:pt idx="2522">
                  <c:v>2.1272140000000001E-3</c:v>
                </c:pt>
                <c:pt idx="2523">
                  <c:v>1.9725989999999998E-3</c:v>
                </c:pt>
                <c:pt idx="2524">
                  <c:v>1.972307E-3</c:v>
                </c:pt>
                <c:pt idx="2525">
                  <c:v>1.9722590000000001E-3</c:v>
                </c:pt>
                <c:pt idx="2526">
                  <c:v>1.994834E-3</c:v>
                </c:pt>
                <c:pt idx="2527">
                  <c:v>2.116499E-3</c:v>
                </c:pt>
                <c:pt idx="2528">
                  <c:v>2.0961690000000002E-3</c:v>
                </c:pt>
                <c:pt idx="2529">
                  <c:v>1.955601E-3</c:v>
                </c:pt>
                <c:pt idx="2530">
                  <c:v>1.982036E-3</c:v>
                </c:pt>
                <c:pt idx="2531">
                  <c:v>1.9937819999999999E-3</c:v>
                </c:pt>
                <c:pt idx="2532">
                  <c:v>2.0095130000000001E-3</c:v>
                </c:pt>
                <c:pt idx="2533">
                  <c:v>2.0718289999999999E-3</c:v>
                </c:pt>
                <c:pt idx="2534">
                  <c:v>2.0784219999999999E-3</c:v>
                </c:pt>
                <c:pt idx="2535">
                  <c:v>1.9806799999999999E-3</c:v>
                </c:pt>
                <c:pt idx="2536">
                  <c:v>1.9136069999999999E-3</c:v>
                </c:pt>
                <c:pt idx="2537">
                  <c:v>1.920239E-3</c:v>
                </c:pt>
                <c:pt idx="2538">
                  <c:v>2.1627339999999999E-3</c:v>
                </c:pt>
                <c:pt idx="2539">
                  <c:v>2.2216179999999999E-3</c:v>
                </c:pt>
                <c:pt idx="2540">
                  <c:v>2.1583800000000001E-3</c:v>
                </c:pt>
                <c:pt idx="2541">
                  <c:v>2.0696769999999998E-3</c:v>
                </c:pt>
                <c:pt idx="2542">
                  <c:v>2.069333E-3</c:v>
                </c:pt>
                <c:pt idx="2543">
                  <c:v>2.098506E-3</c:v>
                </c:pt>
                <c:pt idx="2544">
                  <c:v>2.131843E-3</c:v>
                </c:pt>
                <c:pt idx="2545">
                  <c:v>1.9471410000000001E-3</c:v>
                </c:pt>
                <c:pt idx="2546">
                  <c:v>1.996809E-3</c:v>
                </c:pt>
                <c:pt idx="2547">
                  <c:v>2.3416280000000001E-3</c:v>
                </c:pt>
                <c:pt idx="2548">
                  <c:v>2.188822E-3</c:v>
                </c:pt>
                <c:pt idx="2549">
                  <c:v>2.1496589999999999E-3</c:v>
                </c:pt>
                <c:pt idx="2550">
                  <c:v>2.185939E-3</c:v>
                </c:pt>
                <c:pt idx="2551">
                  <c:v>2.1098190000000002E-3</c:v>
                </c:pt>
                <c:pt idx="2552">
                  <c:v>1.995209E-3</c:v>
                </c:pt>
                <c:pt idx="2553">
                  <c:v>1.9279399999999999E-3</c:v>
                </c:pt>
                <c:pt idx="2554">
                  <c:v>2.0298790000000001E-3</c:v>
                </c:pt>
                <c:pt idx="2555">
                  <c:v>2.4545529999999999E-3</c:v>
                </c:pt>
                <c:pt idx="2556">
                  <c:v>2.0094890000000002E-3</c:v>
                </c:pt>
                <c:pt idx="2557">
                  <c:v>2.1399819999999999E-3</c:v>
                </c:pt>
                <c:pt idx="2558">
                  <c:v>2.0487909999999999E-3</c:v>
                </c:pt>
                <c:pt idx="2559">
                  <c:v>2.0861199999999999E-3</c:v>
                </c:pt>
                <c:pt idx="2560">
                  <c:v>2.044859E-3</c:v>
                </c:pt>
                <c:pt idx="2561">
                  <c:v>2.1294550000000001E-3</c:v>
                </c:pt>
                <c:pt idx="2562">
                  <c:v>2.132307E-3</c:v>
                </c:pt>
                <c:pt idx="2563">
                  <c:v>2.1645620000000001E-3</c:v>
                </c:pt>
                <c:pt idx="2564">
                  <c:v>2.19469E-3</c:v>
                </c:pt>
                <c:pt idx="2565">
                  <c:v>2.1639290000000002E-3</c:v>
                </c:pt>
                <c:pt idx="2566">
                  <c:v>1.9843719999999999E-3</c:v>
                </c:pt>
                <c:pt idx="2567">
                  <c:v>1.985152E-3</c:v>
                </c:pt>
                <c:pt idx="2568">
                  <c:v>1.9994209999999999E-3</c:v>
                </c:pt>
                <c:pt idx="2569">
                  <c:v>1.999191E-3</c:v>
                </c:pt>
                <c:pt idx="2570">
                  <c:v>1.99775E-3</c:v>
                </c:pt>
                <c:pt idx="2571">
                  <c:v>2.4408619999999998E-3</c:v>
                </c:pt>
                <c:pt idx="2572">
                  <c:v>2.381686E-3</c:v>
                </c:pt>
                <c:pt idx="2573">
                  <c:v>1.9852709999999998E-3</c:v>
                </c:pt>
                <c:pt idx="2574">
                  <c:v>2.0824110000000002E-3</c:v>
                </c:pt>
                <c:pt idx="2575">
                  <c:v>1.917141E-3</c:v>
                </c:pt>
                <c:pt idx="2576">
                  <c:v>2.044789E-3</c:v>
                </c:pt>
                <c:pt idx="2577">
                  <c:v>2.0283990000000002E-3</c:v>
                </c:pt>
                <c:pt idx="2578">
                  <c:v>2.0647360000000002E-3</c:v>
                </c:pt>
                <c:pt idx="2579">
                  <c:v>2.1484770000000002E-3</c:v>
                </c:pt>
                <c:pt idx="2580">
                  <c:v>2.0718910000000002E-3</c:v>
                </c:pt>
                <c:pt idx="2581">
                  <c:v>2.0776150000000001E-3</c:v>
                </c:pt>
                <c:pt idx="2582">
                  <c:v>2.4896969999999999E-3</c:v>
                </c:pt>
                <c:pt idx="2583">
                  <c:v>2.1131539999999999E-3</c:v>
                </c:pt>
                <c:pt idx="2584">
                  <c:v>2.1004840000000001E-3</c:v>
                </c:pt>
                <c:pt idx="2585">
                  <c:v>2.0585349999999998E-3</c:v>
                </c:pt>
                <c:pt idx="2586">
                  <c:v>1.894349E-3</c:v>
                </c:pt>
                <c:pt idx="2587">
                  <c:v>1.9513499999999999E-3</c:v>
                </c:pt>
                <c:pt idx="2588">
                  <c:v>2.0087070000000002E-3</c:v>
                </c:pt>
                <c:pt idx="2589">
                  <c:v>1.9303059999999999E-3</c:v>
                </c:pt>
                <c:pt idx="2590">
                  <c:v>2.002967E-3</c:v>
                </c:pt>
                <c:pt idx="2591">
                  <c:v>1.9988430000000001E-3</c:v>
                </c:pt>
                <c:pt idx="2592">
                  <c:v>2.2033629999999998E-3</c:v>
                </c:pt>
                <c:pt idx="2593">
                  <c:v>2.100598E-3</c:v>
                </c:pt>
                <c:pt idx="2594">
                  <c:v>1.915588E-3</c:v>
                </c:pt>
                <c:pt idx="2595">
                  <c:v>1.9586310000000002E-3</c:v>
                </c:pt>
                <c:pt idx="2596">
                  <c:v>2.015186E-3</c:v>
                </c:pt>
                <c:pt idx="2597">
                  <c:v>1.954052E-3</c:v>
                </c:pt>
                <c:pt idx="2598">
                  <c:v>1.91242E-3</c:v>
                </c:pt>
                <c:pt idx="2599">
                  <c:v>2.0257069999999999E-3</c:v>
                </c:pt>
                <c:pt idx="2600">
                  <c:v>1.9226340000000001E-3</c:v>
                </c:pt>
                <c:pt idx="2601">
                  <c:v>1.9958150000000002E-3</c:v>
                </c:pt>
                <c:pt idx="2602">
                  <c:v>2.063863E-3</c:v>
                </c:pt>
                <c:pt idx="2603">
                  <c:v>1.975676E-3</c:v>
                </c:pt>
                <c:pt idx="2604">
                  <c:v>2.1453819999999999E-3</c:v>
                </c:pt>
                <c:pt idx="2605">
                  <c:v>2.035827E-3</c:v>
                </c:pt>
                <c:pt idx="2606">
                  <c:v>1.9868429999999999E-3</c:v>
                </c:pt>
                <c:pt idx="2607">
                  <c:v>2.0353260000000001E-3</c:v>
                </c:pt>
                <c:pt idx="2608">
                  <c:v>2.0474030000000002E-3</c:v>
                </c:pt>
                <c:pt idx="2609">
                  <c:v>2.0154069999999999E-3</c:v>
                </c:pt>
                <c:pt idx="2610">
                  <c:v>2.0553709999999998E-3</c:v>
                </c:pt>
                <c:pt idx="2611">
                  <c:v>2.1014689999999999E-3</c:v>
                </c:pt>
                <c:pt idx="2612">
                  <c:v>1.9299180000000001E-3</c:v>
                </c:pt>
                <c:pt idx="2613">
                  <c:v>1.928815E-3</c:v>
                </c:pt>
                <c:pt idx="2614">
                  <c:v>2.0423210000000002E-3</c:v>
                </c:pt>
                <c:pt idx="2615">
                  <c:v>1.9161149999999999E-3</c:v>
                </c:pt>
                <c:pt idx="2616">
                  <c:v>1.9568659999999998E-3</c:v>
                </c:pt>
                <c:pt idx="2617">
                  <c:v>1.9721270000000002E-3</c:v>
                </c:pt>
                <c:pt idx="2618">
                  <c:v>2.009846E-3</c:v>
                </c:pt>
                <c:pt idx="2619">
                  <c:v>1.9954349999999998E-3</c:v>
                </c:pt>
                <c:pt idx="2620">
                  <c:v>1.986392E-3</c:v>
                </c:pt>
                <c:pt idx="2621">
                  <c:v>1.9637909999999999E-3</c:v>
                </c:pt>
                <c:pt idx="2622">
                  <c:v>1.9920559999999999E-3</c:v>
                </c:pt>
                <c:pt idx="2623">
                  <c:v>1.919453E-3</c:v>
                </c:pt>
                <c:pt idx="2624">
                  <c:v>1.9510090000000001E-3</c:v>
                </c:pt>
                <c:pt idx="2625">
                  <c:v>1.9852099999999998E-3</c:v>
                </c:pt>
                <c:pt idx="2626">
                  <c:v>2.0145649999999998E-3</c:v>
                </c:pt>
                <c:pt idx="2627">
                  <c:v>1.930752E-3</c:v>
                </c:pt>
                <c:pt idx="2628">
                  <c:v>2.008162E-3</c:v>
                </c:pt>
                <c:pt idx="2629">
                  <c:v>1.938445E-3</c:v>
                </c:pt>
                <c:pt idx="2630">
                  <c:v>1.9353770000000001E-3</c:v>
                </c:pt>
                <c:pt idx="2631">
                  <c:v>2.1314099999999998E-3</c:v>
                </c:pt>
                <c:pt idx="2632">
                  <c:v>2.0041299999999998E-3</c:v>
                </c:pt>
                <c:pt idx="2633">
                  <c:v>2.0504030000000001E-3</c:v>
                </c:pt>
                <c:pt idx="2634">
                  <c:v>1.9922300000000002E-3</c:v>
                </c:pt>
                <c:pt idx="2635">
                  <c:v>1.998962E-3</c:v>
                </c:pt>
                <c:pt idx="2636">
                  <c:v>2.0246800000000001E-3</c:v>
                </c:pt>
                <c:pt idx="2637">
                  <c:v>2.0175140000000002E-3</c:v>
                </c:pt>
                <c:pt idx="2638">
                  <c:v>2.033867E-3</c:v>
                </c:pt>
                <c:pt idx="2639">
                  <c:v>2.0281460000000002E-3</c:v>
                </c:pt>
                <c:pt idx="2640">
                  <c:v>1.963532E-3</c:v>
                </c:pt>
                <c:pt idx="2641">
                  <c:v>1.9927170000000002E-3</c:v>
                </c:pt>
                <c:pt idx="2642">
                  <c:v>1.936657E-3</c:v>
                </c:pt>
                <c:pt idx="2643">
                  <c:v>1.959241E-3</c:v>
                </c:pt>
                <c:pt idx="2644">
                  <c:v>1.9616709999999999E-3</c:v>
                </c:pt>
                <c:pt idx="2645">
                  <c:v>1.9501049999999999E-3</c:v>
                </c:pt>
                <c:pt idx="2646">
                  <c:v>1.9579810000000001E-3</c:v>
                </c:pt>
                <c:pt idx="2647">
                  <c:v>1.9326250000000001E-3</c:v>
                </c:pt>
                <c:pt idx="2648">
                  <c:v>1.9291219999999999E-3</c:v>
                </c:pt>
                <c:pt idx="2649">
                  <c:v>1.9794840000000001E-3</c:v>
                </c:pt>
                <c:pt idx="2650">
                  <c:v>2.010029E-3</c:v>
                </c:pt>
                <c:pt idx="2651">
                  <c:v>1.9924679999999998E-3</c:v>
                </c:pt>
                <c:pt idx="2652">
                  <c:v>1.9847549999999999E-3</c:v>
                </c:pt>
                <c:pt idx="2653">
                  <c:v>1.9566499999999999E-3</c:v>
                </c:pt>
                <c:pt idx="2654">
                  <c:v>1.9488999999999999E-3</c:v>
                </c:pt>
                <c:pt idx="2655">
                  <c:v>2.0000320000000001E-3</c:v>
                </c:pt>
                <c:pt idx="2656">
                  <c:v>2.015466E-3</c:v>
                </c:pt>
                <c:pt idx="2657">
                  <c:v>1.9976379999999999E-3</c:v>
                </c:pt>
                <c:pt idx="2658">
                  <c:v>2.0038529999999999E-3</c:v>
                </c:pt>
                <c:pt idx="2659">
                  <c:v>2.0350210000000001E-3</c:v>
                </c:pt>
                <c:pt idx="2660">
                  <c:v>1.968727E-3</c:v>
                </c:pt>
                <c:pt idx="2661">
                  <c:v>1.865776E-3</c:v>
                </c:pt>
                <c:pt idx="2662">
                  <c:v>1.9919199999999999E-3</c:v>
                </c:pt>
                <c:pt idx="2663">
                  <c:v>2.0324509999999998E-3</c:v>
                </c:pt>
                <c:pt idx="2664">
                  <c:v>1.927675E-3</c:v>
                </c:pt>
                <c:pt idx="2665">
                  <c:v>1.9520589999999999E-3</c:v>
                </c:pt>
                <c:pt idx="2666">
                  <c:v>1.983467E-3</c:v>
                </c:pt>
                <c:pt idx="2667">
                  <c:v>1.9842850000000001E-3</c:v>
                </c:pt>
                <c:pt idx="2668">
                  <c:v>2.013496E-3</c:v>
                </c:pt>
                <c:pt idx="2669">
                  <c:v>2.0013119999999999E-3</c:v>
                </c:pt>
                <c:pt idx="2670">
                  <c:v>1.9312190000000001E-3</c:v>
                </c:pt>
                <c:pt idx="2671">
                  <c:v>2.0010800000000001E-3</c:v>
                </c:pt>
                <c:pt idx="2672">
                  <c:v>2.001428E-3</c:v>
                </c:pt>
                <c:pt idx="2673">
                  <c:v>2.0137219999999999E-3</c:v>
                </c:pt>
                <c:pt idx="2674">
                  <c:v>2.015593E-3</c:v>
                </c:pt>
                <c:pt idx="2675">
                  <c:v>1.9879519999999999E-3</c:v>
                </c:pt>
                <c:pt idx="2676">
                  <c:v>2.0052719999999998E-3</c:v>
                </c:pt>
                <c:pt idx="2677">
                  <c:v>1.988816E-3</c:v>
                </c:pt>
                <c:pt idx="2678">
                  <c:v>2.0574640000000002E-3</c:v>
                </c:pt>
                <c:pt idx="2679">
                  <c:v>2.048032E-3</c:v>
                </c:pt>
                <c:pt idx="2680">
                  <c:v>2.0363719999999998E-3</c:v>
                </c:pt>
                <c:pt idx="2681">
                  <c:v>1.9682089999999998E-3</c:v>
                </c:pt>
                <c:pt idx="2682">
                  <c:v>2.0620040000000001E-3</c:v>
                </c:pt>
                <c:pt idx="2683">
                  <c:v>2.0522409999999998E-3</c:v>
                </c:pt>
                <c:pt idx="2684">
                  <c:v>2.0333539999999998E-3</c:v>
                </c:pt>
                <c:pt idx="2685">
                  <c:v>1.9971960000000001E-3</c:v>
                </c:pt>
                <c:pt idx="2686">
                  <c:v>2.0158889999999999E-3</c:v>
                </c:pt>
                <c:pt idx="2687">
                  <c:v>1.9896580000000001E-3</c:v>
                </c:pt>
                <c:pt idx="2688">
                  <c:v>2.0129950000000001E-3</c:v>
                </c:pt>
                <c:pt idx="2689">
                  <c:v>2.059689E-3</c:v>
                </c:pt>
                <c:pt idx="2690">
                  <c:v>2.0338800000000001E-3</c:v>
                </c:pt>
                <c:pt idx="2691">
                  <c:v>2.0307020000000001E-3</c:v>
                </c:pt>
                <c:pt idx="2692">
                  <c:v>2.0317199999999999E-3</c:v>
                </c:pt>
                <c:pt idx="2693">
                  <c:v>2.0088279999999998E-3</c:v>
                </c:pt>
                <c:pt idx="2694">
                  <c:v>2.0634770000000002E-3</c:v>
                </c:pt>
                <c:pt idx="2695">
                  <c:v>2.0208380000000001E-3</c:v>
                </c:pt>
                <c:pt idx="2696">
                  <c:v>2.0564030000000001E-3</c:v>
                </c:pt>
                <c:pt idx="2697">
                  <c:v>2.0808340000000002E-3</c:v>
                </c:pt>
                <c:pt idx="2698">
                  <c:v>2.1475069999999999E-3</c:v>
                </c:pt>
                <c:pt idx="2699">
                  <c:v>2.0432509999999998E-3</c:v>
                </c:pt>
                <c:pt idx="2700">
                  <c:v>2.1645050000000002E-3</c:v>
                </c:pt>
                <c:pt idx="2701">
                  <c:v>1.9337810000000001E-3</c:v>
                </c:pt>
                <c:pt idx="2702">
                  <c:v>2.0337850000000002E-3</c:v>
                </c:pt>
                <c:pt idx="2703">
                  <c:v>2.1204100000000001E-3</c:v>
                </c:pt>
                <c:pt idx="2704">
                  <c:v>2.1420369999999998E-3</c:v>
                </c:pt>
                <c:pt idx="2705">
                  <c:v>1.9556180000000001E-3</c:v>
                </c:pt>
                <c:pt idx="2706">
                  <c:v>1.917204E-3</c:v>
                </c:pt>
                <c:pt idx="2707">
                  <c:v>2.0679909999999999E-3</c:v>
                </c:pt>
                <c:pt idx="2708">
                  <c:v>2.0377239999999999E-3</c:v>
                </c:pt>
                <c:pt idx="2709">
                  <c:v>1.9538490000000001E-3</c:v>
                </c:pt>
                <c:pt idx="2710">
                  <c:v>2.0895100000000002E-3</c:v>
                </c:pt>
                <c:pt idx="2711">
                  <c:v>2.209534E-3</c:v>
                </c:pt>
                <c:pt idx="2712">
                  <c:v>2.1889050000000001E-3</c:v>
                </c:pt>
                <c:pt idx="2713">
                  <c:v>2.155026E-3</c:v>
                </c:pt>
                <c:pt idx="2714">
                  <c:v>2.1240550000000001E-3</c:v>
                </c:pt>
                <c:pt idx="2715">
                  <c:v>2.1861189999999998E-3</c:v>
                </c:pt>
                <c:pt idx="2716">
                  <c:v>2.0753289999999999E-3</c:v>
                </c:pt>
                <c:pt idx="2717">
                  <c:v>2.046417E-3</c:v>
                </c:pt>
                <c:pt idx="2718">
                  <c:v>2.3050570000000001E-3</c:v>
                </c:pt>
                <c:pt idx="2719">
                  <c:v>2.045622E-3</c:v>
                </c:pt>
                <c:pt idx="2720">
                  <c:v>1.9865500000000001E-3</c:v>
                </c:pt>
                <c:pt idx="2721">
                  <c:v>1.9777290000000001E-3</c:v>
                </c:pt>
                <c:pt idx="2722">
                  <c:v>2.015752E-3</c:v>
                </c:pt>
                <c:pt idx="2723">
                  <c:v>2.1873880000000002E-3</c:v>
                </c:pt>
                <c:pt idx="2724">
                  <c:v>1.9642069999999999E-3</c:v>
                </c:pt>
                <c:pt idx="2725">
                  <c:v>2.1647060000000002E-3</c:v>
                </c:pt>
                <c:pt idx="2726">
                  <c:v>2.1936999999999998E-3</c:v>
                </c:pt>
                <c:pt idx="2727">
                  <c:v>2.1951509999999998E-3</c:v>
                </c:pt>
                <c:pt idx="2728">
                  <c:v>2.0680300000000002E-3</c:v>
                </c:pt>
                <c:pt idx="2729">
                  <c:v>2.1070429999999999E-3</c:v>
                </c:pt>
                <c:pt idx="2730">
                  <c:v>2.1009919999999999E-3</c:v>
                </c:pt>
                <c:pt idx="2731">
                  <c:v>2.1825880000000001E-3</c:v>
                </c:pt>
                <c:pt idx="2732">
                  <c:v>2.0852779999999999E-3</c:v>
                </c:pt>
                <c:pt idx="2733">
                  <c:v>2.078964E-3</c:v>
                </c:pt>
                <c:pt idx="2734">
                  <c:v>2.0200349999999999E-3</c:v>
                </c:pt>
                <c:pt idx="2735">
                  <c:v>1.942575E-3</c:v>
                </c:pt>
                <c:pt idx="2736">
                  <c:v>2.1014290000000001E-3</c:v>
                </c:pt>
                <c:pt idx="2737">
                  <c:v>2.1852379999999999E-3</c:v>
                </c:pt>
                <c:pt idx="2738">
                  <c:v>2.2335720000000001E-3</c:v>
                </c:pt>
                <c:pt idx="2739">
                  <c:v>2.1639279999999999E-3</c:v>
                </c:pt>
                <c:pt idx="2740">
                  <c:v>2.089034E-3</c:v>
                </c:pt>
                <c:pt idx="2741">
                  <c:v>2.0767369999999999E-3</c:v>
                </c:pt>
                <c:pt idx="2742">
                  <c:v>2.1433910000000001E-3</c:v>
                </c:pt>
                <c:pt idx="2743">
                  <c:v>2.093606E-3</c:v>
                </c:pt>
                <c:pt idx="2744">
                  <c:v>1.94991E-3</c:v>
                </c:pt>
                <c:pt idx="2745">
                  <c:v>1.9120910000000001E-3</c:v>
                </c:pt>
                <c:pt idx="2746">
                  <c:v>2.0709669999999999E-3</c:v>
                </c:pt>
                <c:pt idx="2747">
                  <c:v>1.9323840000000001E-3</c:v>
                </c:pt>
                <c:pt idx="2748">
                  <c:v>2.034344E-3</c:v>
                </c:pt>
                <c:pt idx="2749">
                  <c:v>2.0396770000000002E-3</c:v>
                </c:pt>
                <c:pt idx="2750">
                  <c:v>2.2778680000000002E-3</c:v>
                </c:pt>
                <c:pt idx="2751">
                  <c:v>2.1527450000000002E-3</c:v>
                </c:pt>
                <c:pt idx="2752">
                  <c:v>2.317941E-3</c:v>
                </c:pt>
                <c:pt idx="2753">
                  <c:v>2.1371430000000002E-3</c:v>
                </c:pt>
                <c:pt idx="2754">
                  <c:v>1.9800949999999999E-3</c:v>
                </c:pt>
                <c:pt idx="2755">
                  <c:v>2.2806990000000002E-3</c:v>
                </c:pt>
                <c:pt idx="2756">
                  <c:v>1.9727619999999999E-3</c:v>
                </c:pt>
                <c:pt idx="2757">
                  <c:v>2.2138290000000001E-3</c:v>
                </c:pt>
                <c:pt idx="2758">
                  <c:v>1.967019E-3</c:v>
                </c:pt>
                <c:pt idx="2759">
                  <c:v>2.2899970000000002E-3</c:v>
                </c:pt>
                <c:pt idx="2760">
                  <c:v>2.1025839999999998E-3</c:v>
                </c:pt>
                <c:pt idx="2761">
                  <c:v>1.937608E-3</c:v>
                </c:pt>
                <c:pt idx="2762">
                  <c:v>1.9717110000000001E-3</c:v>
                </c:pt>
                <c:pt idx="2763">
                  <c:v>2.2119919999999999E-3</c:v>
                </c:pt>
                <c:pt idx="2764">
                  <c:v>1.944732E-3</c:v>
                </c:pt>
                <c:pt idx="2765">
                  <c:v>2.0926370000000001E-3</c:v>
                </c:pt>
                <c:pt idx="2766">
                  <c:v>2.00811E-3</c:v>
                </c:pt>
                <c:pt idx="2767">
                  <c:v>1.978685E-3</c:v>
                </c:pt>
                <c:pt idx="2768">
                  <c:v>2.0228849999999999E-3</c:v>
                </c:pt>
                <c:pt idx="2769">
                  <c:v>2.1145589999999998E-3</c:v>
                </c:pt>
                <c:pt idx="2770">
                  <c:v>2.192823E-3</c:v>
                </c:pt>
                <c:pt idx="2771">
                  <c:v>2.0580960000000001E-3</c:v>
                </c:pt>
                <c:pt idx="2772">
                  <c:v>1.9964829999999999E-3</c:v>
                </c:pt>
                <c:pt idx="2773">
                  <c:v>2.0917280000000002E-3</c:v>
                </c:pt>
                <c:pt idx="2774">
                  <c:v>2.061144E-3</c:v>
                </c:pt>
                <c:pt idx="2775">
                  <c:v>1.9821109999999999E-3</c:v>
                </c:pt>
                <c:pt idx="2776">
                  <c:v>2.1377689999999999E-3</c:v>
                </c:pt>
                <c:pt idx="2777">
                  <c:v>2.0411579999999999E-3</c:v>
                </c:pt>
                <c:pt idx="2778">
                  <c:v>2.0745999999999998E-3</c:v>
                </c:pt>
                <c:pt idx="2779">
                  <c:v>2.0720489999999999E-3</c:v>
                </c:pt>
                <c:pt idx="2780">
                  <c:v>2.1496390000000001E-3</c:v>
                </c:pt>
                <c:pt idx="2781">
                  <c:v>1.961604E-3</c:v>
                </c:pt>
                <c:pt idx="2782">
                  <c:v>1.946985E-3</c:v>
                </c:pt>
                <c:pt idx="2783">
                  <c:v>2.043918E-3</c:v>
                </c:pt>
                <c:pt idx="2784">
                  <c:v>1.997937E-3</c:v>
                </c:pt>
                <c:pt idx="2785">
                  <c:v>2.0529649999999999E-3</c:v>
                </c:pt>
                <c:pt idx="2786">
                  <c:v>1.89682E-3</c:v>
                </c:pt>
                <c:pt idx="2787">
                  <c:v>1.919451E-3</c:v>
                </c:pt>
                <c:pt idx="2788">
                  <c:v>1.91643E-3</c:v>
                </c:pt>
                <c:pt idx="2789">
                  <c:v>2.0195320000000001E-3</c:v>
                </c:pt>
                <c:pt idx="2790">
                  <c:v>2.0123770000000001E-3</c:v>
                </c:pt>
                <c:pt idx="2791">
                  <c:v>2.0623260000000002E-3</c:v>
                </c:pt>
                <c:pt idx="2792">
                  <c:v>2.0656469999999999E-3</c:v>
                </c:pt>
                <c:pt idx="2793">
                  <c:v>1.9909319999999999E-3</c:v>
                </c:pt>
                <c:pt idx="2794">
                  <c:v>1.9896359999999999E-3</c:v>
                </c:pt>
                <c:pt idx="2795">
                  <c:v>1.9685420000000002E-3</c:v>
                </c:pt>
                <c:pt idx="2796">
                  <c:v>2.0111439999999999E-3</c:v>
                </c:pt>
                <c:pt idx="2797">
                  <c:v>2.008101E-3</c:v>
                </c:pt>
                <c:pt idx="2798">
                  <c:v>2.0219449999999998E-3</c:v>
                </c:pt>
                <c:pt idx="2799">
                  <c:v>1.9781899999999999E-3</c:v>
                </c:pt>
                <c:pt idx="2800">
                  <c:v>2.0051750000000001E-3</c:v>
                </c:pt>
                <c:pt idx="2801">
                  <c:v>1.9908009999999999E-3</c:v>
                </c:pt>
                <c:pt idx="2802">
                  <c:v>2.002906E-3</c:v>
                </c:pt>
                <c:pt idx="2803">
                  <c:v>1.9923800000000002E-3</c:v>
                </c:pt>
                <c:pt idx="2804">
                  <c:v>2.036384E-3</c:v>
                </c:pt>
                <c:pt idx="2805">
                  <c:v>2.0305840000000002E-3</c:v>
                </c:pt>
                <c:pt idx="2806">
                  <c:v>2.0585099999999999E-3</c:v>
                </c:pt>
                <c:pt idx="2807">
                  <c:v>2.0642540000000002E-3</c:v>
                </c:pt>
                <c:pt idx="2808">
                  <c:v>2.035411E-3</c:v>
                </c:pt>
                <c:pt idx="2809">
                  <c:v>2.030432E-3</c:v>
                </c:pt>
                <c:pt idx="2810">
                  <c:v>1.9646529999999998E-3</c:v>
                </c:pt>
                <c:pt idx="2811">
                  <c:v>1.9699560000000001E-3</c:v>
                </c:pt>
                <c:pt idx="2812">
                  <c:v>2.0416029999999999E-3</c:v>
                </c:pt>
                <c:pt idx="2813">
                  <c:v>2.0327869999999999E-3</c:v>
                </c:pt>
                <c:pt idx="2814">
                  <c:v>2.0568470000000001E-3</c:v>
                </c:pt>
                <c:pt idx="2815">
                  <c:v>2.0620479999999999E-3</c:v>
                </c:pt>
                <c:pt idx="2816">
                  <c:v>2.0075179999999998E-3</c:v>
                </c:pt>
                <c:pt idx="2817">
                  <c:v>2.0168650000000001E-3</c:v>
                </c:pt>
                <c:pt idx="2818">
                  <c:v>1.9869530000000001E-3</c:v>
                </c:pt>
                <c:pt idx="2819">
                  <c:v>2.000726E-3</c:v>
                </c:pt>
                <c:pt idx="2820">
                  <c:v>2.0265489999999999E-3</c:v>
                </c:pt>
                <c:pt idx="2821">
                  <c:v>1.978432E-3</c:v>
                </c:pt>
                <c:pt idx="2822">
                  <c:v>2.0013320000000002E-3</c:v>
                </c:pt>
                <c:pt idx="2823">
                  <c:v>2.0007660000000002E-3</c:v>
                </c:pt>
                <c:pt idx="2824">
                  <c:v>2.03265E-3</c:v>
                </c:pt>
                <c:pt idx="2825">
                  <c:v>2.01023E-3</c:v>
                </c:pt>
                <c:pt idx="2826">
                  <c:v>1.9852670000000002E-3</c:v>
                </c:pt>
                <c:pt idx="2827">
                  <c:v>2.0218380000000002E-3</c:v>
                </c:pt>
                <c:pt idx="2828">
                  <c:v>2.0632189999999998E-3</c:v>
                </c:pt>
                <c:pt idx="2829">
                  <c:v>2.0341869999999998E-3</c:v>
                </c:pt>
                <c:pt idx="2830">
                  <c:v>2.0011370000000001E-3</c:v>
                </c:pt>
                <c:pt idx="2831">
                  <c:v>2.0380939999999998E-3</c:v>
                </c:pt>
                <c:pt idx="2832">
                  <c:v>2.0396680000000001E-3</c:v>
                </c:pt>
                <c:pt idx="2833">
                  <c:v>2.032159E-3</c:v>
                </c:pt>
                <c:pt idx="2834">
                  <c:v>2.0261820000000001E-3</c:v>
                </c:pt>
                <c:pt idx="2835">
                  <c:v>1.9883819999999999E-3</c:v>
                </c:pt>
                <c:pt idx="2836">
                  <c:v>2.0080250000000001E-3</c:v>
                </c:pt>
                <c:pt idx="2837">
                  <c:v>2.1015169999999998E-3</c:v>
                </c:pt>
                <c:pt idx="2838">
                  <c:v>2.0027270000000002E-3</c:v>
                </c:pt>
                <c:pt idx="2839">
                  <c:v>1.941314E-3</c:v>
                </c:pt>
                <c:pt idx="2840">
                  <c:v>1.9967119999999999E-3</c:v>
                </c:pt>
                <c:pt idx="2841">
                  <c:v>2.0206690000000001E-3</c:v>
                </c:pt>
                <c:pt idx="2842">
                  <c:v>2.005012E-3</c:v>
                </c:pt>
                <c:pt idx="2843">
                  <c:v>2.0558239999999999E-3</c:v>
                </c:pt>
                <c:pt idx="2844">
                  <c:v>2.0067040000000002E-3</c:v>
                </c:pt>
                <c:pt idx="2845">
                  <c:v>2.0453799999999999E-3</c:v>
                </c:pt>
                <c:pt idx="2846">
                  <c:v>2.0414230000000001E-3</c:v>
                </c:pt>
                <c:pt idx="2847">
                  <c:v>2.0289319999999998E-3</c:v>
                </c:pt>
                <c:pt idx="2848">
                  <c:v>1.9964620000000001E-3</c:v>
                </c:pt>
                <c:pt idx="2849">
                  <c:v>2.0515780000000001E-3</c:v>
                </c:pt>
                <c:pt idx="2850">
                  <c:v>2.076048E-3</c:v>
                </c:pt>
                <c:pt idx="2851">
                  <c:v>1.9821740000000002E-3</c:v>
                </c:pt>
                <c:pt idx="2852">
                  <c:v>2.0152410000000001E-3</c:v>
                </c:pt>
                <c:pt idx="2853">
                  <c:v>2.133289E-3</c:v>
                </c:pt>
                <c:pt idx="2854">
                  <c:v>2.1348029999999998E-3</c:v>
                </c:pt>
                <c:pt idx="2855">
                  <c:v>2.0084310000000002E-3</c:v>
                </c:pt>
                <c:pt idx="2856">
                  <c:v>2.0275250000000001E-3</c:v>
                </c:pt>
                <c:pt idx="2857">
                  <c:v>1.9424469999999999E-3</c:v>
                </c:pt>
                <c:pt idx="2858">
                  <c:v>1.956953E-3</c:v>
                </c:pt>
                <c:pt idx="2859">
                  <c:v>2.008419E-3</c:v>
                </c:pt>
                <c:pt idx="2860">
                  <c:v>2.0317180000000001E-3</c:v>
                </c:pt>
                <c:pt idx="2861">
                  <c:v>2.020534E-3</c:v>
                </c:pt>
                <c:pt idx="2862">
                  <c:v>1.9673540000000002E-3</c:v>
                </c:pt>
                <c:pt idx="2863">
                  <c:v>2.0533389999999999E-3</c:v>
                </c:pt>
                <c:pt idx="2864">
                  <c:v>2.0105470000000001E-3</c:v>
                </c:pt>
                <c:pt idx="2865">
                  <c:v>1.9531549999999998E-3</c:v>
                </c:pt>
                <c:pt idx="2866">
                  <c:v>2.125647E-3</c:v>
                </c:pt>
                <c:pt idx="2867">
                  <c:v>2.1140830000000001E-3</c:v>
                </c:pt>
                <c:pt idx="2868">
                  <c:v>2.1569720000000001E-3</c:v>
                </c:pt>
                <c:pt idx="2869">
                  <c:v>2.1371760000000002E-3</c:v>
                </c:pt>
                <c:pt idx="2870">
                  <c:v>2.1260670000000001E-3</c:v>
                </c:pt>
                <c:pt idx="2871">
                  <c:v>2.06339E-3</c:v>
                </c:pt>
                <c:pt idx="2872">
                  <c:v>2.0545580000000002E-3</c:v>
                </c:pt>
                <c:pt idx="2873">
                  <c:v>2.081402E-3</c:v>
                </c:pt>
                <c:pt idx="2874">
                  <c:v>2.253559E-3</c:v>
                </c:pt>
                <c:pt idx="2875">
                  <c:v>2.0355099999999999E-3</c:v>
                </c:pt>
                <c:pt idx="2876">
                  <c:v>1.9494110000000001E-3</c:v>
                </c:pt>
                <c:pt idx="2877">
                  <c:v>2.0094890000000002E-3</c:v>
                </c:pt>
                <c:pt idx="2878">
                  <c:v>2.0397530000000001E-3</c:v>
                </c:pt>
                <c:pt idx="2879">
                  <c:v>2.003534E-3</c:v>
                </c:pt>
                <c:pt idx="2880">
                  <c:v>1.954627E-3</c:v>
                </c:pt>
                <c:pt idx="2881">
                  <c:v>2.0160540000000002E-3</c:v>
                </c:pt>
                <c:pt idx="2882">
                  <c:v>2.1698120000000001E-3</c:v>
                </c:pt>
                <c:pt idx="2883">
                  <c:v>2.0250390000000002E-3</c:v>
                </c:pt>
                <c:pt idx="2884">
                  <c:v>1.967365E-3</c:v>
                </c:pt>
                <c:pt idx="2885">
                  <c:v>2.1184630000000001E-3</c:v>
                </c:pt>
                <c:pt idx="2886">
                  <c:v>2.1639369999999999E-3</c:v>
                </c:pt>
                <c:pt idx="2887">
                  <c:v>2.1331760000000001E-3</c:v>
                </c:pt>
                <c:pt idx="2888">
                  <c:v>2.0892710000000002E-3</c:v>
                </c:pt>
                <c:pt idx="2889">
                  <c:v>2.0976850000000002E-3</c:v>
                </c:pt>
                <c:pt idx="2890">
                  <c:v>2.103784E-3</c:v>
                </c:pt>
                <c:pt idx="2891">
                  <c:v>2.084879E-3</c:v>
                </c:pt>
                <c:pt idx="2892">
                  <c:v>2.127379E-3</c:v>
                </c:pt>
                <c:pt idx="2893">
                  <c:v>2.1687569999999999E-3</c:v>
                </c:pt>
                <c:pt idx="2894">
                  <c:v>2.2172889999999999E-3</c:v>
                </c:pt>
                <c:pt idx="2895">
                  <c:v>2.2737080000000002E-3</c:v>
                </c:pt>
                <c:pt idx="2896">
                  <c:v>1.9768189999999999E-3</c:v>
                </c:pt>
                <c:pt idx="2897">
                  <c:v>2.0635200000000001E-3</c:v>
                </c:pt>
                <c:pt idx="2898">
                  <c:v>2.0305520000000001E-3</c:v>
                </c:pt>
                <c:pt idx="2899">
                  <c:v>1.9817480000000002E-3</c:v>
                </c:pt>
                <c:pt idx="2900">
                  <c:v>2.0453960000000001E-3</c:v>
                </c:pt>
                <c:pt idx="2901">
                  <c:v>2.155967E-3</c:v>
                </c:pt>
                <c:pt idx="2902">
                  <c:v>2.1590979999999999E-3</c:v>
                </c:pt>
                <c:pt idx="2903">
                  <c:v>2.0594839999999999E-3</c:v>
                </c:pt>
                <c:pt idx="2904">
                  <c:v>2.0638940000000001E-3</c:v>
                </c:pt>
                <c:pt idx="2905">
                  <c:v>2.0680300000000002E-3</c:v>
                </c:pt>
                <c:pt idx="2906">
                  <c:v>2.194812E-3</c:v>
                </c:pt>
                <c:pt idx="2907">
                  <c:v>2.08968E-3</c:v>
                </c:pt>
                <c:pt idx="2908">
                  <c:v>2.1184419999999999E-3</c:v>
                </c:pt>
                <c:pt idx="2909">
                  <c:v>2.1340999999999999E-3</c:v>
                </c:pt>
                <c:pt idx="2910">
                  <c:v>2.0828610000000001E-3</c:v>
                </c:pt>
                <c:pt idx="2911">
                  <c:v>2.0868950000000001E-3</c:v>
                </c:pt>
                <c:pt idx="2912">
                  <c:v>2.1390580000000001E-3</c:v>
                </c:pt>
                <c:pt idx="2913">
                  <c:v>1.9952479999999998E-3</c:v>
                </c:pt>
                <c:pt idx="2914">
                  <c:v>1.971085E-3</c:v>
                </c:pt>
                <c:pt idx="2915">
                  <c:v>2.0002940000000001E-3</c:v>
                </c:pt>
                <c:pt idx="2916">
                  <c:v>1.9804050000000002E-3</c:v>
                </c:pt>
                <c:pt idx="2917">
                  <c:v>1.964436E-3</c:v>
                </c:pt>
                <c:pt idx="2918">
                  <c:v>1.9436360000000001E-3</c:v>
                </c:pt>
                <c:pt idx="2919">
                  <c:v>2.0504299999999998E-3</c:v>
                </c:pt>
                <c:pt idx="2920">
                  <c:v>2.0989369999999999E-3</c:v>
                </c:pt>
                <c:pt idx="2921">
                  <c:v>1.9641070000000001E-3</c:v>
                </c:pt>
                <c:pt idx="2922">
                  <c:v>2.1616529999999999E-3</c:v>
                </c:pt>
                <c:pt idx="2923">
                  <c:v>2.1864829999999999E-3</c:v>
                </c:pt>
                <c:pt idx="2924">
                  <c:v>2.1957930000000001E-3</c:v>
                </c:pt>
                <c:pt idx="2925">
                  <c:v>2.068088E-3</c:v>
                </c:pt>
                <c:pt idx="2926">
                  <c:v>2.0967920000000001E-3</c:v>
                </c:pt>
                <c:pt idx="2927">
                  <c:v>2.0819380000000002E-3</c:v>
                </c:pt>
                <c:pt idx="2928">
                  <c:v>2.0792689999999999E-3</c:v>
                </c:pt>
                <c:pt idx="2929">
                  <c:v>2.1066150000000001E-3</c:v>
                </c:pt>
                <c:pt idx="2930">
                  <c:v>2.2147820000000002E-3</c:v>
                </c:pt>
                <c:pt idx="2931">
                  <c:v>2.0390439999999998E-3</c:v>
                </c:pt>
                <c:pt idx="2932">
                  <c:v>2.081987E-3</c:v>
                </c:pt>
                <c:pt idx="2933">
                  <c:v>1.93052E-3</c:v>
                </c:pt>
                <c:pt idx="2934">
                  <c:v>1.9681949999999998E-3</c:v>
                </c:pt>
                <c:pt idx="2935">
                  <c:v>1.933239E-3</c:v>
                </c:pt>
                <c:pt idx="2936">
                  <c:v>2.013258E-3</c:v>
                </c:pt>
                <c:pt idx="2937">
                  <c:v>2.0239210000000001E-3</c:v>
                </c:pt>
                <c:pt idx="2938">
                  <c:v>2.2465789999999999E-3</c:v>
                </c:pt>
                <c:pt idx="2939">
                  <c:v>1.9260729999999999E-3</c:v>
                </c:pt>
                <c:pt idx="2940">
                  <c:v>2.1225979999999998E-3</c:v>
                </c:pt>
                <c:pt idx="2941">
                  <c:v>2.2316879999999999E-3</c:v>
                </c:pt>
                <c:pt idx="2942">
                  <c:v>2.0746129999999999E-3</c:v>
                </c:pt>
                <c:pt idx="2943">
                  <c:v>2.2009360000000001E-3</c:v>
                </c:pt>
                <c:pt idx="2944">
                  <c:v>2.2000560000000001E-3</c:v>
                </c:pt>
                <c:pt idx="2945">
                  <c:v>2.154207E-3</c:v>
                </c:pt>
                <c:pt idx="2946">
                  <c:v>2.1552989999999998E-3</c:v>
                </c:pt>
                <c:pt idx="2947">
                  <c:v>2.0881850000000002E-3</c:v>
                </c:pt>
                <c:pt idx="2948">
                  <c:v>2.1354569999999999E-3</c:v>
                </c:pt>
                <c:pt idx="2949">
                  <c:v>2.0059000000000001E-3</c:v>
                </c:pt>
                <c:pt idx="2950">
                  <c:v>1.9125889999999999E-3</c:v>
                </c:pt>
                <c:pt idx="2951">
                  <c:v>2.0494430000000002E-3</c:v>
                </c:pt>
                <c:pt idx="2952">
                  <c:v>2.2722290000000002E-3</c:v>
                </c:pt>
                <c:pt idx="2953">
                  <c:v>2.1642020000000001E-3</c:v>
                </c:pt>
                <c:pt idx="2954">
                  <c:v>2.2182109999999999E-3</c:v>
                </c:pt>
                <c:pt idx="2955">
                  <c:v>2.064607E-3</c:v>
                </c:pt>
                <c:pt idx="2956">
                  <c:v>2.078954E-3</c:v>
                </c:pt>
                <c:pt idx="2957">
                  <c:v>2.0381280000000002E-3</c:v>
                </c:pt>
                <c:pt idx="2958">
                  <c:v>2.084448E-3</c:v>
                </c:pt>
                <c:pt idx="2959">
                  <c:v>2.0884889999999998E-3</c:v>
                </c:pt>
                <c:pt idx="2960">
                  <c:v>2.103817E-3</c:v>
                </c:pt>
                <c:pt idx="2961">
                  <c:v>1.998147E-3</c:v>
                </c:pt>
                <c:pt idx="2962">
                  <c:v>2.0314930000000001E-3</c:v>
                </c:pt>
                <c:pt idx="2963">
                  <c:v>1.9847789999999999E-3</c:v>
                </c:pt>
                <c:pt idx="2964">
                  <c:v>2.0581340000000001E-3</c:v>
                </c:pt>
                <c:pt idx="2965">
                  <c:v>2.0302990000000002E-3</c:v>
                </c:pt>
                <c:pt idx="2966">
                  <c:v>1.9704840000000002E-3</c:v>
                </c:pt>
                <c:pt idx="2967">
                  <c:v>1.998816E-3</c:v>
                </c:pt>
                <c:pt idx="2968">
                  <c:v>2.204456E-3</c:v>
                </c:pt>
                <c:pt idx="2969">
                  <c:v>2.2987649999999999E-3</c:v>
                </c:pt>
                <c:pt idx="2970">
                  <c:v>2.0024000000000001E-3</c:v>
                </c:pt>
                <c:pt idx="2971">
                  <c:v>2.099442E-3</c:v>
                </c:pt>
                <c:pt idx="2972">
                  <c:v>2.0257629999999999E-3</c:v>
                </c:pt>
                <c:pt idx="2973">
                  <c:v>2.070615E-3</c:v>
                </c:pt>
                <c:pt idx="2974">
                  <c:v>2.0906280000000002E-3</c:v>
                </c:pt>
                <c:pt idx="2975">
                  <c:v>2.0262639999999998E-3</c:v>
                </c:pt>
                <c:pt idx="2976">
                  <c:v>1.954604E-3</c:v>
                </c:pt>
                <c:pt idx="2977">
                  <c:v>2.0557290000000001E-3</c:v>
                </c:pt>
                <c:pt idx="2978">
                  <c:v>1.948008E-3</c:v>
                </c:pt>
                <c:pt idx="2979">
                  <c:v>2.2165000000000002E-3</c:v>
                </c:pt>
                <c:pt idx="2980">
                  <c:v>2.3014670000000002E-3</c:v>
                </c:pt>
                <c:pt idx="2981">
                  <c:v>2.132554E-3</c:v>
                </c:pt>
                <c:pt idx="2982">
                  <c:v>2.2991560000000001E-3</c:v>
                </c:pt>
                <c:pt idx="2983">
                  <c:v>2.1275899999999999E-3</c:v>
                </c:pt>
                <c:pt idx="2984">
                  <c:v>1.9712739999999999E-3</c:v>
                </c:pt>
                <c:pt idx="2985">
                  <c:v>1.9778370000000001E-3</c:v>
                </c:pt>
                <c:pt idx="2986">
                  <c:v>2.1850110000000002E-3</c:v>
                </c:pt>
                <c:pt idx="2987">
                  <c:v>2.2489229999999999E-3</c:v>
                </c:pt>
                <c:pt idx="2988">
                  <c:v>1.973046E-3</c:v>
                </c:pt>
                <c:pt idx="2989">
                  <c:v>1.9942860000000001E-3</c:v>
                </c:pt>
                <c:pt idx="2990">
                  <c:v>1.9736519999999998E-3</c:v>
                </c:pt>
                <c:pt idx="2991">
                  <c:v>2.1483869999999999E-3</c:v>
                </c:pt>
                <c:pt idx="2992">
                  <c:v>2.0023720000000001E-3</c:v>
                </c:pt>
                <c:pt idx="2993">
                  <c:v>2.1876389999999999E-3</c:v>
                </c:pt>
                <c:pt idx="2994">
                  <c:v>2.0319299999999999E-3</c:v>
                </c:pt>
                <c:pt idx="2995">
                  <c:v>2.126522E-3</c:v>
                </c:pt>
                <c:pt idx="2996">
                  <c:v>2.05046E-3</c:v>
                </c:pt>
                <c:pt idx="2997">
                  <c:v>2.1386399999999998E-3</c:v>
                </c:pt>
                <c:pt idx="2998">
                  <c:v>2.2294060000000002E-3</c:v>
                </c:pt>
                <c:pt idx="2999">
                  <c:v>2.076362E-3</c:v>
                </c:pt>
                <c:pt idx="3000">
                  <c:v>2.1356629999999999E-3</c:v>
                </c:pt>
                <c:pt idx="3001">
                  <c:v>2.3025400000000001E-3</c:v>
                </c:pt>
                <c:pt idx="3002">
                  <c:v>2.0094919999999999E-3</c:v>
                </c:pt>
                <c:pt idx="3003">
                  <c:v>2.0759889999999999E-3</c:v>
                </c:pt>
                <c:pt idx="3004">
                  <c:v>2.1310190000000001E-3</c:v>
                </c:pt>
                <c:pt idx="3005">
                  <c:v>1.9760870000000001E-3</c:v>
                </c:pt>
                <c:pt idx="3006">
                  <c:v>2.0409849999999999E-3</c:v>
                </c:pt>
                <c:pt idx="3007">
                  <c:v>2.309143E-3</c:v>
                </c:pt>
                <c:pt idx="3008">
                  <c:v>1.956471E-3</c:v>
                </c:pt>
                <c:pt idx="3009">
                  <c:v>1.9805449999999998E-3</c:v>
                </c:pt>
                <c:pt idx="3010">
                  <c:v>1.926744E-3</c:v>
                </c:pt>
                <c:pt idx="3011">
                  <c:v>2.0488490000000002E-3</c:v>
                </c:pt>
                <c:pt idx="3012">
                  <c:v>2.1042259999999998E-3</c:v>
                </c:pt>
                <c:pt idx="3013">
                  <c:v>2.0065579999999999E-3</c:v>
                </c:pt>
                <c:pt idx="3014">
                  <c:v>2.023033E-3</c:v>
                </c:pt>
                <c:pt idx="3015">
                  <c:v>1.9900790000000001E-3</c:v>
                </c:pt>
                <c:pt idx="3016">
                  <c:v>2.3237079999999999E-3</c:v>
                </c:pt>
                <c:pt idx="3017">
                  <c:v>2.0025120000000001E-3</c:v>
                </c:pt>
                <c:pt idx="3018">
                  <c:v>1.9835579999999998E-3</c:v>
                </c:pt>
                <c:pt idx="3019">
                  <c:v>2.0123110000000001E-3</c:v>
                </c:pt>
                <c:pt idx="3020">
                  <c:v>2.0449259999999999E-3</c:v>
                </c:pt>
                <c:pt idx="3021">
                  <c:v>2.1199000000000001E-3</c:v>
                </c:pt>
                <c:pt idx="3022">
                  <c:v>2.019688E-3</c:v>
                </c:pt>
                <c:pt idx="3023">
                  <c:v>1.9719540000000002E-3</c:v>
                </c:pt>
                <c:pt idx="3024">
                  <c:v>1.9433320000000001E-3</c:v>
                </c:pt>
                <c:pt idx="3025">
                  <c:v>2.0050200000000002E-3</c:v>
                </c:pt>
                <c:pt idx="3026">
                  <c:v>2.04579E-3</c:v>
                </c:pt>
                <c:pt idx="3027">
                  <c:v>2.1163169999999999E-3</c:v>
                </c:pt>
                <c:pt idx="3028">
                  <c:v>2.1009470000000001E-3</c:v>
                </c:pt>
                <c:pt idx="3029">
                  <c:v>2.067953E-3</c:v>
                </c:pt>
                <c:pt idx="3030">
                  <c:v>2.0337720000000001E-3</c:v>
                </c:pt>
                <c:pt idx="3031">
                  <c:v>2.069928E-3</c:v>
                </c:pt>
                <c:pt idx="3032">
                  <c:v>2.038111E-3</c:v>
                </c:pt>
                <c:pt idx="3033">
                  <c:v>2.0669619999999999E-3</c:v>
                </c:pt>
                <c:pt idx="3034">
                  <c:v>2.0344669999999999E-3</c:v>
                </c:pt>
                <c:pt idx="3035">
                  <c:v>2.0349119999999998E-3</c:v>
                </c:pt>
                <c:pt idx="3036">
                  <c:v>2.0478089999999998E-3</c:v>
                </c:pt>
                <c:pt idx="3037">
                  <c:v>2.08208E-3</c:v>
                </c:pt>
                <c:pt idx="3038">
                  <c:v>2.0059359999999998E-3</c:v>
                </c:pt>
                <c:pt idx="3039">
                  <c:v>1.9442369999999999E-3</c:v>
                </c:pt>
                <c:pt idx="3040">
                  <c:v>1.9676339999999998E-3</c:v>
                </c:pt>
                <c:pt idx="3041">
                  <c:v>1.94264E-3</c:v>
                </c:pt>
                <c:pt idx="3042">
                  <c:v>1.9673609999999999E-3</c:v>
                </c:pt>
                <c:pt idx="3043">
                  <c:v>1.9748489999999999E-3</c:v>
                </c:pt>
                <c:pt idx="3044">
                  <c:v>1.93304E-3</c:v>
                </c:pt>
                <c:pt idx="3045">
                  <c:v>2.0218950000000001E-3</c:v>
                </c:pt>
                <c:pt idx="3046">
                  <c:v>2.028508E-3</c:v>
                </c:pt>
                <c:pt idx="3047">
                  <c:v>1.9964560000000002E-3</c:v>
                </c:pt>
                <c:pt idx="3048">
                  <c:v>2.020829E-3</c:v>
                </c:pt>
                <c:pt idx="3049">
                  <c:v>2.0336040000000001E-3</c:v>
                </c:pt>
                <c:pt idx="3050">
                  <c:v>2.0645730000000001E-3</c:v>
                </c:pt>
                <c:pt idx="3051">
                  <c:v>1.9351769999999999E-3</c:v>
                </c:pt>
                <c:pt idx="3052">
                  <c:v>1.9177980000000001E-3</c:v>
                </c:pt>
                <c:pt idx="3053">
                  <c:v>1.952332E-3</c:v>
                </c:pt>
                <c:pt idx="3054">
                  <c:v>1.966331E-3</c:v>
                </c:pt>
                <c:pt idx="3055">
                  <c:v>2.0086599999999998E-3</c:v>
                </c:pt>
                <c:pt idx="3056">
                  <c:v>2.0203729999999998E-3</c:v>
                </c:pt>
                <c:pt idx="3057">
                  <c:v>2.0006310000000001E-3</c:v>
                </c:pt>
                <c:pt idx="3058">
                  <c:v>2.0320590000000001E-3</c:v>
                </c:pt>
                <c:pt idx="3059">
                  <c:v>1.9882889999999999E-3</c:v>
                </c:pt>
                <c:pt idx="3060">
                  <c:v>2.049777E-3</c:v>
                </c:pt>
                <c:pt idx="3061">
                  <c:v>2.0803760000000001E-3</c:v>
                </c:pt>
                <c:pt idx="3062">
                  <c:v>2.0283549999999999E-3</c:v>
                </c:pt>
                <c:pt idx="3063">
                  <c:v>2.0140819999999999E-3</c:v>
                </c:pt>
                <c:pt idx="3064">
                  <c:v>1.9918869999999999E-3</c:v>
                </c:pt>
                <c:pt idx="3065">
                  <c:v>2.0501109999999999E-3</c:v>
                </c:pt>
                <c:pt idx="3066">
                  <c:v>2.0727530000000001E-3</c:v>
                </c:pt>
                <c:pt idx="3067">
                  <c:v>2.0161329999999998E-3</c:v>
                </c:pt>
                <c:pt idx="3068">
                  <c:v>2.0105930000000002E-3</c:v>
                </c:pt>
                <c:pt idx="3069">
                  <c:v>2.0774209999999999E-3</c:v>
                </c:pt>
                <c:pt idx="3070">
                  <c:v>2.015307E-3</c:v>
                </c:pt>
                <c:pt idx="3071">
                  <c:v>2.1586190000000001E-3</c:v>
                </c:pt>
                <c:pt idx="3072">
                  <c:v>2.1671479999999998E-3</c:v>
                </c:pt>
                <c:pt idx="3073">
                  <c:v>2.1892320000000002E-3</c:v>
                </c:pt>
                <c:pt idx="3074">
                  <c:v>2.0433370000000001E-3</c:v>
                </c:pt>
                <c:pt idx="3075">
                  <c:v>2.1963320000000001E-3</c:v>
                </c:pt>
                <c:pt idx="3076">
                  <c:v>1.929187E-3</c:v>
                </c:pt>
                <c:pt idx="3077">
                  <c:v>2.112339E-3</c:v>
                </c:pt>
                <c:pt idx="3078">
                  <c:v>2.2525150000000001E-3</c:v>
                </c:pt>
                <c:pt idx="3079">
                  <c:v>2.044985E-3</c:v>
                </c:pt>
                <c:pt idx="3080">
                  <c:v>2.0173959999999999E-3</c:v>
                </c:pt>
                <c:pt idx="3081">
                  <c:v>2.155948E-3</c:v>
                </c:pt>
                <c:pt idx="3082">
                  <c:v>2.1978319999999998E-3</c:v>
                </c:pt>
                <c:pt idx="3083">
                  <c:v>1.9871789999999999E-3</c:v>
                </c:pt>
                <c:pt idx="3084">
                  <c:v>1.9715029999999999E-3</c:v>
                </c:pt>
                <c:pt idx="3085">
                  <c:v>2.0041270000000001E-3</c:v>
                </c:pt>
                <c:pt idx="3086">
                  <c:v>2.0077929999999999E-3</c:v>
                </c:pt>
                <c:pt idx="3087">
                  <c:v>2.0321060000000001E-3</c:v>
                </c:pt>
                <c:pt idx="3088">
                  <c:v>2.0519150000000001E-3</c:v>
                </c:pt>
                <c:pt idx="3089">
                  <c:v>2.0550159999999998E-3</c:v>
                </c:pt>
                <c:pt idx="3090">
                  <c:v>2.0125759999999999E-3</c:v>
                </c:pt>
                <c:pt idx="3091">
                  <c:v>1.9895339999999998E-3</c:v>
                </c:pt>
                <c:pt idx="3092">
                  <c:v>1.9972700000000002E-3</c:v>
                </c:pt>
                <c:pt idx="3093">
                  <c:v>2.005429E-3</c:v>
                </c:pt>
                <c:pt idx="3094">
                  <c:v>2.0036849999999998E-3</c:v>
                </c:pt>
                <c:pt idx="3095">
                  <c:v>1.989565E-3</c:v>
                </c:pt>
                <c:pt idx="3096">
                  <c:v>2.0042969999999999E-3</c:v>
                </c:pt>
                <c:pt idx="3097">
                  <c:v>1.9959980000000001E-3</c:v>
                </c:pt>
                <c:pt idx="3098">
                  <c:v>2.0548189999999998E-3</c:v>
                </c:pt>
                <c:pt idx="3099">
                  <c:v>2.071715E-3</c:v>
                </c:pt>
                <c:pt idx="3100">
                  <c:v>2.0190799999999999E-3</c:v>
                </c:pt>
                <c:pt idx="3101">
                  <c:v>2.0162270000000002E-3</c:v>
                </c:pt>
                <c:pt idx="3102">
                  <c:v>2.0048779999999999E-3</c:v>
                </c:pt>
                <c:pt idx="3103">
                  <c:v>2.0358030000000001E-3</c:v>
                </c:pt>
                <c:pt idx="3104">
                  <c:v>2.0261580000000001E-3</c:v>
                </c:pt>
                <c:pt idx="3105">
                  <c:v>1.9899570000000001E-3</c:v>
                </c:pt>
                <c:pt idx="3106">
                  <c:v>1.9751399999999998E-3</c:v>
                </c:pt>
                <c:pt idx="3107">
                  <c:v>1.9591750000000001E-3</c:v>
                </c:pt>
                <c:pt idx="3108">
                  <c:v>2.0238360000000002E-3</c:v>
                </c:pt>
                <c:pt idx="3109">
                  <c:v>2.0044770000000002E-3</c:v>
                </c:pt>
                <c:pt idx="3110">
                  <c:v>2.0141880000000001E-3</c:v>
                </c:pt>
                <c:pt idx="3111">
                  <c:v>2.0421839999999998E-3</c:v>
                </c:pt>
                <c:pt idx="3112">
                  <c:v>2.0280580000000001E-3</c:v>
                </c:pt>
                <c:pt idx="3113">
                  <c:v>2.0014260000000002E-3</c:v>
                </c:pt>
                <c:pt idx="3114">
                  <c:v>1.9758750000000002E-3</c:v>
                </c:pt>
                <c:pt idx="3115">
                  <c:v>1.9992360000000002E-3</c:v>
                </c:pt>
                <c:pt idx="3116">
                  <c:v>1.9876590000000001E-3</c:v>
                </c:pt>
                <c:pt idx="3117">
                  <c:v>2.0184959999999998E-3</c:v>
                </c:pt>
                <c:pt idx="3118">
                  <c:v>1.9640320000000001E-3</c:v>
                </c:pt>
                <c:pt idx="3119">
                  <c:v>1.9535590000000001E-3</c:v>
                </c:pt>
                <c:pt idx="3120">
                  <c:v>1.9934610000000002E-3</c:v>
                </c:pt>
                <c:pt idx="3121">
                  <c:v>1.981572E-3</c:v>
                </c:pt>
                <c:pt idx="3122">
                  <c:v>2.0070869999999998E-3</c:v>
                </c:pt>
                <c:pt idx="3123">
                  <c:v>2.0286869999999999E-3</c:v>
                </c:pt>
                <c:pt idx="3124">
                  <c:v>2.0234620000000002E-3</c:v>
                </c:pt>
                <c:pt idx="3125">
                  <c:v>2.0204469999999999E-3</c:v>
                </c:pt>
                <c:pt idx="3126">
                  <c:v>2.049679E-3</c:v>
                </c:pt>
                <c:pt idx="3127">
                  <c:v>2.0309450000000001E-3</c:v>
                </c:pt>
                <c:pt idx="3128">
                  <c:v>2.0856329999999999E-3</c:v>
                </c:pt>
                <c:pt idx="3129">
                  <c:v>1.945226E-3</c:v>
                </c:pt>
                <c:pt idx="3130">
                  <c:v>1.9940420000000001E-3</c:v>
                </c:pt>
                <c:pt idx="3131">
                  <c:v>1.9966950000000002E-3</c:v>
                </c:pt>
                <c:pt idx="3132">
                  <c:v>2.0381650000000002E-3</c:v>
                </c:pt>
                <c:pt idx="3133">
                  <c:v>1.9821280000000001E-3</c:v>
                </c:pt>
                <c:pt idx="3134">
                  <c:v>2.0123939999999998E-3</c:v>
                </c:pt>
                <c:pt idx="3135">
                  <c:v>1.996622E-3</c:v>
                </c:pt>
                <c:pt idx="3136">
                  <c:v>1.9737259999999999E-3</c:v>
                </c:pt>
                <c:pt idx="3137">
                  <c:v>2.034807E-3</c:v>
                </c:pt>
                <c:pt idx="3138">
                  <c:v>1.995429E-3</c:v>
                </c:pt>
                <c:pt idx="3139">
                  <c:v>2.1010220000000001E-3</c:v>
                </c:pt>
                <c:pt idx="3140">
                  <c:v>2.0834120000000002E-3</c:v>
                </c:pt>
                <c:pt idx="3141">
                  <c:v>2.0710989999999999E-3</c:v>
                </c:pt>
                <c:pt idx="3142">
                  <c:v>2.0506259999999998E-3</c:v>
                </c:pt>
                <c:pt idx="3143">
                  <c:v>2.0419280000000001E-3</c:v>
                </c:pt>
                <c:pt idx="3144">
                  <c:v>2.1224690000000001E-3</c:v>
                </c:pt>
                <c:pt idx="3145">
                  <c:v>2.1690419999999999E-3</c:v>
                </c:pt>
                <c:pt idx="3146">
                  <c:v>2.004563E-3</c:v>
                </c:pt>
                <c:pt idx="3147">
                  <c:v>2.0072499999999999E-3</c:v>
                </c:pt>
                <c:pt idx="3148">
                  <c:v>2.0261599999999999E-3</c:v>
                </c:pt>
                <c:pt idx="3149">
                  <c:v>2.0766859999999999E-3</c:v>
                </c:pt>
                <c:pt idx="3150">
                  <c:v>2.0039580000000001E-3</c:v>
                </c:pt>
                <c:pt idx="3151">
                  <c:v>1.9666449999999999E-3</c:v>
                </c:pt>
                <c:pt idx="3152">
                  <c:v>2.0815880000000001E-3</c:v>
                </c:pt>
                <c:pt idx="3153">
                  <c:v>2.1000179999999999E-3</c:v>
                </c:pt>
                <c:pt idx="3154">
                  <c:v>2.058902E-3</c:v>
                </c:pt>
                <c:pt idx="3155">
                  <c:v>2.1576910000000002E-3</c:v>
                </c:pt>
                <c:pt idx="3156">
                  <c:v>2.1023840000000001E-3</c:v>
                </c:pt>
                <c:pt idx="3157">
                  <c:v>2.127398E-3</c:v>
                </c:pt>
                <c:pt idx="3158">
                  <c:v>2.1605159999999999E-3</c:v>
                </c:pt>
                <c:pt idx="3159">
                  <c:v>2.1837200000000001E-3</c:v>
                </c:pt>
                <c:pt idx="3160">
                  <c:v>2.026903E-3</c:v>
                </c:pt>
                <c:pt idx="3161">
                  <c:v>2.0080829999999999E-3</c:v>
                </c:pt>
                <c:pt idx="3162">
                  <c:v>1.970262E-3</c:v>
                </c:pt>
                <c:pt idx="3163">
                  <c:v>2.0471069999999998E-3</c:v>
                </c:pt>
                <c:pt idx="3164">
                  <c:v>2.1610119999999999E-3</c:v>
                </c:pt>
                <c:pt idx="3165">
                  <c:v>2.1544989999999998E-3</c:v>
                </c:pt>
                <c:pt idx="3166">
                  <c:v>2.074532E-3</c:v>
                </c:pt>
                <c:pt idx="3167">
                  <c:v>2.1056310000000002E-3</c:v>
                </c:pt>
                <c:pt idx="3168">
                  <c:v>2.150267E-3</c:v>
                </c:pt>
                <c:pt idx="3169">
                  <c:v>2.0970429999999998E-3</c:v>
                </c:pt>
                <c:pt idx="3170">
                  <c:v>2.250518E-3</c:v>
                </c:pt>
                <c:pt idx="3171">
                  <c:v>1.91271E-3</c:v>
                </c:pt>
                <c:pt idx="3172">
                  <c:v>1.9915710000000001E-3</c:v>
                </c:pt>
                <c:pt idx="3173">
                  <c:v>1.9862170000000002E-3</c:v>
                </c:pt>
                <c:pt idx="3174">
                  <c:v>2.0126620000000001E-3</c:v>
                </c:pt>
                <c:pt idx="3175">
                  <c:v>1.958305E-3</c:v>
                </c:pt>
                <c:pt idx="3176">
                  <c:v>1.954805E-3</c:v>
                </c:pt>
                <c:pt idx="3177">
                  <c:v>1.9409259999999999E-3</c:v>
                </c:pt>
                <c:pt idx="3178">
                  <c:v>2.1061980000000001E-3</c:v>
                </c:pt>
                <c:pt idx="3179">
                  <c:v>1.95178E-3</c:v>
                </c:pt>
                <c:pt idx="3180">
                  <c:v>2.1651510000000001E-3</c:v>
                </c:pt>
                <c:pt idx="3181">
                  <c:v>2.177455E-3</c:v>
                </c:pt>
                <c:pt idx="3182">
                  <c:v>2.0585540000000002E-3</c:v>
                </c:pt>
                <c:pt idx="3183">
                  <c:v>2.0485799999999999E-3</c:v>
                </c:pt>
                <c:pt idx="3184">
                  <c:v>2.0727829999999999E-3</c:v>
                </c:pt>
                <c:pt idx="3185">
                  <c:v>2.0474180000000001E-3</c:v>
                </c:pt>
                <c:pt idx="3186">
                  <c:v>2.044733E-3</c:v>
                </c:pt>
                <c:pt idx="3187">
                  <c:v>2.1014950000000001E-3</c:v>
                </c:pt>
                <c:pt idx="3188">
                  <c:v>2.004717E-3</c:v>
                </c:pt>
                <c:pt idx="3189">
                  <c:v>1.924579E-3</c:v>
                </c:pt>
                <c:pt idx="3190">
                  <c:v>1.9781289999999999E-3</c:v>
                </c:pt>
                <c:pt idx="3191">
                  <c:v>2.0322209999999999E-3</c:v>
                </c:pt>
                <c:pt idx="3192">
                  <c:v>2.1946230000000001E-3</c:v>
                </c:pt>
                <c:pt idx="3193">
                  <c:v>2.0599360000000001E-3</c:v>
                </c:pt>
                <c:pt idx="3194">
                  <c:v>2.1210439999999999E-3</c:v>
                </c:pt>
                <c:pt idx="3195">
                  <c:v>2.1518539999999999E-3</c:v>
                </c:pt>
                <c:pt idx="3196">
                  <c:v>2.1185029999999999E-3</c:v>
                </c:pt>
                <c:pt idx="3197">
                  <c:v>2.076479E-3</c:v>
                </c:pt>
                <c:pt idx="3198">
                  <c:v>2.1044140000000002E-3</c:v>
                </c:pt>
                <c:pt idx="3199">
                  <c:v>1.9973399999999998E-3</c:v>
                </c:pt>
                <c:pt idx="3200">
                  <c:v>1.998957E-3</c:v>
                </c:pt>
                <c:pt idx="3201">
                  <c:v>1.9794719999999999E-3</c:v>
                </c:pt>
                <c:pt idx="3202">
                  <c:v>1.9262400000000001E-3</c:v>
                </c:pt>
                <c:pt idx="3203">
                  <c:v>1.9561660000000001E-3</c:v>
                </c:pt>
                <c:pt idx="3204">
                  <c:v>2.2278139999999998E-3</c:v>
                </c:pt>
                <c:pt idx="3205">
                  <c:v>1.959457E-3</c:v>
                </c:pt>
                <c:pt idx="3206">
                  <c:v>2.1274810000000001E-3</c:v>
                </c:pt>
                <c:pt idx="3207">
                  <c:v>2.1632079999999998E-3</c:v>
                </c:pt>
                <c:pt idx="3208">
                  <c:v>2.1285919999999999E-3</c:v>
                </c:pt>
                <c:pt idx="3209">
                  <c:v>2.142737E-3</c:v>
                </c:pt>
                <c:pt idx="3210">
                  <c:v>2.1083949999999999E-3</c:v>
                </c:pt>
                <c:pt idx="3211">
                  <c:v>2.079886E-3</c:v>
                </c:pt>
                <c:pt idx="3212">
                  <c:v>2.0966180000000002E-3</c:v>
                </c:pt>
                <c:pt idx="3213">
                  <c:v>2.0894199999999998E-3</c:v>
                </c:pt>
                <c:pt idx="3214">
                  <c:v>2.0593819999999998E-3</c:v>
                </c:pt>
                <c:pt idx="3215">
                  <c:v>2.0533859999999999E-3</c:v>
                </c:pt>
                <c:pt idx="3216">
                  <c:v>2.019453E-3</c:v>
                </c:pt>
                <c:pt idx="3217">
                  <c:v>1.9383849999999999E-3</c:v>
                </c:pt>
                <c:pt idx="3218">
                  <c:v>2.067026E-3</c:v>
                </c:pt>
                <c:pt idx="3219">
                  <c:v>2.206609E-3</c:v>
                </c:pt>
                <c:pt idx="3220">
                  <c:v>2.2136159999999998E-3</c:v>
                </c:pt>
                <c:pt idx="3221">
                  <c:v>2.1024379999999999E-3</c:v>
                </c:pt>
                <c:pt idx="3222">
                  <c:v>1.9712499999999999E-3</c:v>
                </c:pt>
                <c:pt idx="3223">
                  <c:v>1.945432E-3</c:v>
                </c:pt>
                <c:pt idx="3224">
                  <c:v>1.9121590000000001E-3</c:v>
                </c:pt>
                <c:pt idx="3225">
                  <c:v>1.9484560000000001E-3</c:v>
                </c:pt>
                <c:pt idx="3226">
                  <c:v>2.2741910000000001E-3</c:v>
                </c:pt>
                <c:pt idx="3227">
                  <c:v>2.0520529999999999E-3</c:v>
                </c:pt>
                <c:pt idx="3228">
                  <c:v>1.9792289999999999E-3</c:v>
                </c:pt>
                <c:pt idx="3229">
                  <c:v>2.2010039999999999E-3</c:v>
                </c:pt>
                <c:pt idx="3230">
                  <c:v>2.2345770000000002E-3</c:v>
                </c:pt>
                <c:pt idx="3231">
                  <c:v>2.0628880000000001E-3</c:v>
                </c:pt>
                <c:pt idx="3232">
                  <c:v>2.0472810000000002E-3</c:v>
                </c:pt>
                <c:pt idx="3233">
                  <c:v>2.007212E-3</c:v>
                </c:pt>
                <c:pt idx="3234">
                  <c:v>2.0813630000000001E-3</c:v>
                </c:pt>
                <c:pt idx="3235">
                  <c:v>2.1294640000000002E-3</c:v>
                </c:pt>
                <c:pt idx="3236">
                  <c:v>2.0357840000000001E-3</c:v>
                </c:pt>
                <c:pt idx="3237">
                  <c:v>1.9585610000000002E-3</c:v>
                </c:pt>
                <c:pt idx="3238">
                  <c:v>1.9844369999999999E-3</c:v>
                </c:pt>
                <c:pt idx="3239">
                  <c:v>2.0897279999999999E-3</c:v>
                </c:pt>
                <c:pt idx="3240">
                  <c:v>2.1080909999999999E-3</c:v>
                </c:pt>
                <c:pt idx="3241">
                  <c:v>2.2600789999999999E-3</c:v>
                </c:pt>
                <c:pt idx="3242">
                  <c:v>2.2315120000000002E-3</c:v>
                </c:pt>
                <c:pt idx="3243">
                  <c:v>2.0827969999999999E-3</c:v>
                </c:pt>
                <c:pt idx="3244">
                  <c:v>1.9890590000000001E-3</c:v>
                </c:pt>
                <c:pt idx="3245">
                  <c:v>2.0067729999999999E-3</c:v>
                </c:pt>
                <c:pt idx="3246">
                  <c:v>1.996968E-3</c:v>
                </c:pt>
                <c:pt idx="3247">
                  <c:v>2.0280879999999999E-3</c:v>
                </c:pt>
                <c:pt idx="3248">
                  <c:v>2.1766350000000001E-3</c:v>
                </c:pt>
                <c:pt idx="3249">
                  <c:v>2.182659E-3</c:v>
                </c:pt>
                <c:pt idx="3250">
                  <c:v>2.085155E-3</c:v>
                </c:pt>
                <c:pt idx="3251">
                  <c:v>2.3248700000000001E-3</c:v>
                </c:pt>
                <c:pt idx="3252">
                  <c:v>2.0557470000000001E-3</c:v>
                </c:pt>
                <c:pt idx="3253">
                  <c:v>1.9850879999999999E-3</c:v>
                </c:pt>
                <c:pt idx="3254">
                  <c:v>2.005934E-3</c:v>
                </c:pt>
                <c:pt idx="3255">
                  <c:v>2.0970870000000001E-3</c:v>
                </c:pt>
                <c:pt idx="3256">
                  <c:v>2.1118439999999999E-3</c:v>
                </c:pt>
                <c:pt idx="3257">
                  <c:v>2.168087E-3</c:v>
                </c:pt>
                <c:pt idx="3258">
                  <c:v>2.0983460000000001E-3</c:v>
                </c:pt>
                <c:pt idx="3259">
                  <c:v>2.023932E-3</c:v>
                </c:pt>
                <c:pt idx="3260">
                  <c:v>2.0131939999999998E-3</c:v>
                </c:pt>
                <c:pt idx="3261">
                  <c:v>2.0916569999999998E-3</c:v>
                </c:pt>
                <c:pt idx="3262">
                  <c:v>2.2461849999999999E-3</c:v>
                </c:pt>
                <c:pt idx="3263">
                  <c:v>2.146799E-3</c:v>
                </c:pt>
                <c:pt idx="3264">
                  <c:v>2.065346E-3</c:v>
                </c:pt>
                <c:pt idx="3265">
                  <c:v>1.9599259999999999E-3</c:v>
                </c:pt>
                <c:pt idx="3266">
                  <c:v>2.0919350000000001E-3</c:v>
                </c:pt>
                <c:pt idx="3267">
                  <c:v>1.9296879999999999E-3</c:v>
                </c:pt>
                <c:pt idx="3268">
                  <c:v>1.9876030000000001E-3</c:v>
                </c:pt>
                <c:pt idx="3269">
                  <c:v>2.0127349999999999E-3</c:v>
                </c:pt>
                <c:pt idx="3270">
                  <c:v>2.0171270000000001E-3</c:v>
                </c:pt>
                <c:pt idx="3271">
                  <c:v>2.083728E-3</c:v>
                </c:pt>
                <c:pt idx="3272">
                  <c:v>2.0068999999999998E-3</c:v>
                </c:pt>
                <c:pt idx="3273">
                  <c:v>2.164591E-3</c:v>
                </c:pt>
                <c:pt idx="3274">
                  <c:v>2.0117199999999998E-3</c:v>
                </c:pt>
                <c:pt idx="3275">
                  <c:v>1.9985390000000001E-3</c:v>
                </c:pt>
                <c:pt idx="3276">
                  <c:v>2.006477E-3</c:v>
                </c:pt>
                <c:pt idx="3277">
                  <c:v>2.0304070000000001E-3</c:v>
                </c:pt>
                <c:pt idx="3278">
                  <c:v>1.990744E-3</c:v>
                </c:pt>
                <c:pt idx="3279">
                  <c:v>1.942254E-3</c:v>
                </c:pt>
                <c:pt idx="3280">
                  <c:v>2.0280939999999998E-3</c:v>
                </c:pt>
                <c:pt idx="3281">
                  <c:v>2.025607E-3</c:v>
                </c:pt>
                <c:pt idx="3282">
                  <c:v>2.048444E-3</c:v>
                </c:pt>
                <c:pt idx="3283">
                  <c:v>1.966087E-3</c:v>
                </c:pt>
                <c:pt idx="3284">
                  <c:v>1.948144E-3</c:v>
                </c:pt>
                <c:pt idx="3285">
                  <c:v>1.9926980000000002E-3</c:v>
                </c:pt>
                <c:pt idx="3286">
                  <c:v>2.00789E-3</c:v>
                </c:pt>
                <c:pt idx="3287">
                  <c:v>2.0150820000000001E-3</c:v>
                </c:pt>
                <c:pt idx="3288">
                  <c:v>2.0175409999999999E-3</c:v>
                </c:pt>
                <c:pt idx="3289">
                  <c:v>2.0263680000000002E-3</c:v>
                </c:pt>
                <c:pt idx="3290">
                  <c:v>1.937139E-3</c:v>
                </c:pt>
                <c:pt idx="3291">
                  <c:v>1.9750200000000001E-3</c:v>
                </c:pt>
                <c:pt idx="3292">
                  <c:v>1.9923300000000001E-3</c:v>
                </c:pt>
                <c:pt idx="3293">
                  <c:v>2.0393199999999998E-3</c:v>
                </c:pt>
                <c:pt idx="3294">
                  <c:v>1.9868099999999999E-3</c:v>
                </c:pt>
                <c:pt idx="3295">
                  <c:v>2.000328E-3</c:v>
                </c:pt>
                <c:pt idx="3296">
                  <c:v>2.0608200000000001E-3</c:v>
                </c:pt>
                <c:pt idx="3297">
                  <c:v>1.9226009999999999E-3</c:v>
                </c:pt>
                <c:pt idx="3298">
                  <c:v>1.9292549999999999E-3</c:v>
                </c:pt>
                <c:pt idx="3299">
                  <c:v>2.0165220000000002E-3</c:v>
                </c:pt>
                <c:pt idx="3300">
                  <c:v>2.0179619999999999E-3</c:v>
                </c:pt>
                <c:pt idx="3301">
                  <c:v>1.9901210000000001E-3</c:v>
                </c:pt>
                <c:pt idx="3302">
                  <c:v>1.9869499999999999E-3</c:v>
                </c:pt>
                <c:pt idx="3303">
                  <c:v>2.050839E-3</c:v>
                </c:pt>
                <c:pt idx="3304">
                  <c:v>2.0306209999999998E-3</c:v>
                </c:pt>
                <c:pt idx="3305">
                  <c:v>2.0274999999999998E-3</c:v>
                </c:pt>
                <c:pt idx="3306">
                  <c:v>2.0484029999999999E-3</c:v>
                </c:pt>
                <c:pt idx="3307">
                  <c:v>2.004582E-3</c:v>
                </c:pt>
                <c:pt idx="3308">
                  <c:v>1.9855630000000001E-3</c:v>
                </c:pt>
                <c:pt idx="3309">
                  <c:v>2.0123049999999998E-3</c:v>
                </c:pt>
                <c:pt idx="3310">
                  <c:v>1.9975890000000001E-3</c:v>
                </c:pt>
                <c:pt idx="3311">
                  <c:v>2.021648E-3</c:v>
                </c:pt>
                <c:pt idx="3312">
                  <c:v>1.998157E-3</c:v>
                </c:pt>
                <c:pt idx="3313">
                  <c:v>2.0350329999999999E-3</c:v>
                </c:pt>
                <c:pt idx="3314">
                  <c:v>2.0220170000000001E-3</c:v>
                </c:pt>
                <c:pt idx="3315">
                  <c:v>1.9738429999999999E-3</c:v>
                </c:pt>
                <c:pt idx="3316">
                  <c:v>2.05616E-3</c:v>
                </c:pt>
                <c:pt idx="3317">
                  <c:v>2.0684129999999998E-3</c:v>
                </c:pt>
                <c:pt idx="3318">
                  <c:v>2.055744E-3</c:v>
                </c:pt>
                <c:pt idx="3319">
                  <c:v>1.9884630000000002E-3</c:v>
                </c:pt>
                <c:pt idx="3320">
                  <c:v>1.976574E-3</c:v>
                </c:pt>
                <c:pt idx="3321">
                  <c:v>1.9878280000000001E-3</c:v>
                </c:pt>
                <c:pt idx="3322">
                  <c:v>1.9896929999999998E-3</c:v>
                </c:pt>
                <c:pt idx="3323">
                  <c:v>2.0006849999999999E-3</c:v>
                </c:pt>
                <c:pt idx="3324">
                  <c:v>2.0270589999999999E-3</c:v>
                </c:pt>
                <c:pt idx="3325">
                  <c:v>2.023207E-3</c:v>
                </c:pt>
                <c:pt idx="3326">
                  <c:v>2.0445939999999998E-3</c:v>
                </c:pt>
                <c:pt idx="3327">
                  <c:v>1.9742679999999999E-3</c:v>
                </c:pt>
                <c:pt idx="3328">
                  <c:v>1.9827429999999999E-3</c:v>
                </c:pt>
                <c:pt idx="3329">
                  <c:v>2.0056919999999999E-3</c:v>
                </c:pt>
                <c:pt idx="3330">
                  <c:v>2.0251309999999999E-3</c:v>
                </c:pt>
                <c:pt idx="3331">
                  <c:v>2.0606460000000002E-3</c:v>
                </c:pt>
                <c:pt idx="3332">
                  <c:v>2.010913E-3</c:v>
                </c:pt>
                <c:pt idx="3333">
                  <c:v>1.9905719999999999E-3</c:v>
                </c:pt>
                <c:pt idx="3334">
                  <c:v>2.0100220000000002E-3</c:v>
                </c:pt>
                <c:pt idx="3335">
                  <c:v>1.9763979999999999E-3</c:v>
                </c:pt>
                <c:pt idx="3336">
                  <c:v>1.972573E-3</c:v>
                </c:pt>
                <c:pt idx="3337">
                  <c:v>2.0183380000000002E-3</c:v>
                </c:pt>
                <c:pt idx="3338">
                  <c:v>2.005579E-3</c:v>
                </c:pt>
                <c:pt idx="3339">
                  <c:v>2.0595879999999998E-3</c:v>
                </c:pt>
                <c:pt idx="3340">
                  <c:v>2.076479E-3</c:v>
                </c:pt>
                <c:pt idx="3341">
                  <c:v>2.090106E-3</c:v>
                </c:pt>
                <c:pt idx="3342">
                  <c:v>2.0173029999999998E-3</c:v>
                </c:pt>
                <c:pt idx="3343">
                  <c:v>2.0017780000000001E-3</c:v>
                </c:pt>
                <c:pt idx="3344">
                  <c:v>2.013314E-3</c:v>
                </c:pt>
                <c:pt idx="3345">
                  <c:v>2.0365769999999999E-3</c:v>
                </c:pt>
                <c:pt idx="3346">
                  <c:v>2.0339199999999998E-3</c:v>
                </c:pt>
                <c:pt idx="3347">
                  <c:v>1.9860860000000002E-3</c:v>
                </c:pt>
                <c:pt idx="3348">
                  <c:v>2.0341669999999999E-3</c:v>
                </c:pt>
                <c:pt idx="3349">
                  <c:v>2.0498169999999998E-3</c:v>
                </c:pt>
                <c:pt idx="3350">
                  <c:v>1.9798350000000001E-3</c:v>
                </c:pt>
                <c:pt idx="3351">
                  <c:v>2.0960729999999999E-3</c:v>
                </c:pt>
                <c:pt idx="3352">
                  <c:v>2.009186E-3</c:v>
                </c:pt>
                <c:pt idx="3353">
                  <c:v>1.956129E-3</c:v>
                </c:pt>
                <c:pt idx="3354">
                  <c:v>1.9878460000000001E-3</c:v>
                </c:pt>
                <c:pt idx="3355">
                  <c:v>1.9464269999999999E-3</c:v>
                </c:pt>
                <c:pt idx="3356">
                  <c:v>1.9636139999999998E-3</c:v>
                </c:pt>
                <c:pt idx="3357">
                  <c:v>1.9609509999999998E-3</c:v>
                </c:pt>
                <c:pt idx="3358">
                  <c:v>2.0593059999999999E-3</c:v>
                </c:pt>
                <c:pt idx="3359">
                  <c:v>2.1421610000000001E-3</c:v>
                </c:pt>
                <c:pt idx="3360">
                  <c:v>2.1338860000000002E-3</c:v>
                </c:pt>
                <c:pt idx="3361">
                  <c:v>2.1043350000000001E-3</c:v>
                </c:pt>
                <c:pt idx="3362">
                  <c:v>2.1102149999999999E-3</c:v>
                </c:pt>
                <c:pt idx="3363">
                  <c:v>2.1648349999999999E-3</c:v>
                </c:pt>
                <c:pt idx="3364">
                  <c:v>2.1965320000000002E-3</c:v>
                </c:pt>
                <c:pt idx="3365">
                  <c:v>1.963743E-3</c:v>
                </c:pt>
                <c:pt idx="3366">
                  <c:v>2.0260719999999999E-3</c:v>
                </c:pt>
                <c:pt idx="3367">
                  <c:v>2.033768E-3</c:v>
                </c:pt>
                <c:pt idx="3368">
                  <c:v>2.0211640000000002E-3</c:v>
                </c:pt>
                <c:pt idx="3369">
                  <c:v>1.963153E-3</c:v>
                </c:pt>
                <c:pt idx="3370">
                  <c:v>2.1387089999999999E-3</c:v>
                </c:pt>
                <c:pt idx="3371">
                  <c:v>1.9563430000000001E-3</c:v>
                </c:pt>
                <c:pt idx="3372">
                  <c:v>2.1725719999999998E-3</c:v>
                </c:pt>
                <c:pt idx="3373">
                  <c:v>2.1414300000000002E-3</c:v>
                </c:pt>
                <c:pt idx="3374">
                  <c:v>2.0568740000000002E-3</c:v>
                </c:pt>
                <c:pt idx="3375">
                  <c:v>2.1117900000000001E-3</c:v>
                </c:pt>
                <c:pt idx="3376">
                  <c:v>2.1013289999999999E-3</c:v>
                </c:pt>
                <c:pt idx="3377">
                  <c:v>2.088987E-3</c:v>
                </c:pt>
                <c:pt idx="3378">
                  <c:v>2.0873129999999999E-3</c:v>
                </c:pt>
                <c:pt idx="3379">
                  <c:v>2.1223990000000001E-3</c:v>
                </c:pt>
                <c:pt idx="3380">
                  <c:v>1.990164E-3</c:v>
                </c:pt>
                <c:pt idx="3381">
                  <c:v>1.978371E-3</c:v>
                </c:pt>
                <c:pt idx="3382">
                  <c:v>1.9959880000000002E-3</c:v>
                </c:pt>
                <c:pt idx="3383">
                  <c:v>1.9571050000000002E-3</c:v>
                </c:pt>
                <c:pt idx="3384">
                  <c:v>1.9467180000000001E-3</c:v>
                </c:pt>
                <c:pt idx="3385">
                  <c:v>2.105207E-3</c:v>
                </c:pt>
                <c:pt idx="3386">
                  <c:v>2.0190870000000001E-3</c:v>
                </c:pt>
                <c:pt idx="3387">
                  <c:v>2.0923090000000001E-3</c:v>
                </c:pt>
                <c:pt idx="3388">
                  <c:v>2.06302E-3</c:v>
                </c:pt>
                <c:pt idx="3389">
                  <c:v>1.993472E-3</c:v>
                </c:pt>
                <c:pt idx="3390">
                  <c:v>2.1096579999999999E-3</c:v>
                </c:pt>
                <c:pt idx="3391">
                  <c:v>2.0763919999999998E-3</c:v>
                </c:pt>
                <c:pt idx="3392">
                  <c:v>2.0637920000000001E-3</c:v>
                </c:pt>
                <c:pt idx="3393">
                  <c:v>1.9817929999999999E-3</c:v>
                </c:pt>
                <c:pt idx="3394">
                  <c:v>2.0121269999999998E-3</c:v>
                </c:pt>
                <c:pt idx="3395">
                  <c:v>1.9482620000000001E-3</c:v>
                </c:pt>
                <c:pt idx="3396">
                  <c:v>2.1460580000000002E-3</c:v>
                </c:pt>
                <c:pt idx="3397">
                  <c:v>2.0665779999999999E-3</c:v>
                </c:pt>
                <c:pt idx="3398">
                  <c:v>2.1644070000000001E-3</c:v>
                </c:pt>
                <c:pt idx="3399">
                  <c:v>2.1768550000000001E-3</c:v>
                </c:pt>
                <c:pt idx="3400">
                  <c:v>2.1032059999999998E-3</c:v>
                </c:pt>
                <c:pt idx="3401">
                  <c:v>2.0786680000000001E-3</c:v>
                </c:pt>
                <c:pt idx="3402">
                  <c:v>2.063933E-3</c:v>
                </c:pt>
                <c:pt idx="3403">
                  <c:v>1.927844E-3</c:v>
                </c:pt>
                <c:pt idx="3404">
                  <c:v>2.0493220000000001E-3</c:v>
                </c:pt>
                <c:pt idx="3405">
                  <c:v>2.0417780000000002E-3</c:v>
                </c:pt>
                <c:pt idx="3406">
                  <c:v>1.971909E-3</c:v>
                </c:pt>
                <c:pt idx="3407">
                  <c:v>2.007726E-3</c:v>
                </c:pt>
                <c:pt idx="3408">
                  <c:v>2.0125030000000001E-3</c:v>
                </c:pt>
                <c:pt idx="3409">
                  <c:v>1.9804139999999998E-3</c:v>
                </c:pt>
                <c:pt idx="3410">
                  <c:v>1.9769940000000001E-3</c:v>
                </c:pt>
                <c:pt idx="3411">
                  <c:v>2.2332950000000002E-3</c:v>
                </c:pt>
                <c:pt idx="3412">
                  <c:v>2.1341989999999998E-3</c:v>
                </c:pt>
                <c:pt idx="3413">
                  <c:v>2.1938069999999999E-3</c:v>
                </c:pt>
                <c:pt idx="3414">
                  <c:v>2.1884790000000001E-3</c:v>
                </c:pt>
                <c:pt idx="3415">
                  <c:v>2.0705960000000001E-3</c:v>
                </c:pt>
                <c:pt idx="3416">
                  <c:v>2.06814E-3</c:v>
                </c:pt>
                <c:pt idx="3417">
                  <c:v>1.9897970000000002E-3</c:v>
                </c:pt>
                <c:pt idx="3418">
                  <c:v>2.0585809999999999E-3</c:v>
                </c:pt>
                <c:pt idx="3419">
                  <c:v>2.0226340000000002E-3</c:v>
                </c:pt>
                <c:pt idx="3420">
                  <c:v>1.936292E-3</c:v>
                </c:pt>
                <c:pt idx="3421">
                  <c:v>2.0555399999999998E-3</c:v>
                </c:pt>
                <c:pt idx="3422">
                  <c:v>2.0527290000000001E-3</c:v>
                </c:pt>
                <c:pt idx="3423">
                  <c:v>2.2324710000000002E-3</c:v>
                </c:pt>
                <c:pt idx="3424">
                  <c:v>2.0395489999999999E-3</c:v>
                </c:pt>
                <c:pt idx="3425">
                  <c:v>2.0986659999999999E-3</c:v>
                </c:pt>
                <c:pt idx="3426">
                  <c:v>2.24523E-3</c:v>
                </c:pt>
                <c:pt idx="3427">
                  <c:v>2.0000730000000002E-3</c:v>
                </c:pt>
                <c:pt idx="3428">
                  <c:v>2.0060159999999998E-3</c:v>
                </c:pt>
                <c:pt idx="3429">
                  <c:v>1.9564320000000001E-3</c:v>
                </c:pt>
                <c:pt idx="3430">
                  <c:v>1.94634E-3</c:v>
                </c:pt>
                <c:pt idx="3431">
                  <c:v>2.2053670000000002E-3</c:v>
                </c:pt>
                <c:pt idx="3432">
                  <c:v>2.25274E-3</c:v>
                </c:pt>
                <c:pt idx="3433">
                  <c:v>2.288361E-3</c:v>
                </c:pt>
                <c:pt idx="3434">
                  <c:v>2.0191179999999999E-3</c:v>
                </c:pt>
                <c:pt idx="3435">
                  <c:v>2.108057E-3</c:v>
                </c:pt>
                <c:pt idx="3436">
                  <c:v>1.9329989999999999E-3</c:v>
                </c:pt>
                <c:pt idx="3437">
                  <c:v>1.9955179999999999E-3</c:v>
                </c:pt>
                <c:pt idx="3438">
                  <c:v>2.0199100000000002E-3</c:v>
                </c:pt>
                <c:pt idx="3439">
                  <c:v>2.2166740000000001E-3</c:v>
                </c:pt>
                <c:pt idx="3440">
                  <c:v>2.234242E-3</c:v>
                </c:pt>
                <c:pt idx="3441">
                  <c:v>2.056502E-3</c:v>
                </c:pt>
                <c:pt idx="3442">
                  <c:v>2.0650989999999999E-3</c:v>
                </c:pt>
                <c:pt idx="3443">
                  <c:v>2.0278380000000001E-3</c:v>
                </c:pt>
                <c:pt idx="3444">
                  <c:v>2.0218979999999998E-3</c:v>
                </c:pt>
                <c:pt idx="3445">
                  <c:v>1.9155890000000001E-3</c:v>
                </c:pt>
                <c:pt idx="3446">
                  <c:v>1.930541E-3</c:v>
                </c:pt>
                <c:pt idx="3447">
                  <c:v>2.146841E-3</c:v>
                </c:pt>
                <c:pt idx="3448">
                  <c:v>2.1954589999999999E-3</c:v>
                </c:pt>
                <c:pt idx="3449">
                  <c:v>2.1235730000000001E-3</c:v>
                </c:pt>
                <c:pt idx="3450">
                  <c:v>1.965503E-3</c:v>
                </c:pt>
                <c:pt idx="3451">
                  <c:v>2.0964899999999999E-3</c:v>
                </c:pt>
                <c:pt idx="3452">
                  <c:v>2.1740140000000002E-3</c:v>
                </c:pt>
                <c:pt idx="3453">
                  <c:v>1.9799259999999999E-3</c:v>
                </c:pt>
                <c:pt idx="3454">
                  <c:v>1.9903049999999999E-3</c:v>
                </c:pt>
                <c:pt idx="3455">
                  <c:v>2.2293819999999998E-3</c:v>
                </c:pt>
                <c:pt idx="3456">
                  <c:v>2.0178290000000001E-3</c:v>
                </c:pt>
                <c:pt idx="3457">
                  <c:v>2.1348840000000001E-3</c:v>
                </c:pt>
                <c:pt idx="3458">
                  <c:v>2.0860050000000002E-3</c:v>
                </c:pt>
                <c:pt idx="3459">
                  <c:v>2.001114E-3</c:v>
                </c:pt>
                <c:pt idx="3460">
                  <c:v>2.091435E-3</c:v>
                </c:pt>
                <c:pt idx="3461">
                  <c:v>1.9672240000000001E-3</c:v>
                </c:pt>
                <c:pt idx="3462">
                  <c:v>2.0843709999999998E-3</c:v>
                </c:pt>
                <c:pt idx="3463">
                  <c:v>2.0031760000000002E-3</c:v>
                </c:pt>
                <c:pt idx="3464">
                  <c:v>2.1453029999999999E-3</c:v>
                </c:pt>
                <c:pt idx="3465">
                  <c:v>2.028312E-3</c:v>
                </c:pt>
                <c:pt idx="3466">
                  <c:v>2.0267750000000002E-3</c:v>
                </c:pt>
                <c:pt idx="3467">
                  <c:v>2.206534E-3</c:v>
                </c:pt>
                <c:pt idx="3468">
                  <c:v>2.0315590000000001E-3</c:v>
                </c:pt>
                <c:pt idx="3469">
                  <c:v>2.0785579999999999E-3</c:v>
                </c:pt>
                <c:pt idx="3470">
                  <c:v>2.0975659999999999E-3</c:v>
                </c:pt>
                <c:pt idx="3471">
                  <c:v>2.0645949999999998E-3</c:v>
                </c:pt>
                <c:pt idx="3472">
                  <c:v>2.0644460000000002E-3</c:v>
                </c:pt>
                <c:pt idx="3473">
                  <c:v>2.0552140000000001E-3</c:v>
                </c:pt>
                <c:pt idx="3474">
                  <c:v>2.058051E-3</c:v>
                </c:pt>
                <c:pt idx="3475">
                  <c:v>2.1410119999999999E-3</c:v>
                </c:pt>
                <c:pt idx="3476">
                  <c:v>2.1363229999999999E-3</c:v>
                </c:pt>
                <c:pt idx="3477">
                  <c:v>2.1539660000000002E-3</c:v>
                </c:pt>
                <c:pt idx="3478">
                  <c:v>2.027521E-3</c:v>
                </c:pt>
                <c:pt idx="3479">
                  <c:v>1.9873059999999999E-3</c:v>
                </c:pt>
                <c:pt idx="3480">
                  <c:v>2.0542899999999998E-3</c:v>
                </c:pt>
                <c:pt idx="3481">
                  <c:v>2.0322610000000001E-3</c:v>
                </c:pt>
                <c:pt idx="3482">
                  <c:v>1.9883079999999998E-3</c:v>
                </c:pt>
                <c:pt idx="3483">
                  <c:v>2.1036219999999999E-3</c:v>
                </c:pt>
                <c:pt idx="3484">
                  <c:v>2.0513760000000002E-3</c:v>
                </c:pt>
                <c:pt idx="3485">
                  <c:v>2.1254709999999999E-3</c:v>
                </c:pt>
                <c:pt idx="3486">
                  <c:v>2.1472169999999999E-3</c:v>
                </c:pt>
                <c:pt idx="3487">
                  <c:v>1.9353650000000001E-3</c:v>
                </c:pt>
                <c:pt idx="3488">
                  <c:v>1.965601E-3</c:v>
                </c:pt>
                <c:pt idx="3489">
                  <c:v>1.9772940000000001E-3</c:v>
                </c:pt>
                <c:pt idx="3490">
                  <c:v>1.9922020000000002E-3</c:v>
                </c:pt>
                <c:pt idx="3491">
                  <c:v>2.034999E-3</c:v>
                </c:pt>
                <c:pt idx="3492">
                  <c:v>2.0051019999999999E-3</c:v>
                </c:pt>
                <c:pt idx="3493">
                  <c:v>1.9962650000000001E-3</c:v>
                </c:pt>
                <c:pt idx="3494">
                  <c:v>2.0382170000000002E-3</c:v>
                </c:pt>
                <c:pt idx="3495">
                  <c:v>2.0598399999999998E-3</c:v>
                </c:pt>
                <c:pt idx="3496">
                  <c:v>2.046048E-3</c:v>
                </c:pt>
                <c:pt idx="3497">
                  <c:v>2.057456E-3</c:v>
                </c:pt>
                <c:pt idx="3498">
                  <c:v>2.1106300000000001E-3</c:v>
                </c:pt>
                <c:pt idx="3499">
                  <c:v>1.9554949999999998E-3</c:v>
                </c:pt>
                <c:pt idx="3500">
                  <c:v>1.939217E-3</c:v>
                </c:pt>
                <c:pt idx="3501">
                  <c:v>1.9253499999999999E-3</c:v>
                </c:pt>
                <c:pt idx="3502">
                  <c:v>1.938738E-3</c:v>
                </c:pt>
                <c:pt idx="3503">
                  <c:v>1.989804E-3</c:v>
                </c:pt>
                <c:pt idx="3504">
                  <c:v>2.0237940000000002E-3</c:v>
                </c:pt>
                <c:pt idx="3505">
                  <c:v>1.9844659999999998E-3</c:v>
                </c:pt>
                <c:pt idx="3506">
                  <c:v>2.0234229999999999E-3</c:v>
                </c:pt>
                <c:pt idx="3507">
                  <c:v>1.989593E-3</c:v>
                </c:pt>
                <c:pt idx="3508">
                  <c:v>2.0501680000000002E-3</c:v>
                </c:pt>
                <c:pt idx="3509">
                  <c:v>2.0639539999999998E-3</c:v>
                </c:pt>
                <c:pt idx="3510">
                  <c:v>2.0780600000000001E-3</c:v>
                </c:pt>
                <c:pt idx="3511">
                  <c:v>2.0838749999999998E-3</c:v>
                </c:pt>
                <c:pt idx="3512">
                  <c:v>1.9380720000000001E-3</c:v>
                </c:pt>
                <c:pt idx="3513">
                  <c:v>1.9544620000000001E-3</c:v>
                </c:pt>
                <c:pt idx="3514">
                  <c:v>1.9657020000000002E-3</c:v>
                </c:pt>
                <c:pt idx="3515">
                  <c:v>2.0101989999999998E-3</c:v>
                </c:pt>
                <c:pt idx="3516">
                  <c:v>1.993E-3</c:v>
                </c:pt>
                <c:pt idx="3517">
                  <c:v>2.0222730000000002E-3</c:v>
                </c:pt>
                <c:pt idx="3518">
                  <c:v>1.988231E-3</c:v>
                </c:pt>
                <c:pt idx="3519">
                  <c:v>2.006982E-3</c:v>
                </c:pt>
                <c:pt idx="3520">
                  <c:v>1.995325E-3</c:v>
                </c:pt>
                <c:pt idx="3521">
                  <c:v>1.9841049999999999E-3</c:v>
                </c:pt>
                <c:pt idx="3522">
                  <c:v>1.967547E-3</c:v>
                </c:pt>
                <c:pt idx="3523">
                  <c:v>2.0400700000000002E-3</c:v>
                </c:pt>
                <c:pt idx="3524">
                  <c:v>2.0151600000000002E-3</c:v>
                </c:pt>
                <c:pt idx="3525">
                  <c:v>2.024433E-3</c:v>
                </c:pt>
                <c:pt idx="3526">
                  <c:v>2.0591429999999998E-3</c:v>
                </c:pt>
                <c:pt idx="3527">
                  <c:v>2.044031E-3</c:v>
                </c:pt>
                <c:pt idx="3528">
                  <c:v>2.0498629999999999E-3</c:v>
                </c:pt>
                <c:pt idx="3529">
                  <c:v>2.0115049999999998E-3</c:v>
                </c:pt>
                <c:pt idx="3530">
                  <c:v>2.0005460000000002E-3</c:v>
                </c:pt>
                <c:pt idx="3531">
                  <c:v>1.9803540000000001E-3</c:v>
                </c:pt>
                <c:pt idx="3532">
                  <c:v>1.9729679999999999E-3</c:v>
                </c:pt>
                <c:pt idx="3533">
                  <c:v>2.0094900000000001E-3</c:v>
                </c:pt>
                <c:pt idx="3534">
                  <c:v>1.98598E-3</c:v>
                </c:pt>
                <c:pt idx="3535">
                  <c:v>1.9993889999999999E-3</c:v>
                </c:pt>
                <c:pt idx="3536">
                  <c:v>2.0252600000000001E-3</c:v>
                </c:pt>
                <c:pt idx="3537">
                  <c:v>2.0541130000000002E-3</c:v>
                </c:pt>
                <c:pt idx="3538">
                  <c:v>2.0499619999999998E-3</c:v>
                </c:pt>
                <c:pt idx="3539">
                  <c:v>1.9933310000000001E-3</c:v>
                </c:pt>
                <c:pt idx="3540">
                  <c:v>1.9834010000000001E-3</c:v>
                </c:pt>
                <c:pt idx="3541">
                  <c:v>2.0096409999999999E-3</c:v>
                </c:pt>
                <c:pt idx="3542">
                  <c:v>1.9876360000000001E-3</c:v>
                </c:pt>
                <c:pt idx="3543">
                  <c:v>2.0020459999999999E-3</c:v>
                </c:pt>
                <c:pt idx="3544">
                  <c:v>1.9982709999999998E-3</c:v>
                </c:pt>
                <c:pt idx="3545">
                  <c:v>2.0208959999999999E-3</c:v>
                </c:pt>
                <c:pt idx="3546">
                  <c:v>2.0366479999999998E-3</c:v>
                </c:pt>
                <c:pt idx="3547">
                  <c:v>2.0179719999999998E-3</c:v>
                </c:pt>
                <c:pt idx="3548">
                  <c:v>2.0294169999999999E-3</c:v>
                </c:pt>
                <c:pt idx="3549">
                  <c:v>2.0581549999999999E-3</c:v>
                </c:pt>
                <c:pt idx="3550">
                  <c:v>2.018836E-3</c:v>
                </c:pt>
                <c:pt idx="3551">
                  <c:v>1.9874810000000001E-3</c:v>
                </c:pt>
                <c:pt idx="3552">
                  <c:v>2.0129190000000002E-3</c:v>
                </c:pt>
                <c:pt idx="3553">
                  <c:v>1.9955530000000002E-3</c:v>
                </c:pt>
                <c:pt idx="3554">
                  <c:v>1.9994990000000001E-3</c:v>
                </c:pt>
                <c:pt idx="3555">
                  <c:v>1.9910140000000002E-3</c:v>
                </c:pt>
                <c:pt idx="3556">
                  <c:v>1.987511E-3</c:v>
                </c:pt>
                <c:pt idx="3557">
                  <c:v>1.981979E-3</c:v>
                </c:pt>
                <c:pt idx="3558">
                  <c:v>1.9579070000000001E-3</c:v>
                </c:pt>
                <c:pt idx="3559">
                  <c:v>2.0323939999999999E-3</c:v>
                </c:pt>
                <c:pt idx="3560">
                  <c:v>2.0031799999999998E-3</c:v>
                </c:pt>
                <c:pt idx="3561">
                  <c:v>1.9802410000000002E-3</c:v>
                </c:pt>
                <c:pt idx="3562">
                  <c:v>2.0095669999999999E-3</c:v>
                </c:pt>
                <c:pt idx="3563">
                  <c:v>1.9816769999999998E-3</c:v>
                </c:pt>
                <c:pt idx="3564">
                  <c:v>2.0718049999999999E-3</c:v>
                </c:pt>
                <c:pt idx="3565">
                  <c:v>2.0509119999999998E-3</c:v>
                </c:pt>
                <c:pt idx="3566">
                  <c:v>2.0277960000000001E-3</c:v>
                </c:pt>
                <c:pt idx="3567">
                  <c:v>2.0026029999999999E-3</c:v>
                </c:pt>
                <c:pt idx="3568">
                  <c:v>2.0184650000000001E-3</c:v>
                </c:pt>
                <c:pt idx="3569">
                  <c:v>1.9790749999999998E-3</c:v>
                </c:pt>
                <c:pt idx="3570">
                  <c:v>2.0489599999999998E-3</c:v>
                </c:pt>
                <c:pt idx="3571">
                  <c:v>1.9909709999999998E-3</c:v>
                </c:pt>
                <c:pt idx="3572">
                  <c:v>1.9528740000000001E-3</c:v>
                </c:pt>
                <c:pt idx="3573">
                  <c:v>1.9946410000000001E-3</c:v>
                </c:pt>
                <c:pt idx="3574">
                  <c:v>2.0075259999999999E-3</c:v>
                </c:pt>
                <c:pt idx="3575">
                  <c:v>2.0277609999999999E-3</c:v>
                </c:pt>
                <c:pt idx="3576">
                  <c:v>2.0247149999999998E-3</c:v>
                </c:pt>
                <c:pt idx="3577">
                  <c:v>2.0413050000000002E-3</c:v>
                </c:pt>
                <c:pt idx="3578">
                  <c:v>1.9783489999999999E-3</c:v>
                </c:pt>
                <c:pt idx="3579">
                  <c:v>1.9677140000000002E-3</c:v>
                </c:pt>
                <c:pt idx="3580">
                  <c:v>2.0385939999999999E-3</c:v>
                </c:pt>
                <c:pt idx="3581">
                  <c:v>1.9757749999999999E-3</c:v>
                </c:pt>
                <c:pt idx="3582">
                  <c:v>1.9903849999999999E-3</c:v>
                </c:pt>
                <c:pt idx="3583">
                  <c:v>1.9641049999999998E-3</c:v>
                </c:pt>
                <c:pt idx="3584">
                  <c:v>1.959232E-3</c:v>
                </c:pt>
                <c:pt idx="3585">
                  <c:v>2.0422499999999998E-3</c:v>
                </c:pt>
                <c:pt idx="3586">
                  <c:v>2.0299850000000002E-3</c:v>
                </c:pt>
                <c:pt idx="3587">
                  <c:v>2.067293E-3</c:v>
                </c:pt>
                <c:pt idx="3588">
                  <c:v>2.0320080000000001E-3</c:v>
                </c:pt>
                <c:pt idx="3589">
                  <c:v>1.9676910000000001E-3</c:v>
                </c:pt>
                <c:pt idx="3590">
                  <c:v>1.999345E-3</c:v>
                </c:pt>
                <c:pt idx="3591">
                  <c:v>1.9722619999999998E-3</c:v>
                </c:pt>
                <c:pt idx="3592">
                  <c:v>2.007506E-3</c:v>
                </c:pt>
                <c:pt idx="3593">
                  <c:v>1.974291E-3</c:v>
                </c:pt>
                <c:pt idx="3594">
                  <c:v>2.1013049999999999E-3</c:v>
                </c:pt>
                <c:pt idx="3595">
                  <c:v>2.0921630000000002E-3</c:v>
                </c:pt>
                <c:pt idx="3596">
                  <c:v>2.0623550000000001E-3</c:v>
                </c:pt>
                <c:pt idx="3597">
                  <c:v>2.0038479999999999E-3</c:v>
                </c:pt>
                <c:pt idx="3598">
                  <c:v>1.990375E-3</c:v>
                </c:pt>
                <c:pt idx="3599">
                  <c:v>2.122119E-3</c:v>
                </c:pt>
                <c:pt idx="3600">
                  <c:v>2.0340850000000001E-3</c:v>
                </c:pt>
                <c:pt idx="3601">
                  <c:v>1.932928E-3</c:v>
                </c:pt>
                <c:pt idx="3602">
                  <c:v>1.979724E-3</c:v>
                </c:pt>
                <c:pt idx="3603">
                  <c:v>2.0567060000000002E-3</c:v>
                </c:pt>
                <c:pt idx="3604">
                  <c:v>1.9981909999999999E-3</c:v>
                </c:pt>
                <c:pt idx="3605">
                  <c:v>2.0307620000000002E-3</c:v>
                </c:pt>
                <c:pt idx="3606">
                  <c:v>2.017853E-3</c:v>
                </c:pt>
                <c:pt idx="3607">
                  <c:v>1.9620000000000002E-3</c:v>
                </c:pt>
                <c:pt idx="3608">
                  <c:v>1.927422E-3</c:v>
                </c:pt>
                <c:pt idx="3609">
                  <c:v>1.9641020000000001E-3</c:v>
                </c:pt>
                <c:pt idx="3610">
                  <c:v>1.9748719999999999E-3</c:v>
                </c:pt>
                <c:pt idx="3611">
                  <c:v>2.125797E-3</c:v>
                </c:pt>
                <c:pt idx="3612">
                  <c:v>2.121674E-3</c:v>
                </c:pt>
                <c:pt idx="3613">
                  <c:v>2.017933E-3</c:v>
                </c:pt>
                <c:pt idx="3614">
                  <c:v>2.0813670000000002E-3</c:v>
                </c:pt>
                <c:pt idx="3615">
                  <c:v>2.046207E-3</c:v>
                </c:pt>
                <c:pt idx="3616">
                  <c:v>1.9898170000000001E-3</c:v>
                </c:pt>
                <c:pt idx="3617">
                  <c:v>2.1072669999999999E-3</c:v>
                </c:pt>
                <c:pt idx="3618">
                  <c:v>2.0558009999999999E-3</c:v>
                </c:pt>
                <c:pt idx="3619">
                  <c:v>2.0501069999999998E-3</c:v>
                </c:pt>
                <c:pt idx="3620">
                  <c:v>2.0779090000000002E-3</c:v>
                </c:pt>
                <c:pt idx="3621">
                  <c:v>2.0986070000000002E-3</c:v>
                </c:pt>
                <c:pt idx="3622">
                  <c:v>2.06967E-3</c:v>
                </c:pt>
                <c:pt idx="3623">
                  <c:v>2.1438719999999998E-3</c:v>
                </c:pt>
                <c:pt idx="3624">
                  <c:v>1.9507210000000001E-3</c:v>
                </c:pt>
                <c:pt idx="3625">
                  <c:v>2.0152260000000002E-3</c:v>
                </c:pt>
                <c:pt idx="3626">
                  <c:v>1.943909E-3</c:v>
                </c:pt>
                <c:pt idx="3627">
                  <c:v>2.052473E-3</c:v>
                </c:pt>
                <c:pt idx="3628">
                  <c:v>2.0785859999999999E-3</c:v>
                </c:pt>
                <c:pt idx="3629">
                  <c:v>2.1425799999999998E-3</c:v>
                </c:pt>
                <c:pt idx="3630">
                  <c:v>2.0973350000000001E-3</c:v>
                </c:pt>
                <c:pt idx="3631">
                  <c:v>2.1210809999999999E-3</c:v>
                </c:pt>
                <c:pt idx="3632">
                  <c:v>2.134108E-3</c:v>
                </c:pt>
                <c:pt idx="3633">
                  <c:v>2.0982370000000002E-3</c:v>
                </c:pt>
                <c:pt idx="3634">
                  <c:v>2.0855359999999998E-3</c:v>
                </c:pt>
                <c:pt idx="3635">
                  <c:v>2.049071E-3</c:v>
                </c:pt>
                <c:pt idx="3636">
                  <c:v>2.0379970000000002E-3</c:v>
                </c:pt>
                <c:pt idx="3637">
                  <c:v>2.0030199999999999E-3</c:v>
                </c:pt>
                <c:pt idx="3638">
                  <c:v>1.968427E-3</c:v>
                </c:pt>
                <c:pt idx="3639">
                  <c:v>1.976448E-3</c:v>
                </c:pt>
                <c:pt idx="3640">
                  <c:v>1.926765E-3</c:v>
                </c:pt>
                <c:pt idx="3641">
                  <c:v>1.933632E-3</c:v>
                </c:pt>
                <c:pt idx="3642">
                  <c:v>2.0125540000000002E-3</c:v>
                </c:pt>
                <c:pt idx="3643">
                  <c:v>2.0044920000000001E-3</c:v>
                </c:pt>
                <c:pt idx="3644">
                  <c:v>2.0620899999999999E-3</c:v>
                </c:pt>
                <c:pt idx="3645">
                  <c:v>1.9963659999999999E-3</c:v>
                </c:pt>
                <c:pt idx="3646">
                  <c:v>2.1008799999999998E-3</c:v>
                </c:pt>
                <c:pt idx="3647">
                  <c:v>2.1772240000000002E-3</c:v>
                </c:pt>
                <c:pt idx="3648">
                  <c:v>2.0875239999999999E-3</c:v>
                </c:pt>
                <c:pt idx="3649">
                  <c:v>2.0590880000000002E-3</c:v>
                </c:pt>
                <c:pt idx="3650">
                  <c:v>1.989977E-3</c:v>
                </c:pt>
                <c:pt idx="3651">
                  <c:v>2.1253650000000002E-3</c:v>
                </c:pt>
                <c:pt idx="3652">
                  <c:v>2.1029299999999998E-3</c:v>
                </c:pt>
                <c:pt idx="3653">
                  <c:v>2.0979470000000002E-3</c:v>
                </c:pt>
                <c:pt idx="3654">
                  <c:v>2.050456E-3</c:v>
                </c:pt>
                <c:pt idx="3655">
                  <c:v>2.0858700000000001E-3</c:v>
                </c:pt>
                <c:pt idx="3656">
                  <c:v>2.186871E-3</c:v>
                </c:pt>
                <c:pt idx="3657">
                  <c:v>1.9689550000000001E-3</c:v>
                </c:pt>
                <c:pt idx="3658">
                  <c:v>2.039127E-3</c:v>
                </c:pt>
                <c:pt idx="3659">
                  <c:v>2.05792E-3</c:v>
                </c:pt>
                <c:pt idx="3660">
                  <c:v>2.1370989999999999E-3</c:v>
                </c:pt>
                <c:pt idx="3661">
                  <c:v>2.0968670000000001E-3</c:v>
                </c:pt>
                <c:pt idx="3662">
                  <c:v>2.046263E-3</c:v>
                </c:pt>
                <c:pt idx="3663">
                  <c:v>2.184063E-3</c:v>
                </c:pt>
                <c:pt idx="3664">
                  <c:v>1.9572280000000001E-3</c:v>
                </c:pt>
                <c:pt idx="3665">
                  <c:v>1.9721370000000001E-3</c:v>
                </c:pt>
                <c:pt idx="3666">
                  <c:v>1.9014839999999999E-3</c:v>
                </c:pt>
                <c:pt idx="3667">
                  <c:v>2.019369E-3</c:v>
                </c:pt>
                <c:pt idx="3668">
                  <c:v>2.00271E-3</c:v>
                </c:pt>
                <c:pt idx="3669">
                  <c:v>2.0590840000000001E-3</c:v>
                </c:pt>
                <c:pt idx="3670">
                  <c:v>2.0203320000000001E-3</c:v>
                </c:pt>
                <c:pt idx="3671">
                  <c:v>1.947194E-3</c:v>
                </c:pt>
                <c:pt idx="3672">
                  <c:v>2.0198619999999999E-3</c:v>
                </c:pt>
                <c:pt idx="3673">
                  <c:v>1.932582E-3</c:v>
                </c:pt>
                <c:pt idx="3674">
                  <c:v>1.9833659999999999E-3</c:v>
                </c:pt>
                <c:pt idx="3675">
                  <c:v>2.183141E-3</c:v>
                </c:pt>
                <c:pt idx="3676">
                  <c:v>2.119395E-3</c:v>
                </c:pt>
                <c:pt idx="3677">
                  <c:v>2.0658909999999998E-3</c:v>
                </c:pt>
                <c:pt idx="3678">
                  <c:v>2.1297349999999998E-3</c:v>
                </c:pt>
                <c:pt idx="3679">
                  <c:v>2.1011559999999999E-3</c:v>
                </c:pt>
                <c:pt idx="3680">
                  <c:v>2.0986030000000001E-3</c:v>
                </c:pt>
                <c:pt idx="3681">
                  <c:v>2.1483499999999998E-3</c:v>
                </c:pt>
                <c:pt idx="3682">
                  <c:v>2.053863E-3</c:v>
                </c:pt>
                <c:pt idx="3683">
                  <c:v>2.0395729999999998E-3</c:v>
                </c:pt>
                <c:pt idx="3684">
                  <c:v>2.0635940000000002E-3</c:v>
                </c:pt>
                <c:pt idx="3685">
                  <c:v>2.068449E-3</c:v>
                </c:pt>
                <c:pt idx="3686">
                  <c:v>2.008414E-3</c:v>
                </c:pt>
                <c:pt idx="3687">
                  <c:v>2.1913039999999998E-3</c:v>
                </c:pt>
                <c:pt idx="3688">
                  <c:v>1.9846299999999998E-3</c:v>
                </c:pt>
                <c:pt idx="3689">
                  <c:v>1.9589540000000002E-3</c:v>
                </c:pt>
                <c:pt idx="3690">
                  <c:v>1.9970669999999999E-3</c:v>
                </c:pt>
                <c:pt idx="3691">
                  <c:v>2.0171550000000001E-3</c:v>
                </c:pt>
                <c:pt idx="3692">
                  <c:v>2.0243769999999999E-3</c:v>
                </c:pt>
                <c:pt idx="3693">
                  <c:v>2.1040220000000001E-3</c:v>
                </c:pt>
                <c:pt idx="3694">
                  <c:v>2.0040280000000001E-3</c:v>
                </c:pt>
                <c:pt idx="3695">
                  <c:v>1.9521650000000001E-3</c:v>
                </c:pt>
                <c:pt idx="3696">
                  <c:v>1.9322479999999999E-3</c:v>
                </c:pt>
                <c:pt idx="3697">
                  <c:v>2.0692280000000002E-3</c:v>
                </c:pt>
                <c:pt idx="3698">
                  <c:v>2.024943E-3</c:v>
                </c:pt>
                <c:pt idx="3699">
                  <c:v>2.1858479999999998E-3</c:v>
                </c:pt>
                <c:pt idx="3700">
                  <c:v>2.2427319999999999E-3</c:v>
                </c:pt>
                <c:pt idx="3701">
                  <c:v>2.067396E-3</c:v>
                </c:pt>
                <c:pt idx="3702">
                  <c:v>2.0156990000000001E-3</c:v>
                </c:pt>
                <c:pt idx="3703">
                  <c:v>2.1743769999999999E-3</c:v>
                </c:pt>
                <c:pt idx="3704">
                  <c:v>2.1124109999999998E-3</c:v>
                </c:pt>
                <c:pt idx="3705">
                  <c:v>2.025836E-3</c:v>
                </c:pt>
                <c:pt idx="3706">
                  <c:v>2.1483940000000001E-3</c:v>
                </c:pt>
                <c:pt idx="3707">
                  <c:v>1.9875359999999998E-3</c:v>
                </c:pt>
                <c:pt idx="3708">
                  <c:v>1.9965270000000001E-3</c:v>
                </c:pt>
                <c:pt idx="3709">
                  <c:v>2.02126E-3</c:v>
                </c:pt>
                <c:pt idx="3710">
                  <c:v>2.190071E-3</c:v>
                </c:pt>
                <c:pt idx="3711">
                  <c:v>2.0197679999999999E-3</c:v>
                </c:pt>
                <c:pt idx="3712">
                  <c:v>1.964099E-3</c:v>
                </c:pt>
                <c:pt idx="3713">
                  <c:v>2.0467340000000001E-3</c:v>
                </c:pt>
                <c:pt idx="3714">
                  <c:v>1.9140299999999999E-3</c:v>
                </c:pt>
                <c:pt idx="3715">
                  <c:v>1.940832E-3</c:v>
                </c:pt>
                <c:pt idx="3716">
                  <c:v>2.0505839999999998E-3</c:v>
                </c:pt>
                <c:pt idx="3717">
                  <c:v>2.0996750000000001E-3</c:v>
                </c:pt>
                <c:pt idx="3718">
                  <c:v>2.3247239999999998E-3</c:v>
                </c:pt>
                <c:pt idx="3719">
                  <c:v>1.997464E-3</c:v>
                </c:pt>
                <c:pt idx="3720">
                  <c:v>2.0518720000000002E-3</c:v>
                </c:pt>
                <c:pt idx="3721">
                  <c:v>2.0835039999999999E-3</c:v>
                </c:pt>
                <c:pt idx="3722">
                  <c:v>2.0944480000000001E-3</c:v>
                </c:pt>
                <c:pt idx="3723">
                  <c:v>2.162742E-3</c:v>
                </c:pt>
                <c:pt idx="3724">
                  <c:v>1.9943769999999999E-3</c:v>
                </c:pt>
                <c:pt idx="3725">
                  <c:v>2.1258240000000001E-3</c:v>
                </c:pt>
                <c:pt idx="3726">
                  <c:v>1.9373490000000001E-3</c:v>
                </c:pt>
                <c:pt idx="3727">
                  <c:v>1.9935450000000002E-3</c:v>
                </c:pt>
                <c:pt idx="3728">
                  <c:v>1.9961129999999999E-3</c:v>
                </c:pt>
                <c:pt idx="3729">
                  <c:v>2.0151679999999999E-3</c:v>
                </c:pt>
                <c:pt idx="3730">
                  <c:v>2.196927E-3</c:v>
                </c:pt>
                <c:pt idx="3731">
                  <c:v>2.0000199999999999E-3</c:v>
                </c:pt>
                <c:pt idx="3732">
                  <c:v>2.043858E-3</c:v>
                </c:pt>
                <c:pt idx="3733">
                  <c:v>2.1762629999999999E-3</c:v>
                </c:pt>
                <c:pt idx="3734">
                  <c:v>2.189903E-3</c:v>
                </c:pt>
                <c:pt idx="3735">
                  <c:v>2.051125E-3</c:v>
                </c:pt>
                <c:pt idx="3736">
                  <c:v>2.1006570000000001E-3</c:v>
                </c:pt>
                <c:pt idx="3737">
                  <c:v>2.0348839999999998E-3</c:v>
                </c:pt>
                <c:pt idx="3738">
                  <c:v>2.0784900000000001E-3</c:v>
                </c:pt>
                <c:pt idx="3739">
                  <c:v>2.0452500000000002E-3</c:v>
                </c:pt>
                <c:pt idx="3740">
                  <c:v>2.0092700000000001E-3</c:v>
                </c:pt>
                <c:pt idx="3741">
                  <c:v>2.0443890000000002E-3</c:v>
                </c:pt>
                <c:pt idx="3742">
                  <c:v>2.005284E-3</c:v>
                </c:pt>
                <c:pt idx="3743">
                  <c:v>2.0351649999999998E-3</c:v>
                </c:pt>
                <c:pt idx="3744">
                  <c:v>2.1640449999999999E-3</c:v>
                </c:pt>
                <c:pt idx="3745">
                  <c:v>2.1180169999999998E-3</c:v>
                </c:pt>
                <c:pt idx="3746">
                  <c:v>2.0141999999999998E-3</c:v>
                </c:pt>
                <c:pt idx="3747">
                  <c:v>2.264458E-3</c:v>
                </c:pt>
                <c:pt idx="3748">
                  <c:v>2.0257259999999998E-3</c:v>
                </c:pt>
                <c:pt idx="3749">
                  <c:v>2.0695029999999999E-3</c:v>
                </c:pt>
                <c:pt idx="3750">
                  <c:v>2.0835900000000002E-3</c:v>
                </c:pt>
                <c:pt idx="3751">
                  <c:v>2.1015019999999999E-3</c:v>
                </c:pt>
                <c:pt idx="3752">
                  <c:v>1.9280600000000001E-3</c:v>
                </c:pt>
                <c:pt idx="3753">
                  <c:v>2.138016E-3</c:v>
                </c:pt>
                <c:pt idx="3754">
                  <c:v>2.1809339999999998E-3</c:v>
                </c:pt>
                <c:pt idx="3755">
                  <c:v>2.1950170000000001E-3</c:v>
                </c:pt>
                <c:pt idx="3756">
                  <c:v>1.9964010000000001E-3</c:v>
                </c:pt>
                <c:pt idx="3757">
                  <c:v>2.2429239999999999E-3</c:v>
                </c:pt>
                <c:pt idx="3758">
                  <c:v>2.1931379999999999E-3</c:v>
                </c:pt>
                <c:pt idx="3759">
                  <c:v>1.9250490000000001E-3</c:v>
                </c:pt>
                <c:pt idx="3760">
                  <c:v>1.9248309999999999E-3</c:v>
                </c:pt>
                <c:pt idx="3761">
                  <c:v>2.0678110000000001E-3</c:v>
                </c:pt>
                <c:pt idx="3762">
                  <c:v>2.1762930000000002E-3</c:v>
                </c:pt>
                <c:pt idx="3763">
                  <c:v>1.9408839999999999E-3</c:v>
                </c:pt>
                <c:pt idx="3764">
                  <c:v>2.001769E-3</c:v>
                </c:pt>
                <c:pt idx="3765">
                  <c:v>2.0656060000000002E-3</c:v>
                </c:pt>
                <c:pt idx="3766">
                  <c:v>2.09246E-3</c:v>
                </c:pt>
                <c:pt idx="3767">
                  <c:v>1.950827E-3</c:v>
                </c:pt>
                <c:pt idx="3768">
                  <c:v>2.1003129999999999E-3</c:v>
                </c:pt>
                <c:pt idx="3769">
                  <c:v>2.10998E-3</c:v>
                </c:pt>
                <c:pt idx="3770">
                  <c:v>1.9663440000000001E-3</c:v>
                </c:pt>
                <c:pt idx="3771">
                  <c:v>1.9908339999999999E-3</c:v>
                </c:pt>
                <c:pt idx="3772">
                  <c:v>2.2578659999999999E-3</c:v>
                </c:pt>
                <c:pt idx="3773">
                  <c:v>2.177352E-3</c:v>
                </c:pt>
                <c:pt idx="3774">
                  <c:v>1.9713759999999999E-3</c:v>
                </c:pt>
                <c:pt idx="3775">
                  <c:v>1.9996240000000002E-3</c:v>
                </c:pt>
                <c:pt idx="3776">
                  <c:v>2.0707730000000001E-3</c:v>
                </c:pt>
                <c:pt idx="3777">
                  <c:v>2.0459380000000002E-3</c:v>
                </c:pt>
                <c:pt idx="3778">
                  <c:v>1.9864629999999999E-3</c:v>
                </c:pt>
                <c:pt idx="3779">
                  <c:v>2.0338520000000001E-3</c:v>
                </c:pt>
                <c:pt idx="3780">
                  <c:v>2.136977E-3</c:v>
                </c:pt>
                <c:pt idx="3781">
                  <c:v>1.9873040000000001E-3</c:v>
                </c:pt>
                <c:pt idx="3782">
                  <c:v>2.0526590000000001E-3</c:v>
                </c:pt>
                <c:pt idx="3783">
                  <c:v>2.0984929999999999E-3</c:v>
                </c:pt>
                <c:pt idx="3784">
                  <c:v>2.0536299999999999E-3</c:v>
                </c:pt>
                <c:pt idx="3785">
                  <c:v>2.0662039999999999E-3</c:v>
                </c:pt>
                <c:pt idx="3786">
                  <c:v>2.019879E-3</c:v>
                </c:pt>
                <c:pt idx="3787">
                  <c:v>2.0169459999999999E-3</c:v>
                </c:pt>
                <c:pt idx="3788">
                  <c:v>2.225037E-3</c:v>
                </c:pt>
                <c:pt idx="3789">
                  <c:v>2.1858310000000001E-3</c:v>
                </c:pt>
                <c:pt idx="3790">
                  <c:v>2.1713219999999998E-3</c:v>
                </c:pt>
                <c:pt idx="3791">
                  <c:v>1.944266E-3</c:v>
                </c:pt>
                <c:pt idx="3792">
                  <c:v>2.0075869999999999E-3</c:v>
                </c:pt>
                <c:pt idx="3793">
                  <c:v>2.0504719999999998E-3</c:v>
                </c:pt>
                <c:pt idx="3794">
                  <c:v>1.963617E-3</c:v>
                </c:pt>
                <c:pt idx="3795">
                  <c:v>1.9589859999999998E-3</c:v>
                </c:pt>
                <c:pt idx="3796">
                  <c:v>1.9396820000000001E-3</c:v>
                </c:pt>
                <c:pt idx="3797">
                  <c:v>2.0624839999999998E-3</c:v>
                </c:pt>
                <c:pt idx="3798">
                  <c:v>2.0220910000000002E-3</c:v>
                </c:pt>
                <c:pt idx="3799">
                  <c:v>2.0667889999999999E-3</c:v>
                </c:pt>
                <c:pt idx="3800">
                  <c:v>1.9717060000000002E-3</c:v>
                </c:pt>
                <c:pt idx="3801">
                  <c:v>2.0150620000000002E-3</c:v>
                </c:pt>
                <c:pt idx="3802">
                  <c:v>2.055753E-3</c:v>
                </c:pt>
                <c:pt idx="3803">
                  <c:v>1.9777269999999999E-3</c:v>
                </c:pt>
                <c:pt idx="3804">
                  <c:v>2.0838789999999999E-3</c:v>
                </c:pt>
                <c:pt idx="3805">
                  <c:v>2.1508579999999998E-3</c:v>
                </c:pt>
                <c:pt idx="3806">
                  <c:v>2.0360999999999999E-3</c:v>
                </c:pt>
                <c:pt idx="3807">
                  <c:v>2.071739E-3</c:v>
                </c:pt>
                <c:pt idx="3808">
                  <c:v>2.1181920000000001E-3</c:v>
                </c:pt>
                <c:pt idx="3809">
                  <c:v>2.0611560000000002E-3</c:v>
                </c:pt>
                <c:pt idx="3810">
                  <c:v>2.12481E-3</c:v>
                </c:pt>
                <c:pt idx="3811">
                  <c:v>2.1314810000000002E-3</c:v>
                </c:pt>
                <c:pt idx="3812">
                  <c:v>1.938588E-3</c:v>
                </c:pt>
                <c:pt idx="3813">
                  <c:v>1.9727830000000001E-3</c:v>
                </c:pt>
                <c:pt idx="3814">
                  <c:v>1.9724629999999998E-3</c:v>
                </c:pt>
                <c:pt idx="3815">
                  <c:v>1.9765350000000002E-3</c:v>
                </c:pt>
                <c:pt idx="3816">
                  <c:v>1.9651400000000002E-3</c:v>
                </c:pt>
                <c:pt idx="3817">
                  <c:v>1.961132E-3</c:v>
                </c:pt>
                <c:pt idx="3818">
                  <c:v>1.9518560000000001E-3</c:v>
                </c:pt>
                <c:pt idx="3819">
                  <c:v>1.939395E-3</c:v>
                </c:pt>
                <c:pt idx="3820">
                  <c:v>1.951534E-3</c:v>
                </c:pt>
                <c:pt idx="3821">
                  <c:v>2.043221E-3</c:v>
                </c:pt>
                <c:pt idx="3822">
                  <c:v>2.0149600000000001E-3</c:v>
                </c:pt>
                <c:pt idx="3823">
                  <c:v>2.0424890000000002E-3</c:v>
                </c:pt>
                <c:pt idx="3824">
                  <c:v>2.0246259999999999E-3</c:v>
                </c:pt>
                <c:pt idx="3825">
                  <c:v>2.0093329999999999E-3</c:v>
                </c:pt>
                <c:pt idx="3826">
                  <c:v>1.9894069999999999E-3</c:v>
                </c:pt>
                <c:pt idx="3827">
                  <c:v>1.9769449999999999E-3</c:v>
                </c:pt>
                <c:pt idx="3828">
                  <c:v>2.0383160000000001E-3</c:v>
                </c:pt>
                <c:pt idx="3829">
                  <c:v>2.0413110000000001E-3</c:v>
                </c:pt>
                <c:pt idx="3830">
                  <c:v>2.0670530000000001E-3</c:v>
                </c:pt>
                <c:pt idx="3831">
                  <c:v>2.0435869999999999E-3</c:v>
                </c:pt>
                <c:pt idx="3832">
                  <c:v>2.089605E-3</c:v>
                </c:pt>
                <c:pt idx="3833">
                  <c:v>2.0502519999999998E-3</c:v>
                </c:pt>
                <c:pt idx="3834">
                  <c:v>2.0904980000000001E-3</c:v>
                </c:pt>
                <c:pt idx="3835">
                  <c:v>1.9378049999999999E-3</c:v>
                </c:pt>
                <c:pt idx="3836">
                  <c:v>2.0151520000000001E-3</c:v>
                </c:pt>
                <c:pt idx="3837">
                  <c:v>1.947414E-3</c:v>
                </c:pt>
                <c:pt idx="3838">
                  <c:v>1.9612380000000001E-3</c:v>
                </c:pt>
                <c:pt idx="3839">
                  <c:v>1.9288599999999999E-3</c:v>
                </c:pt>
                <c:pt idx="3840">
                  <c:v>1.9450940000000001E-3</c:v>
                </c:pt>
                <c:pt idx="3841">
                  <c:v>1.9429009999999999E-3</c:v>
                </c:pt>
                <c:pt idx="3842">
                  <c:v>1.9654410000000001E-3</c:v>
                </c:pt>
                <c:pt idx="3843">
                  <c:v>2.013389E-3</c:v>
                </c:pt>
                <c:pt idx="3844">
                  <c:v>2.0120820000000001E-3</c:v>
                </c:pt>
                <c:pt idx="3845">
                  <c:v>2.0254180000000002E-3</c:v>
                </c:pt>
                <c:pt idx="3846">
                  <c:v>1.9572320000000002E-3</c:v>
                </c:pt>
                <c:pt idx="3847">
                  <c:v>2.0054999999999999E-3</c:v>
                </c:pt>
                <c:pt idx="3848">
                  <c:v>1.9806139999999999E-3</c:v>
                </c:pt>
                <c:pt idx="3849">
                  <c:v>1.9886320000000002E-3</c:v>
                </c:pt>
                <c:pt idx="3850">
                  <c:v>2.0053639999999999E-3</c:v>
                </c:pt>
                <c:pt idx="3851">
                  <c:v>1.9974630000000001E-3</c:v>
                </c:pt>
                <c:pt idx="3852">
                  <c:v>2.0580730000000001E-3</c:v>
                </c:pt>
                <c:pt idx="3853">
                  <c:v>2.0708329999999998E-3</c:v>
                </c:pt>
                <c:pt idx="3854">
                  <c:v>2.0705739999999999E-3</c:v>
                </c:pt>
                <c:pt idx="3855">
                  <c:v>2.0790510000000002E-3</c:v>
                </c:pt>
                <c:pt idx="3856">
                  <c:v>2.03638E-3</c:v>
                </c:pt>
                <c:pt idx="3857">
                  <c:v>2.0648519999999998E-3</c:v>
                </c:pt>
                <c:pt idx="3858">
                  <c:v>2.0715590000000002E-3</c:v>
                </c:pt>
                <c:pt idx="3859">
                  <c:v>2.0751609999999998E-3</c:v>
                </c:pt>
                <c:pt idx="3860">
                  <c:v>1.950422E-3</c:v>
                </c:pt>
                <c:pt idx="3861">
                  <c:v>1.911198E-3</c:v>
                </c:pt>
                <c:pt idx="3862">
                  <c:v>1.968109E-3</c:v>
                </c:pt>
                <c:pt idx="3863">
                  <c:v>1.959943E-3</c:v>
                </c:pt>
                <c:pt idx="3864">
                  <c:v>2.0079469999999999E-3</c:v>
                </c:pt>
                <c:pt idx="3865">
                  <c:v>2.0495090000000001E-3</c:v>
                </c:pt>
                <c:pt idx="3866">
                  <c:v>2.0448139999999998E-3</c:v>
                </c:pt>
                <c:pt idx="3867">
                  <c:v>2.0460109999999999E-3</c:v>
                </c:pt>
                <c:pt idx="3868">
                  <c:v>2.0114210000000002E-3</c:v>
                </c:pt>
                <c:pt idx="3869">
                  <c:v>2.0053549999999999E-3</c:v>
                </c:pt>
                <c:pt idx="3870">
                  <c:v>1.97744E-3</c:v>
                </c:pt>
                <c:pt idx="3871">
                  <c:v>1.9772370000000002E-3</c:v>
                </c:pt>
                <c:pt idx="3872">
                  <c:v>2.0165859999999999E-3</c:v>
                </c:pt>
                <c:pt idx="3873">
                  <c:v>1.9920979999999999E-3</c:v>
                </c:pt>
                <c:pt idx="3874">
                  <c:v>2.0273399999999999E-3</c:v>
                </c:pt>
                <c:pt idx="3875">
                  <c:v>2.0180110000000001E-3</c:v>
                </c:pt>
                <c:pt idx="3876">
                  <c:v>2.0121399999999999E-3</c:v>
                </c:pt>
                <c:pt idx="3877">
                  <c:v>2.0440340000000001E-3</c:v>
                </c:pt>
                <c:pt idx="3878">
                  <c:v>2.043226E-3</c:v>
                </c:pt>
                <c:pt idx="3879">
                  <c:v>2.055879E-3</c:v>
                </c:pt>
                <c:pt idx="3880">
                  <c:v>1.9898759999999998E-3</c:v>
                </c:pt>
                <c:pt idx="3881">
                  <c:v>2.015995E-3</c:v>
                </c:pt>
                <c:pt idx="3882">
                  <c:v>2.0350149999999998E-3</c:v>
                </c:pt>
                <c:pt idx="3883">
                  <c:v>2.031447E-3</c:v>
                </c:pt>
                <c:pt idx="3884">
                  <c:v>2.0483720000000001E-3</c:v>
                </c:pt>
                <c:pt idx="3885">
                  <c:v>2.0089859999999999E-3</c:v>
                </c:pt>
                <c:pt idx="3886">
                  <c:v>2.0481319999999998E-3</c:v>
                </c:pt>
                <c:pt idx="3887">
                  <c:v>2.0490009999999999E-3</c:v>
                </c:pt>
                <c:pt idx="3888">
                  <c:v>2.1101190000000001E-3</c:v>
                </c:pt>
                <c:pt idx="3889">
                  <c:v>2.059146E-3</c:v>
                </c:pt>
                <c:pt idx="3890">
                  <c:v>2.1474900000000002E-3</c:v>
                </c:pt>
                <c:pt idx="3891">
                  <c:v>2.0302889999999998E-3</c:v>
                </c:pt>
                <c:pt idx="3892">
                  <c:v>2.081603E-3</c:v>
                </c:pt>
                <c:pt idx="3893">
                  <c:v>2.122718E-3</c:v>
                </c:pt>
                <c:pt idx="3894">
                  <c:v>2.086475E-3</c:v>
                </c:pt>
                <c:pt idx="3895">
                  <c:v>2.1015640000000002E-3</c:v>
                </c:pt>
                <c:pt idx="3896">
                  <c:v>2.1276820000000001E-3</c:v>
                </c:pt>
                <c:pt idx="3897">
                  <c:v>1.9544390000000001E-3</c:v>
                </c:pt>
                <c:pt idx="3898">
                  <c:v>2.1364980000000001E-3</c:v>
                </c:pt>
                <c:pt idx="3899">
                  <c:v>2.143261E-3</c:v>
                </c:pt>
                <c:pt idx="3900">
                  <c:v>2.0780809999999999E-3</c:v>
                </c:pt>
                <c:pt idx="3901">
                  <c:v>1.9837909999999999E-3</c:v>
                </c:pt>
                <c:pt idx="3902">
                  <c:v>2.0503299999999999E-3</c:v>
                </c:pt>
                <c:pt idx="3903">
                  <c:v>1.95868E-3</c:v>
                </c:pt>
                <c:pt idx="3904">
                  <c:v>2.1630870000000002E-3</c:v>
                </c:pt>
                <c:pt idx="3905">
                  <c:v>2.121455E-3</c:v>
                </c:pt>
                <c:pt idx="3906">
                  <c:v>2.0637960000000001E-3</c:v>
                </c:pt>
                <c:pt idx="3907">
                  <c:v>1.9986270000000002E-3</c:v>
                </c:pt>
                <c:pt idx="3908">
                  <c:v>2.1745139999999998E-3</c:v>
                </c:pt>
                <c:pt idx="3909">
                  <c:v>2.142611E-3</c:v>
                </c:pt>
                <c:pt idx="3910">
                  <c:v>2.1681299999999999E-3</c:v>
                </c:pt>
                <c:pt idx="3911">
                  <c:v>2.0775889999999999E-3</c:v>
                </c:pt>
                <c:pt idx="3912">
                  <c:v>2.0796479999999999E-3</c:v>
                </c:pt>
                <c:pt idx="3913">
                  <c:v>2.1373910000000002E-3</c:v>
                </c:pt>
                <c:pt idx="3914">
                  <c:v>2.182261E-3</c:v>
                </c:pt>
                <c:pt idx="3915">
                  <c:v>2.215346E-3</c:v>
                </c:pt>
                <c:pt idx="3916">
                  <c:v>2.0663539999999998E-3</c:v>
                </c:pt>
                <c:pt idx="3917">
                  <c:v>2.0316150000000001E-3</c:v>
                </c:pt>
                <c:pt idx="3918">
                  <c:v>2.2008520000000001E-3</c:v>
                </c:pt>
                <c:pt idx="3919">
                  <c:v>1.9924629999999999E-3</c:v>
                </c:pt>
                <c:pt idx="3920">
                  <c:v>2.1982289999999999E-3</c:v>
                </c:pt>
                <c:pt idx="3921">
                  <c:v>1.9804530000000001E-3</c:v>
                </c:pt>
                <c:pt idx="3922">
                  <c:v>2.0166659999999999E-3</c:v>
                </c:pt>
                <c:pt idx="3923">
                  <c:v>2.0734519999999999E-3</c:v>
                </c:pt>
                <c:pt idx="3924">
                  <c:v>2.1213719999999998E-3</c:v>
                </c:pt>
                <c:pt idx="3925">
                  <c:v>2.0709909999999999E-3</c:v>
                </c:pt>
                <c:pt idx="3926">
                  <c:v>2.1549859999999998E-3</c:v>
                </c:pt>
                <c:pt idx="3927">
                  <c:v>2.0671259999999999E-3</c:v>
                </c:pt>
                <c:pt idx="3928">
                  <c:v>2.0944650000000002E-3</c:v>
                </c:pt>
                <c:pt idx="3929">
                  <c:v>2.0000970000000002E-3</c:v>
                </c:pt>
                <c:pt idx="3930">
                  <c:v>2.0611050000000001E-3</c:v>
                </c:pt>
                <c:pt idx="3931">
                  <c:v>2.033333E-3</c:v>
                </c:pt>
                <c:pt idx="3932">
                  <c:v>2.12094E-3</c:v>
                </c:pt>
                <c:pt idx="3933">
                  <c:v>2.018724E-3</c:v>
                </c:pt>
                <c:pt idx="3934">
                  <c:v>2.0489390000000001E-3</c:v>
                </c:pt>
                <c:pt idx="3935">
                  <c:v>2.046235E-3</c:v>
                </c:pt>
                <c:pt idx="3936">
                  <c:v>1.9498829999999999E-3</c:v>
                </c:pt>
                <c:pt idx="3937">
                  <c:v>1.947217E-3</c:v>
                </c:pt>
                <c:pt idx="3938">
                  <c:v>1.9995740000000001E-3</c:v>
                </c:pt>
                <c:pt idx="3939">
                  <c:v>2.0083200000000001E-3</c:v>
                </c:pt>
                <c:pt idx="3940">
                  <c:v>2.0440760000000001E-3</c:v>
                </c:pt>
                <c:pt idx="3941">
                  <c:v>2.0595980000000002E-3</c:v>
                </c:pt>
                <c:pt idx="3942">
                  <c:v>2.0570860000000001E-3</c:v>
                </c:pt>
                <c:pt idx="3943">
                  <c:v>2.0364570000000002E-3</c:v>
                </c:pt>
                <c:pt idx="3944">
                  <c:v>2.034957E-3</c:v>
                </c:pt>
                <c:pt idx="3945">
                  <c:v>2.0644790000000001E-3</c:v>
                </c:pt>
                <c:pt idx="3946">
                  <c:v>2.0055490000000001E-3</c:v>
                </c:pt>
                <c:pt idx="3947">
                  <c:v>1.9799660000000001E-3</c:v>
                </c:pt>
                <c:pt idx="3948">
                  <c:v>1.978072E-3</c:v>
                </c:pt>
                <c:pt idx="3949">
                  <c:v>2.0144109999999998E-3</c:v>
                </c:pt>
                <c:pt idx="3950">
                  <c:v>1.9841300000000002E-3</c:v>
                </c:pt>
                <c:pt idx="3951">
                  <c:v>1.9944260000000001E-3</c:v>
                </c:pt>
                <c:pt idx="3952">
                  <c:v>2.000192E-3</c:v>
                </c:pt>
                <c:pt idx="3953">
                  <c:v>1.9907280000000002E-3</c:v>
                </c:pt>
                <c:pt idx="3954">
                  <c:v>2.0091190000000002E-3</c:v>
                </c:pt>
                <c:pt idx="3955">
                  <c:v>2.0087740000000001E-3</c:v>
                </c:pt>
                <c:pt idx="3956">
                  <c:v>2.0193149999999998E-3</c:v>
                </c:pt>
                <c:pt idx="3957">
                  <c:v>2.0175140000000002E-3</c:v>
                </c:pt>
                <c:pt idx="3958">
                  <c:v>2.0215879999999999E-3</c:v>
                </c:pt>
                <c:pt idx="3959">
                  <c:v>2.0104820000000001E-3</c:v>
                </c:pt>
                <c:pt idx="3960">
                  <c:v>2.037545E-3</c:v>
                </c:pt>
                <c:pt idx="3961">
                  <c:v>2.0205459999999998E-3</c:v>
                </c:pt>
                <c:pt idx="3962">
                  <c:v>2.0456939999999998E-3</c:v>
                </c:pt>
                <c:pt idx="3963">
                  <c:v>2.0414439999999999E-3</c:v>
                </c:pt>
                <c:pt idx="3964">
                  <c:v>2.0569329999999999E-3</c:v>
                </c:pt>
                <c:pt idx="3965">
                  <c:v>2.0599630000000002E-3</c:v>
                </c:pt>
                <c:pt idx="3966">
                  <c:v>2.007857E-3</c:v>
                </c:pt>
                <c:pt idx="3967">
                  <c:v>1.9877419999999998E-3</c:v>
                </c:pt>
                <c:pt idx="3968">
                  <c:v>2.0005930000000002E-3</c:v>
                </c:pt>
                <c:pt idx="3969">
                  <c:v>2.0189650000000002E-3</c:v>
                </c:pt>
                <c:pt idx="3970">
                  <c:v>2.0464659999999998E-3</c:v>
                </c:pt>
                <c:pt idx="3971">
                  <c:v>2.0349280000000001E-3</c:v>
                </c:pt>
                <c:pt idx="3972">
                  <c:v>2.0258609999999999E-3</c:v>
                </c:pt>
                <c:pt idx="3973">
                  <c:v>2.0153810000000001E-3</c:v>
                </c:pt>
                <c:pt idx="3974">
                  <c:v>2.026281E-3</c:v>
                </c:pt>
                <c:pt idx="3975">
                  <c:v>2.0556289999999998E-3</c:v>
                </c:pt>
                <c:pt idx="3976">
                  <c:v>2.0027040000000001E-3</c:v>
                </c:pt>
                <c:pt idx="3977">
                  <c:v>1.989864E-3</c:v>
                </c:pt>
                <c:pt idx="3978">
                  <c:v>2.030759E-3</c:v>
                </c:pt>
                <c:pt idx="3979">
                  <c:v>2.0857010000000001E-3</c:v>
                </c:pt>
                <c:pt idx="3980">
                  <c:v>2.036071E-3</c:v>
                </c:pt>
                <c:pt idx="3981">
                  <c:v>2.0589789999999998E-3</c:v>
                </c:pt>
                <c:pt idx="3982">
                  <c:v>2.071317E-3</c:v>
                </c:pt>
                <c:pt idx="3983">
                  <c:v>2.0304979999999999E-3</c:v>
                </c:pt>
                <c:pt idx="3984">
                  <c:v>2.1102719999999998E-3</c:v>
                </c:pt>
                <c:pt idx="3985">
                  <c:v>2.1005830000000001E-3</c:v>
                </c:pt>
                <c:pt idx="3986">
                  <c:v>2.0316890000000002E-3</c:v>
                </c:pt>
                <c:pt idx="3987">
                  <c:v>2.0535309999999999E-3</c:v>
                </c:pt>
                <c:pt idx="3988">
                  <c:v>2.0608800000000002E-3</c:v>
                </c:pt>
                <c:pt idx="3989">
                  <c:v>2.0885930000000001E-3</c:v>
                </c:pt>
                <c:pt idx="3990">
                  <c:v>2.021761E-3</c:v>
                </c:pt>
                <c:pt idx="3991">
                  <c:v>1.9566639999999999E-3</c:v>
                </c:pt>
                <c:pt idx="3992">
                  <c:v>2.125063E-3</c:v>
                </c:pt>
                <c:pt idx="3993">
                  <c:v>2.112975E-3</c:v>
                </c:pt>
                <c:pt idx="3994">
                  <c:v>2.1356830000000002E-3</c:v>
                </c:pt>
                <c:pt idx="3995">
                  <c:v>2.0772339999999999E-3</c:v>
                </c:pt>
                <c:pt idx="3996">
                  <c:v>2.0848849999999999E-3</c:v>
                </c:pt>
                <c:pt idx="3997">
                  <c:v>2.127355E-3</c:v>
                </c:pt>
                <c:pt idx="3998">
                  <c:v>2.0841050000000002E-3</c:v>
                </c:pt>
                <c:pt idx="3999">
                  <c:v>2.1220739999999998E-3</c:v>
                </c:pt>
                <c:pt idx="4000">
                  <c:v>2.0484219999999998E-3</c:v>
                </c:pt>
                <c:pt idx="4001">
                  <c:v>2.095104E-3</c:v>
                </c:pt>
                <c:pt idx="4002">
                  <c:v>2.1705560000000001E-3</c:v>
                </c:pt>
                <c:pt idx="4003">
                  <c:v>1.977763E-3</c:v>
                </c:pt>
                <c:pt idx="4004">
                  <c:v>2.0444059999999999E-3</c:v>
                </c:pt>
                <c:pt idx="4005">
                  <c:v>2.1366470000000002E-3</c:v>
                </c:pt>
                <c:pt idx="4006">
                  <c:v>2.118085E-3</c:v>
                </c:pt>
                <c:pt idx="4007">
                  <c:v>1.9598810000000001E-3</c:v>
                </c:pt>
                <c:pt idx="4008">
                  <c:v>2.1307940000000001E-3</c:v>
                </c:pt>
                <c:pt idx="4009">
                  <c:v>2.1164230000000001E-3</c:v>
                </c:pt>
                <c:pt idx="4010">
                  <c:v>2.075992E-3</c:v>
                </c:pt>
                <c:pt idx="4011">
                  <c:v>2.0747840000000001E-3</c:v>
                </c:pt>
                <c:pt idx="4012">
                  <c:v>2.0556540000000001E-3</c:v>
                </c:pt>
                <c:pt idx="4013">
                  <c:v>2.048167E-3</c:v>
                </c:pt>
                <c:pt idx="4014">
                  <c:v>1.9859420000000001E-3</c:v>
                </c:pt>
                <c:pt idx="4015">
                  <c:v>2.0377260000000001E-3</c:v>
                </c:pt>
                <c:pt idx="4016">
                  <c:v>1.9527570000000001E-3</c:v>
                </c:pt>
                <c:pt idx="4017">
                  <c:v>2.1645219999999999E-3</c:v>
                </c:pt>
                <c:pt idx="4018">
                  <c:v>2.113307E-3</c:v>
                </c:pt>
                <c:pt idx="4019">
                  <c:v>2.075333E-3</c:v>
                </c:pt>
                <c:pt idx="4020">
                  <c:v>2.068482E-3</c:v>
                </c:pt>
                <c:pt idx="4021">
                  <c:v>2.0049629999999998E-3</c:v>
                </c:pt>
                <c:pt idx="4022">
                  <c:v>2.0197129999999998E-3</c:v>
                </c:pt>
                <c:pt idx="4023">
                  <c:v>1.9387530000000001E-3</c:v>
                </c:pt>
                <c:pt idx="4024">
                  <c:v>2.1263779999999999E-3</c:v>
                </c:pt>
                <c:pt idx="4025">
                  <c:v>2.1983940000000002E-3</c:v>
                </c:pt>
                <c:pt idx="4026">
                  <c:v>2.156135E-3</c:v>
                </c:pt>
                <c:pt idx="4027">
                  <c:v>2.1284260000000001E-3</c:v>
                </c:pt>
                <c:pt idx="4028">
                  <c:v>2.1621380000000001E-3</c:v>
                </c:pt>
                <c:pt idx="4029">
                  <c:v>2.1694000000000001E-3</c:v>
                </c:pt>
                <c:pt idx="4030">
                  <c:v>2.0941649999999998E-3</c:v>
                </c:pt>
                <c:pt idx="4031">
                  <c:v>2.2174849999999999E-3</c:v>
                </c:pt>
                <c:pt idx="4032">
                  <c:v>2.1729330000000002E-3</c:v>
                </c:pt>
                <c:pt idx="4033">
                  <c:v>2.2006349999999998E-3</c:v>
                </c:pt>
                <c:pt idx="4034">
                  <c:v>2.0938319999999999E-3</c:v>
                </c:pt>
                <c:pt idx="4035">
                  <c:v>2.0702559999999999E-3</c:v>
                </c:pt>
                <c:pt idx="4036">
                  <c:v>2.0377569999999998E-3</c:v>
                </c:pt>
                <c:pt idx="4037">
                  <c:v>2.0918590000000002E-3</c:v>
                </c:pt>
                <c:pt idx="4038">
                  <c:v>2.098857E-3</c:v>
                </c:pt>
                <c:pt idx="4039">
                  <c:v>2.0519589999999999E-3</c:v>
                </c:pt>
                <c:pt idx="4040">
                  <c:v>2.0190870000000001E-3</c:v>
                </c:pt>
                <c:pt idx="4041">
                  <c:v>1.9773059999999999E-3</c:v>
                </c:pt>
                <c:pt idx="4042">
                  <c:v>1.9988179999999999E-3</c:v>
                </c:pt>
                <c:pt idx="4043">
                  <c:v>2.155517E-3</c:v>
                </c:pt>
                <c:pt idx="4044">
                  <c:v>2.2168320000000002E-3</c:v>
                </c:pt>
                <c:pt idx="4045">
                  <c:v>2.1772520000000002E-3</c:v>
                </c:pt>
                <c:pt idx="4046">
                  <c:v>2.2644290000000001E-3</c:v>
                </c:pt>
                <c:pt idx="4047">
                  <c:v>1.9999610000000002E-3</c:v>
                </c:pt>
                <c:pt idx="4048">
                  <c:v>2.042318E-3</c:v>
                </c:pt>
                <c:pt idx="4049">
                  <c:v>2.0928399999999999E-3</c:v>
                </c:pt>
                <c:pt idx="4050">
                  <c:v>2.2084190000000001E-3</c:v>
                </c:pt>
                <c:pt idx="4051">
                  <c:v>2.0777059999999999E-3</c:v>
                </c:pt>
                <c:pt idx="4052">
                  <c:v>2.1723010000000002E-3</c:v>
                </c:pt>
                <c:pt idx="4053">
                  <c:v>2.2103449999999998E-3</c:v>
                </c:pt>
                <c:pt idx="4054">
                  <c:v>1.9853230000000002E-3</c:v>
                </c:pt>
                <c:pt idx="4055">
                  <c:v>2.1286E-3</c:v>
                </c:pt>
                <c:pt idx="4056">
                  <c:v>2.0509679999999998E-3</c:v>
                </c:pt>
                <c:pt idx="4057">
                  <c:v>2.2368980000000002E-3</c:v>
                </c:pt>
                <c:pt idx="4058">
                  <c:v>2.0908709999999998E-3</c:v>
                </c:pt>
                <c:pt idx="4059">
                  <c:v>2.1659240000000001E-3</c:v>
                </c:pt>
                <c:pt idx="4060">
                  <c:v>1.9788890000000002E-3</c:v>
                </c:pt>
                <c:pt idx="4061">
                  <c:v>1.9676250000000002E-3</c:v>
                </c:pt>
                <c:pt idx="4062">
                  <c:v>2.0073059999999999E-3</c:v>
                </c:pt>
                <c:pt idx="4063">
                  <c:v>2.0269210000000001E-3</c:v>
                </c:pt>
                <c:pt idx="4064">
                  <c:v>2.0359480000000001E-3</c:v>
                </c:pt>
                <c:pt idx="4065">
                  <c:v>1.961651E-3</c:v>
                </c:pt>
                <c:pt idx="4066">
                  <c:v>2.049918E-3</c:v>
                </c:pt>
                <c:pt idx="4067">
                  <c:v>2.098328E-3</c:v>
                </c:pt>
                <c:pt idx="4068">
                  <c:v>2.0434730000000001E-3</c:v>
                </c:pt>
                <c:pt idx="4069">
                  <c:v>1.9698430000000002E-3</c:v>
                </c:pt>
                <c:pt idx="4070">
                  <c:v>2.009799E-3</c:v>
                </c:pt>
                <c:pt idx="4071">
                  <c:v>2.0824200000000002E-3</c:v>
                </c:pt>
                <c:pt idx="4072">
                  <c:v>2.036141E-3</c:v>
                </c:pt>
                <c:pt idx="4073">
                  <c:v>2.0381560000000002E-3</c:v>
                </c:pt>
                <c:pt idx="4074">
                  <c:v>2.0273349999999999E-3</c:v>
                </c:pt>
                <c:pt idx="4075">
                  <c:v>2.041026E-3</c:v>
                </c:pt>
                <c:pt idx="4076">
                  <c:v>2.02732E-3</c:v>
                </c:pt>
                <c:pt idx="4077">
                  <c:v>2.107219E-3</c:v>
                </c:pt>
                <c:pt idx="4078">
                  <c:v>2.0116040000000002E-3</c:v>
                </c:pt>
                <c:pt idx="4079">
                  <c:v>2.0222840000000001E-3</c:v>
                </c:pt>
                <c:pt idx="4080">
                  <c:v>2.0430750000000001E-3</c:v>
                </c:pt>
                <c:pt idx="4081">
                  <c:v>2.0447859999999998E-3</c:v>
                </c:pt>
                <c:pt idx="4082">
                  <c:v>1.966434E-3</c:v>
                </c:pt>
                <c:pt idx="4083">
                  <c:v>1.9846040000000001E-3</c:v>
                </c:pt>
                <c:pt idx="4084">
                  <c:v>1.991114E-3</c:v>
                </c:pt>
                <c:pt idx="4085">
                  <c:v>2.0037319999999998E-3</c:v>
                </c:pt>
                <c:pt idx="4086">
                  <c:v>2.018541E-3</c:v>
                </c:pt>
                <c:pt idx="4087">
                  <c:v>2.005396E-3</c:v>
                </c:pt>
                <c:pt idx="4088">
                  <c:v>2.0260870000000002E-3</c:v>
                </c:pt>
                <c:pt idx="4089">
                  <c:v>1.991268E-3</c:v>
                </c:pt>
                <c:pt idx="4090">
                  <c:v>1.9913349999999999E-3</c:v>
                </c:pt>
                <c:pt idx="4091">
                  <c:v>1.9709739999999999E-3</c:v>
                </c:pt>
                <c:pt idx="4092">
                  <c:v>2.0217260000000002E-3</c:v>
                </c:pt>
                <c:pt idx="4093">
                  <c:v>2.0123939999999998E-3</c:v>
                </c:pt>
                <c:pt idx="4094">
                  <c:v>2.0127029999999998E-3</c:v>
                </c:pt>
                <c:pt idx="4095">
                  <c:v>2.0440530000000001E-3</c:v>
                </c:pt>
                <c:pt idx="4096">
                  <c:v>2.0430679999999999E-3</c:v>
                </c:pt>
                <c:pt idx="4097">
                  <c:v>2.047802E-3</c:v>
                </c:pt>
                <c:pt idx="4098">
                  <c:v>2.0321829999999999E-3</c:v>
                </c:pt>
                <c:pt idx="4099">
                  <c:v>2.0256760000000001E-3</c:v>
                </c:pt>
                <c:pt idx="4100">
                  <c:v>1.978371E-3</c:v>
                </c:pt>
                <c:pt idx="4101">
                  <c:v>1.9742060000000001E-3</c:v>
                </c:pt>
                <c:pt idx="4102">
                  <c:v>1.9896610000000002E-3</c:v>
                </c:pt>
                <c:pt idx="4103">
                  <c:v>1.953542E-3</c:v>
                </c:pt>
                <c:pt idx="4104">
                  <c:v>1.9633889999999998E-3</c:v>
                </c:pt>
                <c:pt idx="4105">
                  <c:v>1.9744519999999998E-3</c:v>
                </c:pt>
                <c:pt idx="4106">
                  <c:v>2.0044749999999999E-3</c:v>
                </c:pt>
                <c:pt idx="4107">
                  <c:v>2.051153E-3</c:v>
                </c:pt>
                <c:pt idx="4108">
                  <c:v>2.032538E-3</c:v>
                </c:pt>
                <c:pt idx="4109">
                  <c:v>2.0158889999999999E-3</c:v>
                </c:pt>
                <c:pt idx="4110">
                  <c:v>1.983182E-3</c:v>
                </c:pt>
                <c:pt idx="4111">
                  <c:v>2.00336E-3</c:v>
                </c:pt>
                <c:pt idx="4112">
                  <c:v>2.00424E-3</c:v>
                </c:pt>
                <c:pt idx="4113">
                  <c:v>2.002719E-3</c:v>
                </c:pt>
                <c:pt idx="4114">
                  <c:v>2.0168320000000001E-3</c:v>
                </c:pt>
                <c:pt idx="4115">
                  <c:v>1.9901430000000002E-3</c:v>
                </c:pt>
                <c:pt idx="4116">
                  <c:v>2.0068629999999998E-3</c:v>
                </c:pt>
                <c:pt idx="4117">
                  <c:v>1.978287E-3</c:v>
                </c:pt>
                <c:pt idx="4118">
                  <c:v>1.99483E-3</c:v>
                </c:pt>
                <c:pt idx="4119">
                  <c:v>1.970416E-3</c:v>
                </c:pt>
                <c:pt idx="4120">
                  <c:v>1.9671319999999999E-3</c:v>
                </c:pt>
                <c:pt idx="4121">
                  <c:v>1.9659090000000001E-3</c:v>
                </c:pt>
                <c:pt idx="4122">
                  <c:v>1.9669399999999999E-3</c:v>
                </c:pt>
                <c:pt idx="4123">
                  <c:v>2.01016E-3</c:v>
                </c:pt>
                <c:pt idx="4124">
                  <c:v>2.0101720000000002E-3</c:v>
                </c:pt>
                <c:pt idx="4125">
                  <c:v>2.0243510000000002E-3</c:v>
                </c:pt>
                <c:pt idx="4126">
                  <c:v>2.0007050000000002E-3</c:v>
                </c:pt>
                <c:pt idx="4127">
                  <c:v>2.0201849999999999E-3</c:v>
                </c:pt>
                <c:pt idx="4128">
                  <c:v>2.0229599999999999E-3</c:v>
                </c:pt>
                <c:pt idx="4129">
                  <c:v>2.0436489999999998E-3</c:v>
                </c:pt>
                <c:pt idx="4130">
                  <c:v>1.973046E-3</c:v>
                </c:pt>
                <c:pt idx="4131">
                  <c:v>1.9975459999999998E-3</c:v>
                </c:pt>
                <c:pt idx="4132">
                  <c:v>1.995639E-3</c:v>
                </c:pt>
                <c:pt idx="4133">
                  <c:v>1.995082E-3</c:v>
                </c:pt>
                <c:pt idx="4134">
                  <c:v>1.9995899999999999E-3</c:v>
                </c:pt>
                <c:pt idx="4135">
                  <c:v>1.98869E-3</c:v>
                </c:pt>
                <c:pt idx="4136">
                  <c:v>2.0041669999999998E-3</c:v>
                </c:pt>
                <c:pt idx="4137">
                  <c:v>1.9867399999999999E-3</c:v>
                </c:pt>
                <c:pt idx="4138">
                  <c:v>1.9817329999999998E-3</c:v>
                </c:pt>
                <c:pt idx="4139">
                  <c:v>1.9856700000000001E-3</c:v>
                </c:pt>
                <c:pt idx="4140">
                  <c:v>1.9645660000000001E-3</c:v>
                </c:pt>
                <c:pt idx="4141">
                  <c:v>2.0271489999999998E-3</c:v>
                </c:pt>
                <c:pt idx="4142">
                  <c:v>1.9931409999999999E-3</c:v>
                </c:pt>
                <c:pt idx="4143">
                  <c:v>1.9792830000000001E-3</c:v>
                </c:pt>
                <c:pt idx="4144">
                  <c:v>1.977398E-3</c:v>
                </c:pt>
                <c:pt idx="4145">
                  <c:v>2.005579E-3</c:v>
                </c:pt>
                <c:pt idx="4146">
                  <c:v>2.0600739999999998E-3</c:v>
                </c:pt>
                <c:pt idx="4147">
                  <c:v>2.046122E-3</c:v>
                </c:pt>
                <c:pt idx="4148">
                  <c:v>2.0397570000000001E-3</c:v>
                </c:pt>
                <c:pt idx="4149">
                  <c:v>2.0244080000000001E-3</c:v>
                </c:pt>
                <c:pt idx="4150">
                  <c:v>2.017011E-3</c:v>
                </c:pt>
                <c:pt idx="4151">
                  <c:v>2.0049310000000002E-3</c:v>
                </c:pt>
                <c:pt idx="4152">
                  <c:v>1.9789719999999998E-3</c:v>
                </c:pt>
                <c:pt idx="4153">
                  <c:v>2.0112200000000002E-3</c:v>
                </c:pt>
                <c:pt idx="4154">
                  <c:v>2.0280699999999999E-3</c:v>
                </c:pt>
                <c:pt idx="4155">
                  <c:v>2.0330539999999999E-3</c:v>
                </c:pt>
                <c:pt idx="4156">
                  <c:v>1.9832610000000001E-3</c:v>
                </c:pt>
                <c:pt idx="4157">
                  <c:v>2.0078309999999999E-3</c:v>
                </c:pt>
                <c:pt idx="4158">
                  <c:v>1.9720710000000002E-3</c:v>
                </c:pt>
                <c:pt idx="4159">
                  <c:v>1.983304E-3</c:v>
                </c:pt>
                <c:pt idx="4160">
                  <c:v>1.9744509999999999E-3</c:v>
                </c:pt>
                <c:pt idx="4161">
                  <c:v>1.9698319999999999E-3</c:v>
                </c:pt>
                <c:pt idx="4162">
                  <c:v>2.0030999999999998E-3</c:v>
                </c:pt>
                <c:pt idx="4163">
                  <c:v>1.9784830000000001E-3</c:v>
                </c:pt>
                <c:pt idx="4164">
                  <c:v>1.9929980000000002E-3</c:v>
                </c:pt>
                <c:pt idx="4165">
                  <c:v>1.9911550000000001E-3</c:v>
                </c:pt>
                <c:pt idx="4166">
                  <c:v>2.0166540000000001E-3</c:v>
                </c:pt>
                <c:pt idx="4167">
                  <c:v>1.9748410000000002E-3</c:v>
                </c:pt>
                <c:pt idx="4168">
                  <c:v>1.9651650000000001E-3</c:v>
                </c:pt>
                <c:pt idx="4169">
                  <c:v>2.0347949999999998E-3</c:v>
                </c:pt>
                <c:pt idx="4170">
                  <c:v>2.0645110000000002E-3</c:v>
                </c:pt>
                <c:pt idx="4171">
                  <c:v>2.0133270000000001E-3</c:v>
                </c:pt>
                <c:pt idx="4172">
                  <c:v>2.0824960000000001E-3</c:v>
                </c:pt>
                <c:pt idx="4173">
                  <c:v>2.0693040000000001E-3</c:v>
                </c:pt>
                <c:pt idx="4174">
                  <c:v>2.0457169999999998E-3</c:v>
                </c:pt>
                <c:pt idx="4175">
                  <c:v>2.0170930000000002E-3</c:v>
                </c:pt>
                <c:pt idx="4176">
                  <c:v>1.9983940000000001E-3</c:v>
                </c:pt>
                <c:pt idx="4177">
                  <c:v>1.9994990000000001E-3</c:v>
                </c:pt>
                <c:pt idx="4178">
                  <c:v>1.9842929999999998E-3</c:v>
                </c:pt>
                <c:pt idx="4179">
                  <c:v>1.9680359999999998E-3</c:v>
                </c:pt>
                <c:pt idx="4180">
                  <c:v>1.9712430000000001E-3</c:v>
                </c:pt>
                <c:pt idx="4181">
                  <c:v>2.002256E-3</c:v>
                </c:pt>
                <c:pt idx="4182">
                  <c:v>2.0008349999999999E-3</c:v>
                </c:pt>
                <c:pt idx="4183">
                  <c:v>2.037138E-3</c:v>
                </c:pt>
                <c:pt idx="4184">
                  <c:v>2.0548369999999999E-3</c:v>
                </c:pt>
                <c:pt idx="4185">
                  <c:v>2.0180440000000001E-3</c:v>
                </c:pt>
                <c:pt idx="4186">
                  <c:v>1.986402E-3</c:v>
                </c:pt>
                <c:pt idx="4187">
                  <c:v>2.0766920000000002E-3</c:v>
                </c:pt>
                <c:pt idx="4188">
                  <c:v>2.0336550000000001E-3</c:v>
                </c:pt>
                <c:pt idx="4189">
                  <c:v>2.0477870000000001E-3</c:v>
                </c:pt>
                <c:pt idx="4190">
                  <c:v>1.9646569999999999E-3</c:v>
                </c:pt>
                <c:pt idx="4191">
                  <c:v>1.9595720000000001E-3</c:v>
                </c:pt>
                <c:pt idx="4192">
                  <c:v>2.0993219999999998E-3</c:v>
                </c:pt>
                <c:pt idx="4193">
                  <c:v>2.0847700000000001E-3</c:v>
                </c:pt>
                <c:pt idx="4194">
                  <c:v>2.0608839999999998E-3</c:v>
                </c:pt>
                <c:pt idx="4195">
                  <c:v>2.0573229999999998E-3</c:v>
                </c:pt>
                <c:pt idx="4196">
                  <c:v>2.0528999999999999E-3</c:v>
                </c:pt>
                <c:pt idx="4197">
                  <c:v>2.0663959999999999E-3</c:v>
                </c:pt>
                <c:pt idx="4198">
                  <c:v>2.0848260000000001E-3</c:v>
                </c:pt>
                <c:pt idx="4199">
                  <c:v>2.018377E-3</c:v>
                </c:pt>
                <c:pt idx="4200">
                  <c:v>2.1034529999999999E-3</c:v>
                </c:pt>
                <c:pt idx="4201">
                  <c:v>2.0232280000000002E-3</c:v>
                </c:pt>
                <c:pt idx="4202">
                  <c:v>1.9368670000000001E-3</c:v>
                </c:pt>
                <c:pt idx="4203">
                  <c:v>1.9159120000000001E-3</c:v>
                </c:pt>
                <c:pt idx="4204">
                  <c:v>1.9897700000000001E-3</c:v>
                </c:pt>
                <c:pt idx="4205">
                  <c:v>1.9540159999999998E-3</c:v>
                </c:pt>
                <c:pt idx="4206">
                  <c:v>1.9650430000000001E-3</c:v>
                </c:pt>
                <c:pt idx="4207">
                  <c:v>1.9502829999999999E-3</c:v>
                </c:pt>
                <c:pt idx="4208">
                  <c:v>2.0170570000000001E-3</c:v>
                </c:pt>
                <c:pt idx="4209">
                  <c:v>2.0434009999999998E-3</c:v>
                </c:pt>
                <c:pt idx="4210">
                  <c:v>2.0543929999999998E-3</c:v>
                </c:pt>
                <c:pt idx="4211">
                  <c:v>2.0394850000000002E-3</c:v>
                </c:pt>
                <c:pt idx="4212">
                  <c:v>2.0714169999999999E-3</c:v>
                </c:pt>
                <c:pt idx="4213">
                  <c:v>2.082782E-3</c:v>
                </c:pt>
                <c:pt idx="4214">
                  <c:v>2.1383040000000002E-3</c:v>
                </c:pt>
                <c:pt idx="4215">
                  <c:v>2.1532909999999999E-3</c:v>
                </c:pt>
                <c:pt idx="4216">
                  <c:v>2.000744E-3</c:v>
                </c:pt>
                <c:pt idx="4217">
                  <c:v>1.9817179999999999E-3</c:v>
                </c:pt>
                <c:pt idx="4218">
                  <c:v>1.9508710000000001E-3</c:v>
                </c:pt>
                <c:pt idx="4219">
                  <c:v>1.9582330000000002E-3</c:v>
                </c:pt>
                <c:pt idx="4220">
                  <c:v>1.9791689999999998E-3</c:v>
                </c:pt>
                <c:pt idx="4221">
                  <c:v>1.9678629999999998E-3</c:v>
                </c:pt>
                <c:pt idx="4222">
                  <c:v>2.0269350000000001E-3</c:v>
                </c:pt>
                <c:pt idx="4223">
                  <c:v>2.1865140000000001E-3</c:v>
                </c:pt>
                <c:pt idx="4224">
                  <c:v>2.0911110000000001E-3</c:v>
                </c:pt>
                <c:pt idx="4225">
                  <c:v>2.106943E-3</c:v>
                </c:pt>
                <c:pt idx="4226">
                  <c:v>2.1182879999999999E-3</c:v>
                </c:pt>
                <c:pt idx="4227">
                  <c:v>2.066086E-3</c:v>
                </c:pt>
                <c:pt idx="4228">
                  <c:v>2.0743440000000001E-3</c:v>
                </c:pt>
                <c:pt idx="4229">
                  <c:v>2.1450779999999999E-3</c:v>
                </c:pt>
                <c:pt idx="4230">
                  <c:v>2.1344530000000001E-3</c:v>
                </c:pt>
                <c:pt idx="4231">
                  <c:v>2.0840670000000002E-3</c:v>
                </c:pt>
                <c:pt idx="4232">
                  <c:v>2.0469170000000001E-3</c:v>
                </c:pt>
                <c:pt idx="4233">
                  <c:v>1.989457E-3</c:v>
                </c:pt>
                <c:pt idx="4234">
                  <c:v>2.014217E-3</c:v>
                </c:pt>
                <c:pt idx="4235">
                  <c:v>1.8125039999999999E-3</c:v>
                </c:pt>
                <c:pt idx="4236">
                  <c:v>2.000262E-3</c:v>
                </c:pt>
                <c:pt idx="4237">
                  <c:v>1.9554500000000001E-3</c:v>
                </c:pt>
                <c:pt idx="4238">
                  <c:v>1.940738E-3</c:v>
                </c:pt>
                <c:pt idx="4239">
                  <c:v>1.9863440000000001E-3</c:v>
                </c:pt>
                <c:pt idx="4240">
                  <c:v>1.944894E-3</c:v>
                </c:pt>
                <c:pt idx="4241">
                  <c:v>1.996912E-3</c:v>
                </c:pt>
                <c:pt idx="4242">
                  <c:v>1.9965030000000002E-3</c:v>
                </c:pt>
                <c:pt idx="4243">
                  <c:v>2.171133E-3</c:v>
                </c:pt>
                <c:pt idx="4244">
                  <c:v>2.1138519999999998E-3</c:v>
                </c:pt>
                <c:pt idx="4245">
                  <c:v>2.078608E-3</c:v>
                </c:pt>
                <c:pt idx="4246">
                  <c:v>2.106307E-3</c:v>
                </c:pt>
                <c:pt idx="4247">
                  <c:v>2.0335409999999998E-3</c:v>
                </c:pt>
                <c:pt idx="4248">
                  <c:v>1.9852820000000001E-3</c:v>
                </c:pt>
                <c:pt idx="4249">
                  <c:v>2.1267030000000002E-3</c:v>
                </c:pt>
                <c:pt idx="4250">
                  <c:v>2.1048490000000002E-3</c:v>
                </c:pt>
                <c:pt idx="4251">
                  <c:v>2.1252879999999999E-3</c:v>
                </c:pt>
                <c:pt idx="4252">
                  <c:v>2.0960839999999998E-3</c:v>
                </c:pt>
                <c:pt idx="4253">
                  <c:v>2.0788009999999999E-3</c:v>
                </c:pt>
                <c:pt idx="4254">
                  <c:v>2.121684E-3</c:v>
                </c:pt>
                <c:pt idx="4255">
                  <c:v>2.1001259999999999E-3</c:v>
                </c:pt>
                <c:pt idx="4256">
                  <c:v>2.0792879999999999E-3</c:v>
                </c:pt>
                <c:pt idx="4257">
                  <c:v>2.0217379999999999E-3</c:v>
                </c:pt>
                <c:pt idx="4258">
                  <c:v>2.037938E-3</c:v>
                </c:pt>
                <c:pt idx="4259">
                  <c:v>2.0060640000000001E-3</c:v>
                </c:pt>
                <c:pt idx="4260">
                  <c:v>2.0128020000000002E-3</c:v>
                </c:pt>
                <c:pt idx="4261">
                  <c:v>2.021723E-3</c:v>
                </c:pt>
                <c:pt idx="4262">
                  <c:v>1.980037E-3</c:v>
                </c:pt>
                <c:pt idx="4263">
                  <c:v>2.0850780000000002E-3</c:v>
                </c:pt>
                <c:pt idx="4264">
                  <c:v>1.923353E-3</c:v>
                </c:pt>
                <c:pt idx="4265">
                  <c:v>1.92559E-3</c:v>
                </c:pt>
                <c:pt idx="4266">
                  <c:v>1.9527889999999999E-3</c:v>
                </c:pt>
                <c:pt idx="4267">
                  <c:v>2.0566880000000001E-3</c:v>
                </c:pt>
                <c:pt idx="4268">
                  <c:v>1.9496680000000001E-3</c:v>
                </c:pt>
                <c:pt idx="4269">
                  <c:v>2.1025290000000001E-3</c:v>
                </c:pt>
                <c:pt idx="4270">
                  <c:v>2.1235239999999999E-3</c:v>
                </c:pt>
                <c:pt idx="4271">
                  <c:v>2.046707E-3</c:v>
                </c:pt>
                <c:pt idx="4272">
                  <c:v>2.1313E-3</c:v>
                </c:pt>
                <c:pt idx="4273">
                  <c:v>2.1187369999999999E-3</c:v>
                </c:pt>
                <c:pt idx="4274">
                  <c:v>2.0641119999999999E-3</c:v>
                </c:pt>
                <c:pt idx="4275">
                  <c:v>2.068065E-3</c:v>
                </c:pt>
                <c:pt idx="4276">
                  <c:v>2.0198960000000002E-3</c:v>
                </c:pt>
                <c:pt idx="4277">
                  <c:v>2.0011920000000002E-3</c:v>
                </c:pt>
                <c:pt idx="4278">
                  <c:v>2.0672049999999999E-3</c:v>
                </c:pt>
                <c:pt idx="4279">
                  <c:v>1.9397870000000001E-3</c:v>
                </c:pt>
                <c:pt idx="4280">
                  <c:v>2.00782E-3</c:v>
                </c:pt>
                <c:pt idx="4281">
                  <c:v>1.9931839999999998E-3</c:v>
                </c:pt>
                <c:pt idx="4282">
                  <c:v>2.0033949999999998E-3</c:v>
                </c:pt>
                <c:pt idx="4283">
                  <c:v>2.1114110000000001E-3</c:v>
                </c:pt>
                <c:pt idx="4284">
                  <c:v>1.9916560000000001E-3</c:v>
                </c:pt>
                <c:pt idx="4285">
                  <c:v>1.9261549999999999E-3</c:v>
                </c:pt>
                <c:pt idx="4286">
                  <c:v>2.0112530000000002E-3</c:v>
                </c:pt>
                <c:pt idx="4287">
                  <c:v>1.9352099999999999E-3</c:v>
                </c:pt>
                <c:pt idx="4288">
                  <c:v>2.1745520000000002E-3</c:v>
                </c:pt>
                <c:pt idx="4289">
                  <c:v>2.1173120000000001E-3</c:v>
                </c:pt>
                <c:pt idx="4290">
                  <c:v>2.0652890000000001E-3</c:v>
                </c:pt>
                <c:pt idx="4291">
                  <c:v>1.956911E-3</c:v>
                </c:pt>
                <c:pt idx="4292">
                  <c:v>1.951146E-3</c:v>
                </c:pt>
                <c:pt idx="4293">
                  <c:v>2.1207600000000002E-3</c:v>
                </c:pt>
                <c:pt idx="4294">
                  <c:v>2.2265739999999998E-3</c:v>
                </c:pt>
                <c:pt idx="4295">
                  <c:v>2.0921310000000001E-3</c:v>
                </c:pt>
                <c:pt idx="4296">
                  <c:v>2.0973749999999998E-3</c:v>
                </c:pt>
                <c:pt idx="4297">
                  <c:v>1.993828E-3</c:v>
                </c:pt>
                <c:pt idx="4298">
                  <c:v>2.088332E-3</c:v>
                </c:pt>
                <c:pt idx="4299">
                  <c:v>2.0163780000000001E-3</c:v>
                </c:pt>
                <c:pt idx="4300">
                  <c:v>2.032042E-3</c:v>
                </c:pt>
                <c:pt idx="4301">
                  <c:v>2.054775E-3</c:v>
                </c:pt>
                <c:pt idx="4302">
                  <c:v>2.0483789999999999E-3</c:v>
                </c:pt>
                <c:pt idx="4303">
                  <c:v>2.0004269999999999E-3</c:v>
                </c:pt>
                <c:pt idx="4304">
                  <c:v>2.0837669999999998E-3</c:v>
                </c:pt>
                <c:pt idx="4305">
                  <c:v>1.9906479999999998E-3</c:v>
                </c:pt>
                <c:pt idx="4306">
                  <c:v>1.9736649999999999E-3</c:v>
                </c:pt>
                <c:pt idx="4307">
                  <c:v>1.9819339999999999E-3</c:v>
                </c:pt>
                <c:pt idx="4308">
                  <c:v>2.009383E-3</c:v>
                </c:pt>
                <c:pt idx="4309">
                  <c:v>2.0392990000000001E-3</c:v>
                </c:pt>
                <c:pt idx="4310">
                  <c:v>2.1486700000000001E-3</c:v>
                </c:pt>
                <c:pt idx="4311">
                  <c:v>2.0609600000000001E-3</c:v>
                </c:pt>
                <c:pt idx="4312">
                  <c:v>2.0595639999999998E-3</c:v>
                </c:pt>
                <c:pt idx="4313">
                  <c:v>2.0350619999999998E-3</c:v>
                </c:pt>
                <c:pt idx="4314">
                  <c:v>2.0438029999999999E-3</c:v>
                </c:pt>
                <c:pt idx="4315">
                  <c:v>2.1866960000000001E-3</c:v>
                </c:pt>
                <c:pt idx="4316">
                  <c:v>2.1451769999999998E-3</c:v>
                </c:pt>
                <c:pt idx="4317">
                  <c:v>2.0493270000000001E-3</c:v>
                </c:pt>
                <c:pt idx="4318">
                  <c:v>2.0315279999999999E-3</c:v>
                </c:pt>
                <c:pt idx="4319">
                  <c:v>2.0572920000000001E-3</c:v>
                </c:pt>
                <c:pt idx="4320">
                  <c:v>1.9980699999999998E-3</c:v>
                </c:pt>
                <c:pt idx="4321">
                  <c:v>2.1193869999999999E-3</c:v>
                </c:pt>
                <c:pt idx="4322">
                  <c:v>1.9921299999999999E-3</c:v>
                </c:pt>
                <c:pt idx="4323">
                  <c:v>2.110233E-3</c:v>
                </c:pt>
                <c:pt idx="4324">
                  <c:v>2.0489060000000001E-3</c:v>
                </c:pt>
                <c:pt idx="4325">
                  <c:v>2.0046999999999999E-3</c:v>
                </c:pt>
                <c:pt idx="4326">
                  <c:v>2.0237359999999999E-3</c:v>
                </c:pt>
                <c:pt idx="4327">
                  <c:v>2.030048E-3</c:v>
                </c:pt>
                <c:pt idx="4328">
                  <c:v>2.0135209999999999E-3</c:v>
                </c:pt>
                <c:pt idx="4329">
                  <c:v>2.0126760000000001E-3</c:v>
                </c:pt>
                <c:pt idx="4330">
                  <c:v>2.1442810000000001E-3</c:v>
                </c:pt>
                <c:pt idx="4331">
                  <c:v>2.1417189999999998E-3</c:v>
                </c:pt>
                <c:pt idx="4332">
                  <c:v>2.128942E-3</c:v>
                </c:pt>
                <c:pt idx="4333">
                  <c:v>2.028682E-3</c:v>
                </c:pt>
                <c:pt idx="4334">
                  <c:v>2.0921619999999998E-3</c:v>
                </c:pt>
                <c:pt idx="4335">
                  <c:v>1.9924259999999998E-3</c:v>
                </c:pt>
                <c:pt idx="4336">
                  <c:v>2.0657819999999999E-3</c:v>
                </c:pt>
                <c:pt idx="4337">
                  <c:v>2.055678E-3</c:v>
                </c:pt>
                <c:pt idx="4338">
                  <c:v>1.9805959999999998E-3</c:v>
                </c:pt>
                <c:pt idx="4339">
                  <c:v>2.0482109999999999E-3</c:v>
                </c:pt>
                <c:pt idx="4340">
                  <c:v>2.0684140000000002E-3</c:v>
                </c:pt>
                <c:pt idx="4341">
                  <c:v>2.2913489999999998E-3</c:v>
                </c:pt>
                <c:pt idx="4342">
                  <c:v>2.033478E-3</c:v>
                </c:pt>
                <c:pt idx="4343">
                  <c:v>2.0526229999999999E-3</c:v>
                </c:pt>
                <c:pt idx="4344">
                  <c:v>2.1160329999999998E-3</c:v>
                </c:pt>
                <c:pt idx="4345">
                  <c:v>2.139082E-3</c:v>
                </c:pt>
                <c:pt idx="4346">
                  <c:v>2.0555199999999999E-3</c:v>
                </c:pt>
                <c:pt idx="4347">
                  <c:v>2.1389360000000001E-3</c:v>
                </c:pt>
                <c:pt idx="4348">
                  <c:v>2.054976E-3</c:v>
                </c:pt>
                <c:pt idx="4349">
                  <c:v>2.2835329999999999E-3</c:v>
                </c:pt>
                <c:pt idx="4350">
                  <c:v>2.1934820000000001E-3</c:v>
                </c:pt>
                <c:pt idx="4351">
                  <c:v>2.015846E-3</c:v>
                </c:pt>
                <c:pt idx="4352">
                  <c:v>2.0405229999999998E-3</c:v>
                </c:pt>
                <c:pt idx="4353">
                  <c:v>2.1071179999999998E-3</c:v>
                </c:pt>
                <c:pt idx="4354">
                  <c:v>2.100934E-3</c:v>
                </c:pt>
                <c:pt idx="4355">
                  <c:v>1.969714E-3</c:v>
                </c:pt>
                <c:pt idx="4356">
                  <c:v>2.057723E-3</c:v>
                </c:pt>
                <c:pt idx="4357">
                  <c:v>2.05062E-3</c:v>
                </c:pt>
                <c:pt idx="4358">
                  <c:v>2.1731480000000002E-3</c:v>
                </c:pt>
                <c:pt idx="4359">
                  <c:v>1.939098E-3</c:v>
                </c:pt>
                <c:pt idx="4360">
                  <c:v>1.9348239999999999E-3</c:v>
                </c:pt>
                <c:pt idx="4361">
                  <c:v>2.0260669999999999E-3</c:v>
                </c:pt>
                <c:pt idx="4362">
                  <c:v>2.161601E-3</c:v>
                </c:pt>
                <c:pt idx="4363">
                  <c:v>1.935258E-3</c:v>
                </c:pt>
                <c:pt idx="4364">
                  <c:v>2.0002079999999998E-3</c:v>
                </c:pt>
                <c:pt idx="4365">
                  <c:v>2.014961E-3</c:v>
                </c:pt>
                <c:pt idx="4366">
                  <c:v>2.0672500000000001E-3</c:v>
                </c:pt>
                <c:pt idx="4367">
                  <c:v>1.9775940000000001E-3</c:v>
                </c:pt>
                <c:pt idx="4368">
                  <c:v>2.0549019999999999E-3</c:v>
                </c:pt>
                <c:pt idx="4369">
                  <c:v>2.0326799999999998E-3</c:v>
                </c:pt>
                <c:pt idx="4370">
                  <c:v>1.9861039999999998E-3</c:v>
                </c:pt>
                <c:pt idx="4371">
                  <c:v>1.998344E-3</c:v>
                </c:pt>
                <c:pt idx="4372">
                  <c:v>2.0379959999999998E-3</c:v>
                </c:pt>
                <c:pt idx="4373">
                  <c:v>2.236048E-3</c:v>
                </c:pt>
                <c:pt idx="4374">
                  <c:v>2.1058890000000001E-3</c:v>
                </c:pt>
                <c:pt idx="4375">
                  <c:v>1.9825680000000001E-3</c:v>
                </c:pt>
                <c:pt idx="4376">
                  <c:v>1.9445829999999999E-3</c:v>
                </c:pt>
                <c:pt idx="4377">
                  <c:v>1.978942E-3</c:v>
                </c:pt>
                <c:pt idx="4378">
                  <c:v>2.0219230000000001E-3</c:v>
                </c:pt>
                <c:pt idx="4379">
                  <c:v>2.0193279999999999E-3</c:v>
                </c:pt>
                <c:pt idx="4380">
                  <c:v>1.972405E-3</c:v>
                </c:pt>
                <c:pt idx="4381">
                  <c:v>1.994998E-3</c:v>
                </c:pt>
                <c:pt idx="4382">
                  <c:v>2.0645920000000001E-3</c:v>
                </c:pt>
                <c:pt idx="4383">
                  <c:v>1.9744530000000001E-3</c:v>
                </c:pt>
                <c:pt idx="4384">
                  <c:v>1.934086E-3</c:v>
                </c:pt>
                <c:pt idx="4385">
                  <c:v>1.9866649999999999E-3</c:v>
                </c:pt>
                <c:pt idx="4386">
                  <c:v>2.022467E-3</c:v>
                </c:pt>
                <c:pt idx="4387">
                  <c:v>1.9972829999999999E-3</c:v>
                </c:pt>
                <c:pt idx="4388">
                  <c:v>2.044822E-3</c:v>
                </c:pt>
                <c:pt idx="4389">
                  <c:v>2.0296680000000001E-3</c:v>
                </c:pt>
                <c:pt idx="4390">
                  <c:v>2.0101759999999998E-3</c:v>
                </c:pt>
                <c:pt idx="4391">
                  <c:v>2.0445530000000002E-3</c:v>
                </c:pt>
                <c:pt idx="4392">
                  <c:v>2.033375E-3</c:v>
                </c:pt>
                <c:pt idx="4393">
                  <c:v>2.020731E-3</c:v>
                </c:pt>
                <c:pt idx="4394">
                  <c:v>2.011611E-3</c:v>
                </c:pt>
                <c:pt idx="4395">
                  <c:v>2.0434619999999998E-3</c:v>
                </c:pt>
                <c:pt idx="4396">
                  <c:v>2.023857E-3</c:v>
                </c:pt>
                <c:pt idx="4397">
                  <c:v>2.097542E-3</c:v>
                </c:pt>
                <c:pt idx="4398">
                  <c:v>2.1125549999999999E-3</c:v>
                </c:pt>
                <c:pt idx="4399">
                  <c:v>1.9435349999999999E-3</c:v>
                </c:pt>
                <c:pt idx="4400">
                  <c:v>1.9753269999999998E-3</c:v>
                </c:pt>
                <c:pt idx="4401">
                  <c:v>1.9955229999999999E-3</c:v>
                </c:pt>
                <c:pt idx="4402">
                  <c:v>1.9642459999999998E-3</c:v>
                </c:pt>
                <c:pt idx="4403">
                  <c:v>1.9886219999999998E-3</c:v>
                </c:pt>
                <c:pt idx="4404">
                  <c:v>1.9628250000000001E-3</c:v>
                </c:pt>
                <c:pt idx="4405">
                  <c:v>1.966396E-3</c:v>
                </c:pt>
                <c:pt idx="4406">
                  <c:v>1.9312400000000001E-3</c:v>
                </c:pt>
                <c:pt idx="4407">
                  <c:v>1.9593739999999998E-3</c:v>
                </c:pt>
                <c:pt idx="4408">
                  <c:v>1.937685E-3</c:v>
                </c:pt>
                <c:pt idx="4409">
                  <c:v>1.9739969999999999E-3</c:v>
                </c:pt>
                <c:pt idx="4410">
                  <c:v>2.003061E-3</c:v>
                </c:pt>
                <c:pt idx="4411">
                  <c:v>2.0172940000000002E-3</c:v>
                </c:pt>
                <c:pt idx="4412">
                  <c:v>2.0282070000000002E-3</c:v>
                </c:pt>
                <c:pt idx="4413">
                  <c:v>1.974581E-3</c:v>
                </c:pt>
                <c:pt idx="4414">
                  <c:v>2.0031939999999998E-3</c:v>
                </c:pt>
                <c:pt idx="4415">
                  <c:v>2.0118269999999999E-3</c:v>
                </c:pt>
                <c:pt idx="4416">
                  <c:v>1.9938790000000001E-3</c:v>
                </c:pt>
                <c:pt idx="4417">
                  <c:v>2.0513969999999999E-3</c:v>
                </c:pt>
                <c:pt idx="4418">
                  <c:v>2.0371019999999998E-3</c:v>
                </c:pt>
                <c:pt idx="4419">
                  <c:v>2.0290500000000001E-3</c:v>
                </c:pt>
                <c:pt idx="4420">
                  <c:v>1.9965579999999998E-3</c:v>
                </c:pt>
                <c:pt idx="4421">
                  <c:v>1.9965370000000001E-3</c:v>
                </c:pt>
                <c:pt idx="4422">
                  <c:v>2.0007950000000001E-3</c:v>
                </c:pt>
                <c:pt idx="4423">
                  <c:v>2.0526339999999998E-3</c:v>
                </c:pt>
                <c:pt idx="4424">
                  <c:v>2.0678269999999999E-3</c:v>
                </c:pt>
                <c:pt idx="4425">
                  <c:v>2.035177E-3</c:v>
                </c:pt>
                <c:pt idx="4426">
                  <c:v>1.9910319999999998E-3</c:v>
                </c:pt>
                <c:pt idx="4427">
                  <c:v>2.051453E-3</c:v>
                </c:pt>
                <c:pt idx="4428">
                  <c:v>1.9538350000000001E-3</c:v>
                </c:pt>
                <c:pt idx="4429">
                  <c:v>1.9444289999999999E-3</c:v>
                </c:pt>
                <c:pt idx="4430">
                  <c:v>1.9651120000000002E-3</c:v>
                </c:pt>
                <c:pt idx="4431">
                  <c:v>1.938461E-3</c:v>
                </c:pt>
                <c:pt idx="4432">
                  <c:v>1.94326E-3</c:v>
                </c:pt>
                <c:pt idx="4433">
                  <c:v>1.945642E-3</c:v>
                </c:pt>
                <c:pt idx="4434">
                  <c:v>1.9651099999999999E-3</c:v>
                </c:pt>
                <c:pt idx="4435">
                  <c:v>1.9957669999999999E-3</c:v>
                </c:pt>
                <c:pt idx="4436">
                  <c:v>2.0220469999999999E-3</c:v>
                </c:pt>
                <c:pt idx="4437">
                  <c:v>2.0018810000000001E-3</c:v>
                </c:pt>
                <c:pt idx="4438">
                  <c:v>1.9853879999999998E-3</c:v>
                </c:pt>
                <c:pt idx="4439">
                  <c:v>1.9990210000000001E-3</c:v>
                </c:pt>
                <c:pt idx="4440">
                  <c:v>1.9817749999999999E-3</c:v>
                </c:pt>
                <c:pt idx="4441">
                  <c:v>2.0105570000000001E-3</c:v>
                </c:pt>
                <c:pt idx="4442">
                  <c:v>2.0221929999999998E-3</c:v>
                </c:pt>
                <c:pt idx="4443">
                  <c:v>2.0120369999999999E-3</c:v>
                </c:pt>
                <c:pt idx="4444">
                  <c:v>2.0439849999999999E-3</c:v>
                </c:pt>
                <c:pt idx="4445">
                  <c:v>2.011245E-3</c:v>
                </c:pt>
                <c:pt idx="4446">
                  <c:v>2.033694E-3</c:v>
                </c:pt>
                <c:pt idx="4447">
                  <c:v>2.0509730000000002E-3</c:v>
                </c:pt>
                <c:pt idx="4448">
                  <c:v>1.999036E-3</c:v>
                </c:pt>
                <c:pt idx="4449">
                  <c:v>2.021508E-3</c:v>
                </c:pt>
                <c:pt idx="4450">
                  <c:v>2.0295920000000002E-3</c:v>
                </c:pt>
                <c:pt idx="4451">
                  <c:v>2.0450400000000001E-3</c:v>
                </c:pt>
                <c:pt idx="4452">
                  <c:v>1.9598910000000001E-3</c:v>
                </c:pt>
                <c:pt idx="4453">
                  <c:v>1.9247979999999999E-3</c:v>
                </c:pt>
                <c:pt idx="4454">
                  <c:v>1.952882E-3</c:v>
                </c:pt>
                <c:pt idx="4455">
                  <c:v>1.9416100000000001E-3</c:v>
                </c:pt>
                <c:pt idx="4456">
                  <c:v>1.9866990000000002E-3</c:v>
                </c:pt>
                <c:pt idx="4457">
                  <c:v>2.0040710000000001E-3</c:v>
                </c:pt>
                <c:pt idx="4458">
                  <c:v>2.0464569999999998E-3</c:v>
                </c:pt>
                <c:pt idx="4459">
                  <c:v>2.0661719999999998E-3</c:v>
                </c:pt>
                <c:pt idx="4460">
                  <c:v>2.0004060000000001E-3</c:v>
                </c:pt>
                <c:pt idx="4461">
                  <c:v>1.976949E-3</c:v>
                </c:pt>
                <c:pt idx="4462">
                  <c:v>1.9741659999999999E-3</c:v>
                </c:pt>
                <c:pt idx="4463">
                  <c:v>1.9986259999999999E-3</c:v>
                </c:pt>
                <c:pt idx="4464">
                  <c:v>1.9911730000000002E-3</c:v>
                </c:pt>
                <c:pt idx="4465">
                  <c:v>1.9966379999999998E-3</c:v>
                </c:pt>
                <c:pt idx="4466">
                  <c:v>2.0303919999999998E-3</c:v>
                </c:pt>
                <c:pt idx="4467">
                  <c:v>2.012149E-3</c:v>
                </c:pt>
                <c:pt idx="4468">
                  <c:v>2.0072890000000002E-3</c:v>
                </c:pt>
                <c:pt idx="4469">
                  <c:v>1.9962360000000002E-3</c:v>
                </c:pt>
                <c:pt idx="4470">
                  <c:v>2.0599239999999999E-3</c:v>
                </c:pt>
                <c:pt idx="4471">
                  <c:v>2.059281E-3</c:v>
                </c:pt>
                <c:pt idx="4472">
                  <c:v>2.0063139999999999E-3</c:v>
                </c:pt>
                <c:pt idx="4473">
                  <c:v>1.9845610000000001E-3</c:v>
                </c:pt>
                <c:pt idx="4474">
                  <c:v>2.0299810000000001E-3</c:v>
                </c:pt>
                <c:pt idx="4475">
                  <c:v>2.016665E-3</c:v>
                </c:pt>
                <c:pt idx="4476">
                  <c:v>2.0038539999999998E-3</c:v>
                </c:pt>
                <c:pt idx="4477">
                  <c:v>2.0060189999999999E-3</c:v>
                </c:pt>
                <c:pt idx="4478">
                  <c:v>2.0426060000000002E-3</c:v>
                </c:pt>
                <c:pt idx="4479">
                  <c:v>2.0007050000000002E-3</c:v>
                </c:pt>
                <c:pt idx="4480">
                  <c:v>1.9744239999999998E-3</c:v>
                </c:pt>
                <c:pt idx="4481">
                  <c:v>1.9888250000000001E-3</c:v>
                </c:pt>
                <c:pt idx="4482">
                  <c:v>2.00695E-3</c:v>
                </c:pt>
                <c:pt idx="4483">
                  <c:v>2.0439429999999999E-3</c:v>
                </c:pt>
                <c:pt idx="4484">
                  <c:v>2.0579679999999999E-3</c:v>
                </c:pt>
                <c:pt idx="4485">
                  <c:v>2.0052830000000001E-3</c:v>
                </c:pt>
                <c:pt idx="4486">
                  <c:v>2.1013830000000001E-3</c:v>
                </c:pt>
                <c:pt idx="4487">
                  <c:v>2.0956360000000001E-3</c:v>
                </c:pt>
                <c:pt idx="4488">
                  <c:v>2.0616699999999998E-3</c:v>
                </c:pt>
                <c:pt idx="4489">
                  <c:v>2.0206709999999999E-3</c:v>
                </c:pt>
                <c:pt idx="4490">
                  <c:v>1.9970959999999999E-3</c:v>
                </c:pt>
                <c:pt idx="4491">
                  <c:v>2.031943E-3</c:v>
                </c:pt>
                <c:pt idx="4492">
                  <c:v>2.0237250000000001E-3</c:v>
                </c:pt>
                <c:pt idx="4493">
                  <c:v>1.963603E-3</c:v>
                </c:pt>
                <c:pt idx="4494">
                  <c:v>2.10853E-3</c:v>
                </c:pt>
                <c:pt idx="4495">
                  <c:v>2.0825919999999999E-3</c:v>
                </c:pt>
                <c:pt idx="4496">
                  <c:v>2.067199E-3</c:v>
                </c:pt>
                <c:pt idx="4497">
                  <c:v>2.0657560000000002E-3</c:v>
                </c:pt>
                <c:pt idx="4498">
                  <c:v>2.00249E-3</c:v>
                </c:pt>
                <c:pt idx="4499">
                  <c:v>2.1090670000000001E-3</c:v>
                </c:pt>
                <c:pt idx="4500">
                  <c:v>2.0937249999999998E-3</c:v>
                </c:pt>
                <c:pt idx="4501">
                  <c:v>2.0595420000000001E-3</c:v>
                </c:pt>
                <c:pt idx="4502">
                  <c:v>2.1544009999999998E-3</c:v>
                </c:pt>
                <c:pt idx="4503">
                  <c:v>2.0598180000000002E-3</c:v>
                </c:pt>
                <c:pt idx="4504">
                  <c:v>2.033998E-3</c:v>
                </c:pt>
                <c:pt idx="4505">
                  <c:v>1.9573960000000001E-3</c:v>
                </c:pt>
                <c:pt idx="4506">
                  <c:v>2.0505779999999999E-3</c:v>
                </c:pt>
                <c:pt idx="4507">
                  <c:v>1.951403E-3</c:v>
                </c:pt>
                <c:pt idx="4508">
                  <c:v>2.0678630000000001E-3</c:v>
                </c:pt>
                <c:pt idx="4509">
                  <c:v>2.1967240000000002E-3</c:v>
                </c:pt>
                <c:pt idx="4510">
                  <c:v>2.1393969999999999E-3</c:v>
                </c:pt>
                <c:pt idx="4511">
                  <c:v>2.0985449999999998E-3</c:v>
                </c:pt>
                <c:pt idx="4512">
                  <c:v>2.1370819999999998E-3</c:v>
                </c:pt>
                <c:pt idx="4513">
                  <c:v>2.1670130000000002E-3</c:v>
                </c:pt>
                <c:pt idx="4514">
                  <c:v>2.0216819999999999E-3</c:v>
                </c:pt>
                <c:pt idx="4515">
                  <c:v>2.0672659999999999E-3</c:v>
                </c:pt>
                <c:pt idx="4516">
                  <c:v>1.9841009999999998E-3</c:v>
                </c:pt>
                <c:pt idx="4517">
                  <c:v>2.0974610000000001E-3</c:v>
                </c:pt>
                <c:pt idx="4518">
                  <c:v>2.0304089999999999E-3</c:v>
                </c:pt>
                <c:pt idx="4519">
                  <c:v>2.0565340000000001E-3</c:v>
                </c:pt>
                <c:pt idx="4520">
                  <c:v>1.9962589999999998E-3</c:v>
                </c:pt>
                <c:pt idx="4521">
                  <c:v>2.0549269999999998E-3</c:v>
                </c:pt>
                <c:pt idx="4522">
                  <c:v>1.9756000000000001E-3</c:v>
                </c:pt>
                <c:pt idx="4523">
                  <c:v>2.114692E-3</c:v>
                </c:pt>
                <c:pt idx="4524">
                  <c:v>2.2230779999999999E-3</c:v>
                </c:pt>
                <c:pt idx="4525">
                  <c:v>2.052987E-3</c:v>
                </c:pt>
                <c:pt idx="4526">
                  <c:v>2.1551740000000002E-3</c:v>
                </c:pt>
                <c:pt idx="4527">
                  <c:v>2.2281890000000002E-3</c:v>
                </c:pt>
                <c:pt idx="4528">
                  <c:v>2.0379529999999999E-3</c:v>
                </c:pt>
                <c:pt idx="4529">
                  <c:v>2.1835689999999998E-3</c:v>
                </c:pt>
                <c:pt idx="4530">
                  <c:v>2.0515899999999998E-3</c:v>
                </c:pt>
                <c:pt idx="4531">
                  <c:v>2.0438219999999998E-3</c:v>
                </c:pt>
                <c:pt idx="4532">
                  <c:v>2.0083449999999999E-3</c:v>
                </c:pt>
                <c:pt idx="4533">
                  <c:v>2.259156E-3</c:v>
                </c:pt>
                <c:pt idx="4534">
                  <c:v>1.9875769999999999E-3</c:v>
                </c:pt>
                <c:pt idx="4535">
                  <c:v>1.9660200000000002E-3</c:v>
                </c:pt>
                <c:pt idx="4536">
                  <c:v>1.9519419999999999E-3</c:v>
                </c:pt>
                <c:pt idx="4537">
                  <c:v>2.0128730000000001E-3</c:v>
                </c:pt>
                <c:pt idx="4538">
                  <c:v>2.0279590000000002E-3</c:v>
                </c:pt>
                <c:pt idx="4539">
                  <c:v>2.0375469999999998E-3</c:v>
                </c:pt>
                <c:pt idx="4540">
                  <c:v>1.9711860000000002E-3</c:v>
                </c:pt>
                <c:pt idx="4541">
                  <c:v>2.023394E-3</c:v>
                </c:pt>
                <c:pt idx="4542">
                  <c:v>2.0044300000000002E-3</c:v>
                </c:pt>
                <c:pt idx="4543">
                  <c:v>2.045173E-3</c:v>
                </c:pt>
                <c:pt idx="4544">
                  <c:v>2.0061879999999999E-3</c:v>
                </c:pt>
                <c:pt idx="4545">
                  <c:v>2.0744019999999999E-3</c:v>
                </c:pt>
                <c:pt idx="4546">
                  <c:v>1.9944289999999998E-3</c:v>
                </c:pt>
                <c:pt idx="4547">
                  <c:v>2.0215110000000001E-3</c:v>
                </c:pt>
                <c:pt idx="4548">
                  <c:v>2.0360389999999999E-3</c:v>
                </c:pt>
                <c:pt idx="4549">
                  <c:v>2.030039E-3</c:v>
                </c:pt>
                <c:pt idx="4550">
                  <c:v>1.940645E-3</c:v>
                </c:pt>
                <c:pt idx="4551">
                  <c:v>1.93173E-3</c:v>
                </c:pt>
                <c:pt idx="4552">
                  <c:v>1.9399420000000001E-3</c:v>
                </c:pt>
                <c:pt idx="4553">
                  <c:v>2.0083660000000001E-3</c:v>
                </c:pt>
                <c:pt idx="4554">
                  <c:v>2.0181869999999998E-3</c:v>
                </c:pt>
                <c:pt idx="4555">
                  <c:v>2.0316779999999999E-3</c:v>
                </c:pt>
                <c:pt idx="4556">
                  <c:v>2.0368999999999999E-3</c:v>
                </c:pt>
                <c:pt idx="4557">
                  <c:v>2.0389599999999998E-3</c:v>
                </c:pt>
                <c:pt idx="4558">
                  <c:v>2.0500090000000002E-3</c:v>
                </c:pt>
                <c:pt idx="4559">
                  <c:v>2.0617550000000002E-3</c:v>
                </c:pt>
                <c:pt idx="4560">
                  <c:v>1.9901319999999999E-3</c:v>
                </c:pt>
                <c:pt idx="4561">
                  <c:v>1.9885269999999999E-3</c:v>
                </c:pt>
                <c:pt idx="4562">
                  <c:v>2.0156459999999998E-3</c:v>
                </c:pt>
                <c:pt idx="4563">
                  <c:v>2.0001960000000001E-3</c:v>
                </c:pt>
                <c:pt idx="4564">
                  <c:v>2.0219510000000001E-3</c:v>
                </c:pt>
                <c:pt idx="4565">
                  <c:v>2.027807E-3</c:v>
                </c:pt>
                <c:pt idx="4566">
                  <c:v>2.0459279999999998E-3</c:v>
                </c:pt>
                <c:pt idx="4567">
                  <c:v>2.0290149999999999E-3</c:v>
                </c:pt>
                <c:pt idx="4568">
                  <c:v>2.0503499999999998E-3</c:v>
                </c:pt>
                <c:pt idx="4569">
                  <c:v>1.9922949999999998E-3</c:v>
                </c:pt>
                <c:pt idx="4570">
                  <c:v>2.0560330000000001E-3</c:v>
                </c:pt>
                <c:pt idx="4571">
                  <c:v>2.046441E-3</c:v>
                </c:pt>
                <c:pt idx="4572">
                  <c:v>2.0349360000000002E-3</c:v>
                </c:pt>
                <c:pt idx="4573">
                  <c:v>2.0038489999999998E-3</c:v>
                </c:pt>
                <c:pt idx="4574">
                  <c:v>2.0102570000000001E-3</c:v>
                </c:pt>
                <c:pt idx="4575">
                  <c:v>2.0129409999999999E-3</c:v>
                </c:pt>
                <c:pt idx="4576">
                  <c:v>2.0575509999999999E-3</c:v>
                </c:pt>
                <c:pt idx="4577">
                  <c:v>2.0283639999999999E-3</c:v>
                </c:pt>
                <c:pt idx="4578">
                  <c:v>2.017689E-3</c:v>
                </c:pt>
                <c:pt idx="4579">
                  <c:v>1.981408E-3</c:v>
                </c:pt>
                <c:pt idx="4580">
                  <c:v>2.0184090000000001E-3</c:v>
                </c:pt>
                <c:pt idx="4581">
                  <c:v>2.0386639999999999E-3</c:v>
                </c:pt>
                <c:pt idx="4582">
                  <c:v>2.0538689999999998E-3</c:v>
                </c:pt>
                <c:pt idx="4583">
                  <c:v>2.018518E-3</c:v>
                </c:pt>
                <c:pt idx="4584">
                  <c:v>2.028246E-3</c:v>
                </c:pt>
                <c:pt idx="4585">
                  <c:v>2.0782280000000001E-3</c:v>
                </c:pt>
                <c:pt idx="4586">
                  <c:v>2.0482299999999998E-3</c:v>
                </c:pt>
                <c:pt idx="4587">
                  <c:v>2.0758579999999999E-3</c:v>
                </c:pt>
                <c:pt idx="4588">
                  <c:v>2.1054960000000001E-3</c:v>
                </c:pt>
                <c:pt idx="4589">
                  <c:v>2.033399E-3</c:v>
                </c:pt>
                <c:pt idx="4590">
                  <c:v>2.0852779999999999E-3</c:v>
                </c:pt>
                <c:pt idx="4591">
                  <c:v>2.0512880000000001E-3</c:v>
                </c:pt>
                <c:pt idx="4592">
                  <c:v>1.9626579999999999E-3</c:v>
                </c:pt>
                <c:pt idx="4593">
                  <c:v>2.1034230000000001E-3</c:v>
                </c:pt>
                <c:pt idx="4594">
                  <c:v>2.0647460000000001E-3</c:v>
                </c:pt>
                <c:pt idx="4595">
                  <c:v>2.0602210000000001E-3</c:v>
                </c:pt>
                <c:pt idx="4596">
                  <c:v>2.0986479999999998E-3</c:v>
                </c:pt>
                <c:pt idx="4597">
                  <c:v>1.9864150000000001E-3</c:v>
                </c:pt>
                <c:pt idx="4598">
                  <c:v>2.059586E-3</c:v>
                </c:pt>
                <c:pt idx="4599">
                  <c:v>2.1389479999999999E-3</c:v>
                </c:pt>
                <c:pt idx="4600">
                  <c:v>2.099699E-3</c:v>
                </c:pt>
                <c:pt idx="4601">
                  <c:v>2.0412579999999998E-3</c:v>
                </c:pt>
                <c:pt idx="4602">
                  <c:v>2.0521229999999999E-3</c:v>
                </c:pt>
                <c:pt idx="4603">
                  <c:v>2.1220499999999999E-3</c:v>
                </c:pt>
                <c:pt idx="4604">
                  <c:v>2.0329319999999999E-3</c:v>
                </c:pt>
                <c:pt idx="4605">
                  <c:v>1.9946080000000001E-3</c:v>
                </c:pt>
                <c:pt idx="4606">
                  <c:v>1.9908069999999998E-3</c:v>
                </c:pt>
                <c:pt idx="4607">
                  <c:v>2.1292820000000001E-3</c:v>
                </c:pt>
                <c:pt idx="4608">
                  <c:v>1.9891700000000002E-3</c:v>
                </c:pt>
                <c:pt idx="4609">
                  <c:v>2.1146860000000002E-3</c:v>
                </c:pt>
                <c:pt idx="4610">
                  <c:v>2.0903409999999999E-3</c:v>
                </c:pt>
                <c:pt idx="4611">
                  <c:v>2.1354260000000002E-3</c:v>
                </c:pt>
                <c:pt idx="4612">
                  <c:v>2.085717E-3</c:v>
                </c:pt>
                <c:pt idx="4613">
                  <c:v>2.1373189999999999E-3</c:v>
                </c:pt>
                <c:pt idx="4614">
                  <c:v>2.135896E-3</c:v>
                </c:pt>
                <c:pt idx="4615">
                  <c:v>2.069698E-3</c:v>
                </c:pt>
                <c:pt idx="4616">
                  <c:v>2.0613160000000001E-3</c:v>
                </c:pt>
                <c:pt idx="4617">
                  <c:v>2.04243E-3</c:v>
                </c:pt>
                <c:pt idx="4618">
                  <c:v>1.9852060000000002E-3</c:v>
                </c:pt>
                <c:pt idx="4619">
                  <c:v>2.1054860000000002E-3</c:v>
                </c:pt>
                <c:pt idx="4620">
                  <c:v>2.1957529999999999E-3</c:v>
                </c:pt>
                <c:pt idx="4621">
                  <c:v>2.1550190000000002E-3</c:v>
                </c:pt>
                <c:pt idx="4622">
                  <c:v>2.21477E-3</c:v>
                </c:pt>
                <c:pt idx="4623">
                  <c:v>2.0435190000000002E-3</c:v>
                </c:pt>
                <c:pt idx="4624">
                  <c:v>2.0699009999999999E-3</c:v>
                </c:pt>
                <c:pt idx="4625">
                  <c:v>1.9615330000000001E-3</c:v>
                </c:pt>
                <c:pt idx="4626">
                  <c:v>1.9728929999999999E-3</c:v>
                </c:pt>
                <c:pt idx="4627">
                  <c:v>2.0077039999999999E-3</c:v>
                </c:pt>
                <c:pt idx="4628">
                  <c:v>2.0062970000000002E-3</c:v>
                </c:pt>
                <c:pt idx="4629">
                  <c:v>2.0008700000000001E-3</c:v>
                </c:pt>
                <c:pt idx="4630">
                  <c:v>2.1081329999999999E-3</c:v>
                </c:pt>
                <c:pt idx="4631">
                  <c:v>2.0715849999999999E-3</c:v>
                </c:pt>
                <c:pt idx="4632">
                  <c:v>2.0375340000000001E-3</c:v>
                </c:pt>
                <c:pt idx="4633">
                  <c:v>2.143392E-3</c:v>
                </c:pt>
                <c:pt idx="4634">
                  <c:v>2.0146780000000002E-3</c:v>
                </c:pt>
                <c:pt idx="4635">
                  <c:v>2.1589679999999998E-3</c:v>
                </c:pt>
                <c:pt idx="4636">
                  <c:v>1.9855279999999999E-3</c:v>
                </c:pt>
                <c:pt idx="4637">
                  <c:v>2.0728119999999998E-3</c:v>
                </c:pt>
                <c:pt idx="4638">
                  <c:v>2.0454639999999999E-3</c:v>
                </c:pt>
                <c:pt idx="4639">
                  <c:v>2.0744190000000001E-3</c:v>
                </c:pt>
                <c:pt idx="4640">
                  <c:v>1.9946080000000001E-3</c:v>
                </c:pt>
                <c:pt idx="4641">
                  <c:v>2.0624979999999998E-3</c:v>
                </c:pt>
                <c:pt idx="4642">
                  <c:v>2.0559939999999998E-3</c:v>
                </c:pt>
                <c:pt idx="4643">
                  <c:v>2.0089840000000001E-3</c:v>
                </c:pt>
                <c:pt idx="4644">
                  <c:v>2.0506629999999999E-3</c:v>
                </c:pt>
                <c:pt idx="4645">
                  <c:v>2.1096159999999999E-3</c:v>
                </c:pt>
                <c:pt idx="4646">
                  <c:v>1.960584E-3</c:v>
                </c:pt>
                <c:pt idx="4647">
                  <c:v>1.9524970000000001E-3</c:v>
                </c:pt>
                <c:pt idx="4648">
                  <c:v>2.0338560000000001E-3</c:v>
                </c:pt>
                <c:pt idx="4649">
                  <c:v>2.017591E-3</c:v>
                </c:pt>
                <c:pt idx="4650">
                  <c:v>2.0542249999999998E-3</c:v>
                </c:pt>
                <c:pt idx="4651">
                  <c:v>1.948024E-3</c:v>
                </c:pt>
                <c:pt idx="4652">
                  <c:v>1.946595E-3</c:v>
                </c:pt>
                <c:pt idx="4653">
                  <c:v>1.944669E-3</c:v>
                </c:pt>
                <c:pt idx="4654">
                  <c:v>1.9391759999999999E-3</c:v>
                </c:pt>
                <c:pt idx="4655">
                  <c:v>1.9609369999999998E-3</c:v>
                </c:pt>
                <c:pt idx="4656">
                  <c:v>2.0066279999999999E-3</c:v>
                </c:pt>
                <c:pt idx="4657">
                  <c:v>2.0073140000000001E-3</c:v>
                </c:pt>
                <c:pt idx="4658">
                  <c:v>2.010352E-3</c:v>
                </c:pt>
                <c:pt idx="4659">
                  <c:v>2.0217590000000001E-3</c:v>
                </c:pt>
                <c:pt idx="4660">
                  <c:v>2.0289790000000002E-3</c:v>
                </c:pt>
                <c:pt idx="4661">
                  <c:v>2.0363999999999998E-3</c:v>
                </c:pt>
                <c:pt idx="4662">
                  <c:v>2.0138310000000002E-3</c:v>
                </c:pt>
                <c:pt idx="4663">
                  <c:v>2.0304289999999998E-3</c:v>
                </c:pt>
                <c:pt idx="4664">
                  <c:v>2.053048E-3</c:v>
                </c:pt>
                <c:pt idx="4665">
                  <c:v>2.0424850000000001E-3</c:v>
                </c:pt>
                <c:pt idx="4666">
                  <c:v>2.028326E-3</c:v>
                </c:pt>
                <c:pt idx="4667">
                  <c:v>2.0438800000000001E-3</c:v>
                </c:pt>
                <c:pt idx="4668">
                  <c:v>1.980313E-3</c:v>
                </c:pt>
                <c:pt idx="4669">
                  <c:v>1.970374E-3</c:v>
                </c:pt>
                <c:pt idx="4670">
                  <c:v>2.0021470000000001E-3</c:v>
                </c:pt>
                <c:pt idx="4671">
                  <c:v>2.002088E-3</c:v>
                </c:pt>
                <c:pt idx="4672">
                  <c:v>2.0161939999999998E-3</c:v>
                </c:pt>
                <c:pt idx="4673">
                  <c:v>2.005438E-3</c:v>
                </c:pt>
                <c:pt idx="4674">
                  <c:v>1.9993900000000002E-3</c:v>
                </c:pt>
                <c:pt idx="4675">
                  <c:v>2.0214170000000002E-3</c:v>
                </c:pt>
                <c:pt idx="4676">
                  <c:v>2.0377939999999999E-3</c:v>
                </c:pt>
                <c:pt idx="4677">
                  <c:v>2.0329189999999998E-3</c:v>
                </c:pt>
                <c:pt idx="4678">
                  <c:v>2.0210240000000002E-3</c:v>
                </c:pt>
                <c:pt idx="4679">
                  <c:v>2.0521340000000002E-3</c:v>
                </c:pt>
                <c:pt idx="4680">
                  <c:v>2.056661E-3</c:v>
                </c:pt>
                <c:pt idx="4681">
                  <c:v>2.037671E-3</c:v>
                </c:pt>
                <c:pt idx="4682">
                  <c:v>2.0408219999999999E-3</c:v>
                </c:pt>
                <c:pt idx="4683">
                  <c:v>1.9907660000000002E-3</c:v>
                </c:pt>
                <c:pt idx="4684">
                  <c:v>2.003038E-3</c:v>
                </c:pt>
                <c:pt idx="4685">
                  <c:v>1.9882099999999998E-3</c:v>
                </c:pt>
                <c:pt idx="4686">
                  <c:v>1.9920570000000002E-3</c:v>
                </c:pt>
                <c:pt idx="4687">
                  <c:v>2.042402E-3</c:v>
                </c:pt>
                <c:pt idx="4688">
                  <c:v>2.0320160000000002E-3</c:v>
                </c:pt>
                <c:pt idx="4689">
                  <c:v>2.0563270000000002E-3</c:v>
                </c:pt>
                <c:pt idx="4690">
                  <c:v>2.0539759999999999E-3</c:v>
                </c:pt>
                <c:pt idx="4691">
                  <c:v>2.0164549999999999E-3</c:v>
                </c:pt>
                <c:pt idx="4692">
                  <c:v>2.0220070000000001E-3</c:v>
                </c:pt>
                <c:pt idx="4693">
                  <c:v>1.9966620000000002E-3</c:v>
                </c:pt>
                <c:pt idx="4694">
                  <c:v>2.0027510000000001E-3</c:v>
                </c:pt>
                <c:pt idx="4695">
                  <c:v>2.0121190000000001E-3</c:v>
                </c:pt>
                <c:pt idx="4696">
                  <c:v>1.9906910000000002E-3</c:v>
                </c:pt>
                <c:pt idx="4697">
                  <c:v>2.0098500000000001E-3</c:v>
                </c:pt>
                <c:pt idx="4698">
                  <c:v>2.032758E-3</c:v>
                </c:pt>
                <c:pt idx="4699">
                  <c:v>2.043811E-3</c:v>
                </c:pt>
                <c:pt idx="4700">
                  <c:v>2.018672E-3</c:v>
                </c:pt>
                <c:pt idx="4701">
                  <c:v>2.0616979999999998E-3</c:v>
                </c:pt>
                <c:pt idx="4702">
                  <c:v>2.042664E-3</c:v>
                </c:pt>
                <c:pt idx="4703">
                  <c:v>2.0026079999999999E-3</c:v>
                </c:pt>
                <c:pt idx="4704">
                  <c:v>2.0149650000000001E-3</c:v>
                </c:pt>
                <c:pt idx="4705">
                  <c:v>1.9818090000000002E-3</c:v>
                </c:pt>
                <c:pt idx="4706">
                  <c:v>1.989368E-3</c:v>
                </c:pt>
                <c:pt idx="4707">
                  <c:v>2.0194589999999999E-3</c:v>
                </c:pt>
                <c:pt idx="4708">
                  <c:v>2.0197660000000001E-3</c:v>
                </c:pt>
                <c:pt idx="4709">
                  <c:v>2.0272900000000002E-3</c:v>
                </c:pt>
                <c:pt idx="4710">
                  <c:v>2.0404960000000001E-3</c:v>
                </c:pt>
                <c:pt idx="4711">
                  <c:v>2.039683E-3</c:v>
                </c:pt>
                <c:pt idx="4712">
                  <c:v>2.0606719999999999E-3</c:v>
                </c:pt>
                <c:pt idx="4713">
                  <c:v>2.013408E-3</c:v>
                </c:pt>
                <c:pt idx="4714">
                  <c:v>2.0097069999999999E-3</c:v>
                </c:pt>
                <c:pt idx="4715">
                  <c:v>2.0224689999999998E-3</c:v>
                </c:pt>
                <c:pt idx="4716">
                  <c:v>2.0279199999999999E-3</c:v>
                </c:pt>
                <c:pt idx="4717">
                  <c:v>2.0662520000000002E-3</c:v>
                </c:pt>
                <c:pt idx="4718">
                  <c:v>2.0701830000000002E-3</c:v>
                </c:pt>
                <c:pt idx="4719">
                  <c:v>2.0891780000000001E-3</c:v>
                </c:pt>
                <c:pt idx="4720">
                  <c:v>2.0090809999999998E-3</c:v>
                </c:pt>
                <c:pt idx="4721">
                  <c:v>2.052824E-3</c:v>
                </c:pt>
                <c:pt idx="4722">
                  <c:v>2.028668E-3</c:v>
                </c:pt>
                <c:pt idx="4723">
                  <c:v>2.0505319999999999E-3</c:v>
                </c:pt>
                <c:pt idx="4724">
                  <c:v>2.0222669999999999E-3</c:v>
                </c:pt>
                <c:pt idx="4725">
                  <c:v>1.9582860000000001E-3</c:v>
                </c:pt>
                <c:pt idx="4726">
                  <c:v>2.0739439999999999E-3</c:v>
                </c:pt>
                <c:pt idx="4727">
                  <c:v>2.061327E-3</c:v>
                </c:pt>
                <c:pt idx="4728">
                  <c:v>2.1012629999999999E-3</c:v>
                </c:pt>
                <c:pt idx="4729">
                  <c:v>2.0974689999999998E-3</c:v>
                </c:pt>
                <c:pt idx="4730">
                  <c:v>2.1156310000000002E-3</c:v>
                </c:pt>
                <c:pt idx="4731">
                  <c:v>1.9814749999999999E-3</c:v>
                </c:pt>
                <c:pt idx="4732">
                  <c:v>1.975526E-3</c:v>
                </c:pt>
                <c:pt idx="4733">
                  <c:v>2.0408290000000001E-3</c:v>
                </c:pt>
                <c:pt idx="4734">
                  <c:v>2.0119650000000001E-3</c:v>
                </c:pt>
                <c:pt idx="4735">
                  <c:v>2.0899450000000002E-3</c:v>
                </c:pt>
                <c:pt idx="4736">
                  <c:v>2.0920090000000001E-3</c:v>
                </c:pt>
                <c:pt idx="4737">
                  <c:v>2.0572559999999999E-3</c:v>
                </c:pt>
                <c:pt idx="4738">
                  <c:v>2.0648929999999999E-3</c:v>
                </c:pt>
                <c:pt idx="4739">
                  <c:v>2.1087469999999998E-3</c:v>
                </c:pt>
                <c:pt idx="4740">
                  <c:v>2.101356E-3</c:v>
                </c:pt>
                <c:pt idx="4741">
                  <c:v>2.0853030000000002E-3</c:v>
                </c:pt>
                <c:pt idx="4742">
                  <c:v>2.0665060000000001E-3</c:v>
                </c:pt>
                <c:pt idx="4743">
                  <c:v>2.1008630000000001E-3</c:v>
                </c:pt>
                <c:pt idx="4744">
                  <c:v>2.040895E-3</c:v>
                </c:pt>
                <c:pt idx="4745">
                  <c:v>2.0557959999999999E-3</c:v>
                </c:pt>
                <c:pt idx="4746">
                  <c:v>2.1317620000000002E-3</c:v>
                </c:pt>
                <c:pt idx="4747">
                  <c:v>2.0212400000000001E-3</c:v>
                </c:pt>
                <c:pt idx="4748">
                  <c:v>2.003594E-3</c:v>
                </c:pt>
                <c:pt idx="4749">
                  <c:v>1.9997159999999999E-3</c:v>
                </c:pt>
                <c:pt idx="4750">
                  <c:v>2.0592420000000002E-3</c:v>
                </c:pt>
                <c:pt idx="4751">
                  <c:v>1.9894510000000002E-3</c:v>
                </c:pt>
                <c:pt idx="4752">
                  <c:v>2.0901650000000002E-3</c:v>
                </c:pt>
                <c:pt idx="4753">
                  <c:v>2.0654110000000001E-3</c:v>
                </c:pt>
                <c:pt idx="4754">
                  <c:v>2.1122990000000002E-3</c:v>
                </c:pt>
                <c:pt idx="4755">
                  <c:v>2.1400669999999998E-3</c:v>
                </c:pt>
                <c:pt idx="4756">
                  <c:v>2.0562290000000001E-3</c:v>
                </c:pt>
                <c:pt idx="4757">
                  <c:v>2.066334E-3</c:v>
                </c:pt>
                <c:pt idx="4758">
                  <c:v>2.0612540000000002E-3</c:v>
                </c:pt>
                <c:pt idx="4759">
                  <c:v>2.0774740000000002E-3</c:v>
                </c:pt>
                <c:pt idx="4760">
                  <c:v>2.029332E-3</c:v>
                </c:pt>
                <c:pt idx="4761">
                  <c:v>2.047325E-3</c:v>
                </c:pt>
                <c:pt idx="4762">
                  <c:v>2.0006619999999998E-3</c:v>
                </c:pt>
                <c:pt idx="4763">
                  <c:v>2.1012560000000001E-3</c:v>
                </c:pt>
                <c:pt idx="4764">
                  <c:v>2.1618509999999998E-3</c:v>
                </c:pt>
                <c:pt idx="4765">
                  <c:v>2.132101E-3</c:v>
                </c:pt>
                <c:pt idx="4766">
                  <c:v>2.0840609999999999E-3</c:v>
                </c:pt>
                <c:pt idx="4767">
                  <c:v>2.0812069999999998E-3</c:v>
                </c:pt>
                <c:pt idx="4768">
                  <c:v>2.1261309999999999E-3</c:v>
                </c:pt>
                <c:pt idx="4769">
                  <c:v>2.0915299999999999E-3</c:v>
                </c:pt>
                <c:pt idx="4770">
                  <c:v>2.0553889999999999E-3</c:v>
                </c:pt>
                <c:pt idx="4771">
                  <c:v>2.005054E-3</c:v>
                </c:pt>
                <c:pt idx="4772">
                  <c:v>1.9754170000000001E-3</c:v>
                </c:pt>
                <c:pt idx="4773">
                  <c:v>2.0093239999999998E-3</c:v>
                </c:pt>
                <c:pt idx="4774">
                  <c:v>2.0895169999999999E-3</c:v>
                </c:pt>
                <c:pt idx="4775">
                  <c:v>2.1703080000000001E-3</c:v>
                </c:pt>
                <c:pt idx="4776">
                  <c:v>1.9907850000000001E-3</c:v>
                </c:pt>
                <c:pt idx="4777">
                  <c:v>2.1312700000000002E-3</c:v>
                </c:pt>
                <c:pt idx="4778">
                  <c:v>2.089474E-3</c:v>
                </c:pt>
                <c:pt idx="4779">
                  <c:v>2.130196E-3</c:v>
                </c:pt>
                <c:pt idx="4780">
                  <c:v>2.122119E-3</c:v>
                </c:pt>
                <c:pt idx="4781">
                  <c:v>2.128591E-3</c:v>
                </c:pt>
                <c:pt idx="4782">
                  <c:v>2.056155E-3</c:v>
                </c:pt>
                <c:pt idx="4783">
                  <c:v>2.1193399999999999E-3</c:v>
                </c:pt>
                <c:pt idx="4784">
                  <c:v>2.0566439999999998E-3</c:v>
                </c:pt>
                <c:pt idx="4785">
                  <c:v>2.0529139999999999E-3</c:v>
                </c:pt>
                <c:pt idx="4786">
                  <c:v>1.9724199999999999E-3</c:v>
                </c:pt>
                <c:pt idx="4787">
                  <c:v>2.0809309999999998E-3</c:v>
                </c:pt>
                <c:pt idx="4788">
                  <c:v>2.0026639999999999E-3</c:v>
                </c:pt>
                <c:pt idx="4789">
                  <c:v>2.1997589999999999E-3</c:v>
                </c:pt>
                <c:pt idx="4790">
                  <c:v>2.1147140000000002E-3</c:v>
                </c:pt>
                <c:pt idx="4791">
                  <c:v>2.0918439999999998E-3</c:v>
                </c:pt>
                <c:pt idx="4792">
                  <c:v>2.1546289999999999E-3</c:v>
                </c:pt>
                <c:pt idx="4793">
                  <c:v>2.179046E-3</c:v>
                </c:pt>
                <c:pt idx="4794">
                  <c:v>2.071968E-3</c:v>
                </c:pt>
                <c:pt idx="4795">
                  <c:v>2.0650930000000001E-3</c:v>
                </c:pt>
                <c:pt idx="4796">
                  <c:v>2.052342E-3</c:v>
                </c:pt>
                <c:pt idx="4797">
                  <c:v>2.0109559999999999E-3</c:v>
                </c:pt>
                <c:pt idx="4798">
                  <c:v>2.1534119999999999E-3</c:v>
                </c:pt>
                <c:pt idx="4799">
                  <c:v>2.2269E-3</c:v>
                </c:pt>
                <c:pt idx="4800">
                  <c:v>1.9582850000000001E-3</c:v>
                </c:pt>
                <c:pt idx="4801">
                  <c:v>2.0571679999999998E-3</c:v>
                </c:pt>
                <c:pt idx="4802">
                  <c:v>2.0533740000000002E-3</c:v>
                </c:pt>
                <c:pt idx="4803">
                  <c:v>2.014961E-3</c:v>
                </c:pt>
                <c:pt idx="4804">
                  <c:v>2.1391280000000001E-3</c:v>
                </c:pt>
                <c:pt idx="4805">
                  <c:v>2.2145789999999999E-3</c:v>
                </c:pt>
                <c:pt idx="4806">
                  <c:v>1.9917519999999998E-3</c:v>
                </c:pt>
                <c:pt idx="4807">
                  <c:v>2.0737640000000001E-3</c:v>
                </c:pt>
                <c:pt idx="4808">
                  <c:v>2.0931280000000001E-3</c:v>
                </c:pt>
                <c:pt idx="4809">
                  <c:v>1.9881930000000001E-3</c:v>
                </c:pt>
                <c:pt idx="4810">
                  <c:v>2.0969299999999999E-3</c:v>
                </c:pt>
                <c:pt idx="4811">
                  <c:v>2.0505160000000001E-3</c:v>
                </c:pt>
                <c:pt idx="4812">
                  <c:v>2.196721E-3</c:v>
                </c:pt>
                <c:pt idx="4813">
                  <c:v>2.0342490000000001E-3</c:v>
                </c:pt>
                <c:pt idx="4814">
                  <c:v>1.9915660000000002E-3</c:v>
                </c:pt>
                <c:pt idx="4815">
                  <c:v>2.008447E-3</c:v>
                </c:pt>
                <c:pt idx="4816">
                  <c:v>1.9859389999999999E-3</c:v>
                </c:pt>
                <c:pt idx="4817">
                  <c:v>1.9973830000000001E-3</c:v>
                </c:pt>
                <c:pt idx="4818">
                  <c:v>2.019805E-3</c:v>
                </c:pt>
                <c:pt idx="4819">
                  <c:v>2.0747090000000001E-3</c:v>
                </c:pt>
                <c:pt idx="4820">
                  <c:v>2.134782E-3</c:v>
                </c:pt>
                <c:pt idx="4821">
                  <c:v>1.954828E-3</c:v>
                </c:pt>
                <c:pt idx="4822">
                  <c:v>1.9671390000000001E-3</c:v>
                </c:pt>
                <c:pt idx="4823">
                  <c:v>2.0828769999999999E-3</c:v>
                </c:pt>
                <c:pt idx="4824">
                  <c:v>2.1238849999999998E-3</c:v>
                </c:pt>
                <c:pt idx="4825">
                  <c:v>2.1843679999999999E-3</c:v>
                </c:pt>
                <c:pt idx="4826">
                  <c:v>1.955849E-3</c:v>
                </c:pt>
                <c:pt idx="4827">
                  <c:v>2.0596939999999999E-3</c:v>
                </c:pt>
                <c:pt idx="4828">
                  <c:v>1.9954970000000002E-3</c:v>
                </c:pt>
                <c:pt idx="4829">
                  <c:v>2.0851239999999998E-3</c:v>
                </c:pt>
                <c:pt idx="4830">
                  <c:v>2.0175979999999998E-3</c:v>
                </c:pt>
                <c:pt idx="4831">
                  <c:v>2.0072549999999999E-3</c:v>
                </c:pt>
                <c:pt idx="4832">
                  <c:v>2.0546119999999999E-3</c:v>
                </c:pt>
                <c:pt idx="4833">
                  <c:v>2.0091509999999998E-3</c:v>
                </c:pt>
                <c:pt idx="4834">
                  <c:v>2.1018539999999998E-3</c:v>
                </c:pt>
                <c:pt idx="4835">
                  <c:v>1.9972229999999998E-3</c:v>
                </c:pt>
                <c:pt idx="4836">
                  <c:v>1.9634880000000002E-3</c:v>
                </c:pt>
                <c:pt idx="4837">
                  <c:v>2.0439350000000002E-3</c:v>
                </c:pt>
                <c:pt idx="4838">
                  <c:v>2.072665E-3</c:v>
                </c:pt>
                <c:pt idx="4839">
                  <c:v>2.0663330000000001E-3</c:v>
                </c:pt>
                <c:pt idx="4840">
                  <c:v>2.159734E-3</c:v>
                </c:pt>
                <c:pt idx="4841">
                  <c:v>1.9748169999999998E-3</c:v>
                </c:pt>
                <c:pt idx="4842">
                  <c:v>2.0067560000000002E-3</c:v>
                </c:pt>
                <c:pt idx="4843">
                  <c:v>2.0605279999999998E-3</c:v>
                </c:pt>
                <c:pt idx="4844">
                  <c:v>2.0436299999999998E-3</c:v>
                </c:pt>
                <c:pt idx="4845">
                  <c:v>2.0464060000000002E-3</c:v>
                </c:pt>
                <c:pt idx="4846">
                  <c:v>1.991863E-3</c:v>
                </c:pt>
                <c:pt idx="4847">
                  <c:v>2.0059100000000001E-3</c:v>
                </c:pt>
                <c:pt idx="4848">
                  <c:v>2.0005090000000001E-3</c:v>
                </c:pt>
                <c:pt idx="4849">
                  <c:v>2.0289010000000001E-3</c:v>
                </c:pt>
                <c:pt idx="4850">
                  <c:v>2.0370219999999999E-3</c:v>
                </c:pt>
                <c:pt idx="4851">
                  <c:v>2.0849850000000001E-3</c:v>
                </c:pt>
                <c:pt idx="4852">
                  <c:v>2.0335280000000002E-3</c:v>
                </c:pt>
                <c:pt idx="4853">
                  <c:v>1.9644189999999998E-3</c:v>
                </c:pt>
                <c:pt idx="4854">
                  <c:v>1.951379E-3</c:v>
                </c:pt>
                <c:pt idx="4855">
                  <c:v>1.9622530000000002E-3</c:v>
                </c:pt>
                <c:pt idx="4856">
                  <c:v>1.9640719999999999E-3</c:v>
                </c:pt>
                <c:pt idx="4857">
                  <c:v>2.0102050000000002E-3</c:v>
                </c:pt>
                <c:pt idx="4858">
                  <c:v>2.0242659999999998E-3</c:v>
                </c:pt>
                <c:pt idx="4859">
                  <c:v>2.0156739999999999E-3</c:v>
                </c:pt>
                <c:pt idx="4860">
                  <c:v>2.0270470000000001E-3</c:v>
                </c:pt>
                <c:pt idx="4861">
                  <c:v>2.0493709999999999E-3</c:v>
                </c:pt>
                <c:pt idx="4862">
                  <c:v>2.052164E-3</c:v>
                </c:pt>
                <c:pt idx="4863">
                  <c:v>1.9718840000000001E-3</c:v>
                </c:pt>
                <c:pt idx="4864">
                  <c:v>1.9722450000000001E-3</c:v>
                </c:pt>
                <c:pt idx="4865">
                  <c:v>2.0267309999999999E-3</c:v>
                </c:pt>
                <c:pt idx="4866">
                  <c:v>1.99563E-3</c:v>
                </c:pt>
                <c:pt idx="4867">
                  <c:v>1.9901150000000002E-3</c:v>
                </c:pt>
                <c:pt idx="4868">
                  <c:v>2.0093419999999999E-3</c:v>
                </c:pt>
                <c:pt idx="4869">
                  <c:v>2.0002539999999999E-3</c:v>
                </c:pt>
                <c:pt idx="4870">
                  <c:v>1.978095E-3</c:v>
                </c:pt>
                <c:pt idx="4871">
                  <c:v>1.9844070000000001E-3</c:v>
                </c:pt>
                <c:pt idx="4872">
                  <c:v>2.0318430000000002E-3</c:v>
                </c:pt>
                <c:pt idx="4873">
                  <c:v>2.029519E-3</c:v>
                </c:pt>
                <c:pt idx="4874">
                  <c:v>2.0298120000000002E-3</c:v>
                </c:pt>
                <c:pt idx="4875">
                  <c:v>1.982153E-3</c:v>
                </c:pt>
                <c:pt idx="4876">
                  <c:v>1.9739549999999999E-3</c:v>
                </c:pt>
                <c:pt idx="4877">
                  <c:v>1.9736710000000002E-3</c:v>
                </c:pt>
                <c:pt idx="4878">
                  <c:v>1.9740230000000001E-3</c:v>
                </c:pt>
                <c:pt idx="4879">
                  <c:v>1.980285E-3</c:v>
                </c:pt>
                <c:pt idx="4880">
                  <c:v>2.038279E-3</c:v>
                </c:pt>
                <c:pt idx="4881">
                  <c:v>2.0126359999999999E-3</c:v>
                </c:pt>
                <c:pt idx="4882">
                  <c:v>2.0204110000000002E-3</c:v>
                </c:pt>
                <c:pt idx="4883">
                  <c:v>2.0020390000000002E-3</c:v>
                </c:pt>
                <c:pt idx="4884">
                  <c:v>2.002682E-3</c:v>
                </c:pt>
                <c:pt idx="4885">
                  <c:v>1.9979440000000002E-3</c:v>
                </c:pt>
                <c:pt idx="4886">
                  <c:v>1.9985549999999999E-3</c:v>
                </c:pt>
                <c:pt idx="4887">
                  <c:v>2.0113219999999998E-3</c:v>
                </c:pt>
                <c:pt idx="4888">
                  <c:v>1.9856359999999998E-3</c:v>
                </c:pt>
                <c:pt idx="4889">
                  <c:v>2.0070969999999998E-3</c:v>
                </c:pt>
                <c:pt idx="4890">
                  <c:v>1.9900629999999998E-3</c:v>
                </c:pt>
                <c:pt idx="4891">
                  <c:v>2.0100539999999998E-3</c:v>
                </c:pt>
                <c:pt idx="4892">
                  <c:v>2.0252780000000001E-3</c:v>
                </c:pt>
                <c:pt idx="4893">
                  <c:v>1.986823E-3</c:v>
                </c:pt>
                <c:pt idx="4894">
                  <c:v>2.0112870000000001E-3</c:v>
                </c:pt>
                <c:pt idx="4895">
                  <c:v>2.0189119999999999E-3</c:v>
                </c:pt>
                <c:pt idx="4896">
                  <c:v>1.991764E-3</c:v>
                </c:pt>
                <c:pt idx="4897">
                  <c:v>1.9932800000000001E-3</c:v>
                </c:pt>
                <c:pt idx="4898">
                  <c:v>1.9949159999999998E-3</c:v>
                </c:pt>
                <c:pt idx="4899">
                  <c:v>1.9798229999999999E-3</c:v>
                </c:pt>
                <c:pt idx="4900">
                  <c:v>1.9820129999999999E-3</c:v>
                </c:pt>
                <c:pt idx="4901">
                  <c:v>2.013609E-3</c:v>
                </c:pt>
                <c:pt idx="4902">
                  <c:v>1.9823570000000001E-3</c:v>
                </c:pt>
                <c:pt idx="4903">
                  <c:v>1.975461E-3</c:v>
                </c:pt>
                <c:pt idx="4904">
                  <c:v>1.9673500000000001E-3</c:v>
                </c:pt>
                <c:pt idx="4905">
                  <c:v>1.9991660000000001E-3</c:v>
                </c:pt>
                <c:pt idx="4906">
                  <c:v>2.0450469999999999E-3</c:v>
                </c:pt>
                <c:pt idx="4907">
                  <c:v>2.0444539999999998E-3</c:v>
                </c:pt>
                <c:pt idx="4908">
                  <c:v>2.0273069999999999E-3</c:v>
                </c:pt>
                <c:pt idx="4909">
                  <c:v>2.0616499999999999E-3</c:v>
                </c:pt>
                <c:pt idx="4910">
                  <c:v>2.0921540000000001E-3</c:v>
                </c:pt>
                <c:pt idx="4911">
                  <c:v>2.0052239999999999E-3</c:v>
                </c:pt>
                <c:pt idx="4912">
                  <c:v>2.0034300000000001E-3</c:v>
                </c:pt>
                <c:pt idx="4913">
                  <c:v>2.0186929999999998E-3</c:v>
                </c:pt>
                <c:pt idx="4914">
                  <c:v>2.0007079999999999E-3</c:v>
                </c:pt>
                <c:pt idx="4915">
                  <c:v>2.018138E-3</c:v>
                </c:pt>
                <c:pt idx="4916">
                  <c:v>1.9872259999999999E-3</c:v>
                </c:pt>
                <c:pt idx="4917">
                  <c:v>1.997717E-3</c:v>
                </c:pt>
                <c:pt idx="4918">
                  <c:v>1.9757170000000001E-3</c:v>
                </c:pt>
                <c:pt idx="4919">
                  <c:v>1.9791869999999999E-3</c:v>
                </c:pt>
                <c:pt idx="4920">
                  <c:v>1.9877710000000002E-3</c:v>
                </c:pt>
                <c:pt idx="4921">
                  <c:v>1.987721E-3</c:v>
                </c:pt>
                <c:pt idx="4922">
                  <c:v>1.9731039999999998E-3</c:v>
                </c:pt>
                <c:pt idx="4923">
                  <c:v>1.9677850000000001E-3</c:v>
                </c:pt>
                <c:pt idx="4924">
                  <c:v>1.9905970000000002E-3</c:v>
                </c:pt>
                <c:pt idx="4925">
                  <c:v>2.0318210000000001E-3</c:v>
                </c:pt>
                <c:pt idx="4926">
                  <c:v>1.9953219999999999E-3</c:v>
                </c:pt>
                <c:pt idx="4927">
                  <c:v>1.9819769999999998E-3</c:v>
                </c:pt>
                <c:pt idx="4928">
                  <c:v>2.0555830000000001E-3</c:v>
                </c:pt>
                <c:pt idx="4929">
                  <c:v>2.080798E-3</c:v>
                </c:pt>
                <c:pt idx="4930">
                  <c:v>2.0937799999999999E-3</c:v>
                </c:pt>
                <c:pt idx="4931">
                  <c:v>1.9689199999999999E-3</c:v>
                </c:pt>
                <c:pt idx="4932">
                  <c:v>2.0336059999999999E-3</c:v>
                </c:pt>
                <c:pt idx="4933">
                  <c:v>1.9843880000000001E-3</c:v>
                </c:pt>
                <c:pt idx="4934">
                  <c:v>1.966265E-3</c:v>
                </c:pt>
                <c:pt idx="4935">
                  <c:v>2.0488070000000001E-3</c:v>
                </c:pt>
                <c:pt idx="4936">
                  <c:v>2.0266759999999998E-3</c:v>
                </c:pt>
                <c:pt idx="4937">
                  <c:v>2.1275669999999999E-3</c:v>
                </c:pt>
                <c:pt idx="4938">
                  <c:v>2.130809E-3</c:v>
                </c:pt>
                <c:pt idx="4939">
                  <c:v>2.0480720000000002E-3</c:v>
                </c:pt>
                <c:pt idx="4940">
                  <c:v>2.063554E-3</c:v>
                </c:pt>
                <c:pt idx="4941">
                  <c:v>1.9800680000000002E-3</c:v>
                </c:pt>
                <c:pt idx="4942">
                  <c:v>1.9643579999999998E-3</c:v>
                </c:pt>
                <c:pt idx="4943">
                  <c:v>2.0394089999999998E-3</c:v>
                </c:pt>
                <c:pt idx="4944">
                  <c:v>2.0744510000000002E-3</c:v>
                </c:pt>
                <c:pt idx="4945">
                  <c:v>2.0837529999999998E-3</c:v>
                </c:pt>
                <c:pt idx="4946">
                  <c:v>2.1161930000000002E-3</c:v>
                </c:pt>
                <c:pt idx="4947">
                  <c:v>1.8405330000000001E-3</c:v>
                </c:pt>
                <c:pt idx="4948">
                  <c:v>1.942065E-3</c:v>
                </c:pt>
                <c:pt idx="4949">
                  <c:v>1.948743E-3</c:v>
                </c:pt>
                <c:pt idx="4950">
                  <c:v>1.9509659999999999E-3</c:v>
                </c:pt>
                <c:pt idx="4951">
                  <c:v>1.9902919999999998E-3</c:v>
                </c:pt>
                <c:pt idx="4952">
                  <c:v>2.1388819999999999E-3</c:v>
                </c:pt>
                <c:pt idx="4953">
                  <c:v>2.1252100000000002E-3</c:v>
                </c:pt>
                <c:pt idx="4954">
                  <c:v>2.072506E-3</c:v>
                </c:pt>
                <c:pt idx="4955">
                  <c:v>2.1216960000000002E-3</c:v>
                </c:pt>
                <c:pt idx="4956">
                  <c:v>2.0835279999999999E-3</c:v>
                </c:pt>
                <c:pt idx="4957">
                  <c:v>2.0923920000000002E-3</c:v>
                </c:pt>
                <c:pt idx="4958">
                  <c:v>2.118567E-3</c:v>
                </c:pt>
                <c:pt idx="4959">
                  <c:v>2.0626279999999999E-3</c:v>
                </c:pt>
                <c:pt idx="4960">
                  <c:v>1.9744559999999999E-3</c:v>
                </c:pt>
                <c:pt idx="4961">
                  <c:v>2.0003590000000002E-3</c:v>
                </c:pt>
                <c:pt idx="4962">
                  <c:v>1.9161009999999999E-3</c:v>
                </c:pt>
                <c:pt idx="4963">
                  <c:v>2.0167499999999999E-3</c:v>
                </c:pt>
                <c:pt idx="4964">
                  <c:v>1.945836E-3</c:v>
                </c:pt>
                <c:pt idx="4965">
                  <c:v>2.1130820000000001E-3</c:v>
                </c:pt>
                <c:pt idx="4966">
                  <c:v>2.1027400000000001E-3</c:v>
                </c:pt>
                <c:pt idx="4967">
                  <c:v>2.0991619999999999E-3</c:v>
                </c:pt>
                <c:pt idx="4968">
                  <c:v>2.0992150000000002E-3</c:v>
                </c:pt>
                <c:pt idx="4969">
                  <c:v>2.0689079999999999E-3</c:v>
                </c:pt>
                <c:pt idx="4970">
                  <c:v>2.0182429999999999E-3</c:v>
                </c:pt>
                <c:pt idx="4971">
                  <c:v>1.9752020000000001E-3</c:v>
                </c:pt>
                <c:pt idx="4972">
                  <c:v>2.005391E-3</c:v>
                </c:pt>
                <c:pt idx="4973">
                  <c:v>1.9873640000000001E-3</c:v>
                </c:pt>
                <c:pt idx="4974">
                  <c:v>2.03374E-3</c:v>
                </c:pt>
                <c:pt idx="4975">
                  <c:v>2.0172739999999999E-3</c:v>
                </c:pt>
                <c:pt idx="4976">
                  <c:v>1.9401749999999999E-3</c:v>
                </c:pt>
                <c:pt idx="4977">
                  <c:v>1.9755789999999999E-3</c:v>
                </c:pt>
                <c:pt idx="4978">
                  <c:v>1.9717279999999998E-3</c:v>
                </c:pt>
                <c:pt idx="4979">
                  <c:v>1.998554E-3</c:v>
                </c:pt>
                <c:pt idx="4980">
                  <c:v>1.9989460000000001E-3</c:v>
                </c:pt>
                <c:pt idx="4981">
                  <c:v>1.933038E-3</c:v>
                </c:pt>
                <c:pt idx="4982">
                  <c:v>2.0186700000000002E-3</c:v>
                </c:pt>
                <c:pt idx="4983">
                  <c:v>1.929278E-3</c:v>
                </c:pt>
                <c:pt idx="4984">
                  <c:v>2.0959120000000001E-3</c:v>
                </c:pt>
                <c:pt idx="4985">
                  <c:v>2.000272E-3</c:v>
                </c:pt>
                <c:pt idx="4986">
                  <c:v>1.9835780000000002E-3</c:v>
                </c:pt>
                <c:pt idx="4987">
                  <c:v>2.1228900000000001E-3</c:v>
                </c:pt>
                <c:pt idx="4988">
                  <c:v>2.0926450000000002E-3</c:v>
                </c:pt>
                <c:pt idx="4989">
                  <c:v>2.0556530000000002E-3</c:v>
                </c:pt>
                <c:pt idx="4990">
                  <c:v>2.0723830000000001E-3</c:v>
                </c:pt>
                <c:pt idx="4991">
                  <c:v>2.073011E-3</c:v>
                </c:pt>
                <c:pt idx="4992">
                  <c:v>2.0586369999999999E-3</c:v>
                </c:pt>
                <c:pt idx="4993">
                  <c:v>2.0184349999999998E-3</c:v>
                </c:pt>
                <c:pt idx="4994">
                  <c:v>2.0357330000000001E-3</c:v>
                </c:pt>
                <c:pt idx="4995">
                  <c:v>1.9897970000000002E-3</c:v>
                </c:pt>
                <c:pt idx="4996">
                  <c:v>1.980089E-3</c:v>
                </c:pt>
                <c:pt idx="4997">
                  <c:v>2.0640430000000002E-3</c:v>
                </c:pt>
                <c:pt idx="4998">
                  <c:v>2.0280559999999999E-3</c:v>
                </c:pt>
                <c:pt idx="4999">
                  <c:v>1.962114E-3</c:v>
                </c:pt>
                <c:pt idx="5000">
                  <c:v>1.9994779999999998E-3</c:v>
                </c:pt>
                <c:pt idx="5001">
                  <c:v>2.0067990000000001E-3</c:v>
                </c:pt>
                <c:pt idx="5002">
                  <c:v>2.0267359999999999E-3</c:v>
                </c:pt>
                <c:pt idx="5003">
                  <c:v>2.0523540000000002E-3</c:v>
                </c:pt>
                <c:pt idx="5004">
                  <c:v>2.0426530000000002E-3</c:v>
                </c:pt>
                <c:pt idx="5005">
                  <c:v>2.2105829999999999E-3</c:v>
                </c:pt>
                <c:pt idx="5006">
                  <c:v>2.1485499999999999E-3</c:v>
                </c:pt>
                <c:pt idx="5007">
                  <c:v>2.0906840000000002E-3</c:v>
                </c:pt>
                <c:pt idx="5008">
                  <c:v>1.9816949999999999E-3</c:v>
                </c:pt>
                <c:pt idx="5009">
                  <c:v>1.9734489999999999E-3</c:v>
                </c:pt>
                <c:pt idx="5010">
                  <c:v>2.107561E-3</c:v>
                </c:pt>
                <c:pt idx="5011">
                  <c:v>2.0638090000000002E-3</c:v>
                </c:pt>
                <c:pt idx="5012">
                  <c:v>2.0412830000000001E-3</c:v>
                </c:pt>
                <c:pt idx="5013">
                  <c:v>2.021489E-3</c:v>
                </c:pt>
                <c:pt idx="5014">
                  <c:v>2.0008909999999999E-3</c:v>
                </c:pt>
                <c:pt idx="5015">
                  <c:v>2.0637609999999999E-3</c:v>
                </c:pt>
                <c:pt idx="5016">
                  <c:v>2.0183800000000002E-3</c:v>
                </c:pt>
                <c:pt idx="5017">
                  <c:v>2.0112189999999999E-3</c:v>
                </c:pt>
                <c:pt idx="5018">
                  <c:v>2.102437E-3</c:v>
                </c:pt>
                <c:pt idx="5019">
                  <c:v>1.9873920000000002E-3</c:v>
                </c:pt>
                <c:pt idx="5020">
                  <c:v>2.0792290000000001E-3</c:v>
                </c:pt>
                <c:pt idx="5021">
                  <c:v>1.9782749999999998E-3</c:v>
                </c:pt>
                <c:pt idx="5022">
                  <c:v>2.01637E-3</c:v>
                </c:pt>
                <c:pt idx="5023">
                  <c:v>2.019524E-3</c:v>
                </c:pt>
                <c:pt idx="5024">
                  <c:v>2.006304E-3</c:v>
                </c:pt>
                <c:pt idx="5025">
                  <c:v>2.039623E-3</c:v>
                </c:pt>
                <c:pt idx="5026">
                  <c:v>2.0607239999999999E-3</c:v>
                </c:pt>
                <c:pt idx="5027">
                  <c:v>2.0227650000000002E-3</c:v>
                </c:pt>
                <c:pt idx="5028">
                  <c:v>2.080766E-3</c:v>
                </c:pt>
                <c:pt idx="5029">
                  <c:v>1.99074E-3</c:v>
                </c:pt>
                <c:pt idx="5030">
                  <c:v>2.005148E-3</c:v>
                </c:pt>
                <c:pt idx="5031">
                  <c:v>2.0149289999999999E-3</c:v>
                </c:pt>
                <c:pt idx="5032">
                  <c:v>2.003211E-3</c:v>
                </c:pt>
                <c:pt idx="5033">
                  <c:v>2.031438E-3</c:v>
                </c:pt>
                <c:pt idx="5034">
                  <c:v>2.0215340000000002E-3</c:v>
                </c:pt>
                <c:pt idx="5035">
                  <c:v>1.9971199999999998E-3</c:v>
                </c:pt>
                <c:pt idx="5036">
                  <c:v>2.0231170000000001E-3</c:v>
                </c:pt>
                <c:pt idx="5037">
                  <c:v>2.0623540000000002E-3</c:v>
                </c:pt>
                <c:pt idx="5038">
                  <c:v>2.0993190000000001E-3</c:v>
                </c:pt>
                <c:pt idx="5039">
                  <c:v>1.9986610000000001E-3</c:v>
                </c:pt>
                <c:pt idx="5040">
                  <c:v>1.9790649999999999E-3</c:v>
                </c:pt>
                <c:pt idx="5041">
                  <c:v>2.027053E-3</c:v>
                </c:pt>
                <c:pt idx="5042">
                  <c:v>2.0507009999999998E-3</c:v>
                </c:pt>
                <c:pt idx="5043">
                  <c:v>2.0697350000000001E-3</c:v>
                </c:pt>
                <c:pt idx="5044">
                  <c:v>1.9711630000000002E-3</c:v>
                </c:pt>
                <c:pt idx="5045">
                  <c:v>2.0078740000000002E-3</c:v>
                </c:pt>
                <c:pt idx="5046">
                  <c:v>2.0599939999999999E-3</c:v>
                </c:pt>
                <c:pt idx="5047">
                  <c:v>2.0509980000000001E-3</c:v>
                </c:pt>
                <c:pt idx="5048">
                  <c:v>2.0923059999999999E-3</c:v>
                </c:pt>
                <c:pt idx="5049">
                  <c:v>2.0193799999999999E-3</c:v>
                </c:pt>
                <c:pt idx="5050">
                  <c:v>2.1295929999999999E-3</c:v>
                </c:pt>
                <c:pt idx="5051">
                  <c:v>2.019608E-3</c:v>
                </c:pt>
                <c:pt idx="5052">
                  <c:v>2.0244939999999999E-3</c:v>
                </c:pt>
                <c:pt idx="5053">
                  <c:v>2.0446150000000001E-3</c:v>
                </c:pt>
                <c:pt idx="5054">
                  <c:v>2.0497639999999999E-3</c:v>
                </c:pt>
                <c:pt idx="5055">
                  <c:v>2.244472E-3</c:v>
                </c:pt>
                <c:pt idx="5056">
                  <c:v>2.033394E-3</c:v>
                </c:pt>
                <c:pt idx="5057">
                  <c:v>2.0032140000000001E-3</c:v>
                </c:pt>
                <c:pt idx="5058">
                  <c:v>2.0202760000000001E-3</c:v>
                </c:pt>
                <c:pt idx="5059">
                  <c:v>2.095881E-3</c:v>
                </c:pt>
                <c:pt idx="5060">
                  <c:v>2.025134E-3</c:v>
                </c:pt>
                <c:pt idx="5061">
                  <c:v>2.110649E-3</c:v>
                </c:pt>
                <c:pt idx="5062">
                  <c:v>2.0579560000000001E-3</c:v>
                </c:pt>
                <c:pt idx="5063">
                  <c:v>2.0271709999999999E-3</c:v>
                </c:pt>
                <c:pt idx="5064">
                  <c:v>2.0284320000000002E-3</c:v>
                </c:pt>
                <c:pt idx="5065">
                  <c:v>2.06106E-3</c:v>
                </c:pt>
                <c:pt idx="5066">
                  <c:v>2.0174920000000001E-3</c:v>
                </c:pt>
                <c:pt idx="5067">
                  <c:v>2.1472570000000001E-3</c:v>
                </c:pt>
                <c:pt idx="5068">
                  <c:v>2.0109820000000001E-3</c:v>
                </c:pt>
                <c:pt idx="5069">
                  <c:v>2.0764400000000001E-3</c:v>
                </c:pt>
                <c:pt idx="5070">
                  <c:v>1.968165E-3</c:v>
                </c:pt>
                <c:pt idx="5071">
                  <c:v>2.0242599999999999E-3</c:v>
                </c:pt>
                <c:pt idx="5072">
                  <c:v>2.119658E-3</c:v>
                </c:pt>
                <c:pt idx="5073">
                  <c:v>2.067967E-3</c:v>
                </c:pt>
                <c:pt idx="5074">
                  <c:v>1.9467729999999999E-3</c:v>
                </c:pt>
                <c:pt idx="5075">
                  <c:v>2.0425650000000001E-3</c:v>
                </c:pt>
                <c:pt idx="5076">
                  <c:v>1.945759E-3</c:v>
                </c:pt>
                <c:pt idx="5077">
                  <c:v>1.997258E-3</c:v>
                </c:pt>
                <c:pt idx="5078">
                  <c:v>1.933894E-3</c:v>
                </c:pt>
                <c:pt idx="5079">
                  <c:v>1.987366E-3</c:v>
                </c:pt>
                <c:pt idx="5080">
                  <c:v>2.0165109999999999E-3</c:v>
                </c:pt>
                <c:pt idx="5081">
                  <c:v>2.0059320000000002E-3</c:v>
                </c:pt>
                <c:pt idx="5082">
                  <c:v>1.98358E-3</c:v>
                </c:pt>
                <c:pt idx="5083">
                  <c:v>2.045449E-3</c:v>
                </c:pt>
                <c:pt idx="5084">
                  <c:v>1.984469E-3</c:v>
                </c:pt>
                <c:pt idx="5085">
                  <c:v>2.0089790000000001E-3</c:v>
                </c:pt>
                <c:pt idx="5086">
                  <c:v>1.9898670000000002E-3</c:v>
                </c:pt>
                <c:pt idx="5087">
                  <c:v>1.96568E-3</c:v>
                </c:pt>
                <c:pt idx="5088">
                  <c:v>1.9929359999999998E-3</c:v>
                </c:pt>
                <c:pt idx="5089">
                  <c:v>2.0547629999999998E-3</c:v>
                </c:pt>
                <c:pt idx="5090">
                  <c:v>2.0683609999999999E-3</c:v>
                </c:pt>
                <c:pt idx="5091">
                  <c:v>1.9580750000000001E-3</c:v>
                </c:pt>
                <c:pt idx="5092">
                  <c:v>2.0417819999999998E-3</c:v>
                </c:pt>
                <c:pt idx="5093">
                  <c:v>1.9532400000000002E-3</c:v>
                </c:pt>
                <c:pt idx="5094">
                  <c:v>1.9521359999999999E-3</c:v>
                </c:pt>
                <c:pt idx="5095">
                  <c:v>1.9918959999999999E-3</c:v>
                </c:pt>
                <c:pt idx="5096">
                  <c:v>1.996697E-3</c:v>
                </c:pt>
                <c:pt idx="5097">
                  <c:v>1.9531779999999999E-3</c:v>
                </c:pt>
                <c:pt idx="5098">
                  <c:v>1.9696649999999998E-3</c:v>
                </c:pt>
                <c:pt idx="5099">
                  <c:v>1.936412E-3</c:v>
                </c:pt>
                <c:pt idx="5100">
                  <c:v>1.9646669999999998E-3</c:v>
                </c:pt>
                <c:pt idx="5101">
                  <c:v>1.9961010000000001E-3</c:v>
                </c:pt>
                <c:pt idx="5102">
                  <c:v>2.0066749999999999E-3</c:v>
                </c:pt>
                <c:pt idx="5103">
                  <c:v>1.9996060000000001E-3</c:v>
                </c:pt>
                <c:pt idx="5104">
                  <c:v>1.9947849999999998E-3</c:v>
                </c:pt>
                <c:pt idx="5105">
                  <c:v>2.0033609999999999E-3</c:v>
                </c:pt>
                <c:pt idx="5106">
                  <c:v>2.020998E-3</c:v>
                </c:pt>
                <c:pt idx="5107">
                  <c:v>2.0045530000000001E-3</c:v>
                </c:pt>
                <c:pt idx="5108">
                  <c:v>1.9876210000000002E-3</c:v>
                </c:pt>
                <c:pt idx="5109">
                  <c:v>1.9752810000000002E-3</c:v>
                </c:pt>
                <c:pt idx="5110">
                  <c:v>2.0254230000000002E-3</c:v>
                </c:pt>
                <c:pt idx="5111">
                  <c:v>2.0186890000000002E-3</c:v>
                </c:pt>
                <c:pt idx="5112">
                  <c:v>1.9982950000000002E-3</c:v>
                </c:pt>
                <c:pt idx="5113">
                  <c:v>1.9710890000000001E-3</c:v>
                </c:pt>
                <c:pt idx="5114">
                  <c:v>1.94549E-3</c:v>
                </c:pt>
                <c:pt idx="5115">
                  <c:v>1.9781579999999998E-3</c:v>
                </c:pt>
                <c:pt idx="5116">
                  <c:v>1.9930400000000002E-3</c:v>
                </c:pt>
                <c:pt idx="5117">
                  <c:v>1.9414269999999999E-3</c:v>
                </c:pt>
                <c:pt idx="5118">
                  <c:v>1.9448040000000001E-3</c:v>
                </c:pt>
                <c:pt idx="5119">
                  <c:v>1.9748270000000002E-3</c:v>
                </c:pt>
                <c:pt idx="5120">
                  <c:v>2.0156110000000001E-3</c:v>
                </c:pt>
                <c:pt idx="5121">
                  <c:v>2.012121E-3</c:v>
                </c:pt>
                <c:pt idx="5122">
                  <c:v>2.0035000000000001E-3</c:v>
                </c:pt>
                <c:pt idx="5123">
                  <c:v>2.014371E-3</c:v>
                </c:pt>
                <c:pt idx="5124">
                  <c:v>1.9841120000000001E-3</c:v>
                </c:pt>
                <c:pt idx="5125">
                  <c:v>2.0316829999999998E-3</c:v>
                </c:pt>
                <c:pt idx="5126">
                  <c:v>2.0089600000000002E-3</c:v>
                </c:pt>
                <c:pt idx="5127">
                  <c:v>2.0089940000000001E-3</c:v>
                </c:pt>
                <c:pt idx="5128">
                  <c:v>2.01834E-3</c:v>
                </c:pt>
                <c:pt idx="5129">
                  <c:v>1.9713959999999998E-3</c:v>
                </c:pt>
                <c:pt idx="5130">
                  <c:v>1.9744620000000002E-3</c:v>
                </c:pt>
                <c:pt idx="5131">
                  <c:v>2.0000009999999999E-3</c:v>
                </c:pt>
                <c:pt idx="5132">
                  <c:v>2.0149199999999999E-3</c:v>
                </c:pt>
                <c:pt idx="5133">
                  <c:v>1.9525569999999999E-3</c:v>
                </c:pt>
                <c:pt idx="5134">
                  <c:v>1.9665730000000001E-3</c:v>
                </c:pt>
                <c:pt idx="5135">
                  <c:v>1.943965E-3</c:v>
                </c:pt>
                <c:pt idx="5136">
                  <c:v>1.949662E-3</c:v>
                </c:pt>
                <c:pt idx="5137">
                  <c:v>1.9577639999999999E-3</c:v>
                </c:pt>
                <c:pt idx="5138">
                  <c:v>1.9690319999999999E-3</c:v>
                </c:pt>
                <c:pt idx="5139">
                  <c:v>1.9908690000000001E-3</c:v>
                </c:pt>
                <c:pt idx="5140">
                  <c:v>1.9930410000000001E-3</c:v>
                </c:pt>
                <c:pt idx="5141">
                  <c:v>2.0118079999999999E-3</c:v>
                </c:pt>
                <c:pt idx="5142">
                  <c:v>2.0284029999999998E-3</c:v>
                </c:pt>
                <c:pt idx="5143">
                  <c:v>1.9980140000000002E-3</c:v>
                </c:pt>
                <c:pt idx="5144">
                  <c:v>2.0240589999999999E-3</c:v>
                </c:pt>
                <c:pt idx="5145">
                  <c:v>2.0388030000000001E-3</c:v>
                </c:pt>
                <c:pt idx="5146">
                  <c:v>1.9946439999999998E-3</c:v>
                </c:pt>
                <c:pt idx="5147">
                  <c:v>2.029931E-3</c:v>
                </c:pt>
                <c:pt idx="5148">
                  <c:v>2.0520949999999999E-3</c:v>
                </c:pt>
                <c:pt idx="5149">
                  <c:v>2.0590140000000001E-3</c:v>
                </c:pt>
                <c:pt idx="5150">
                  <c:v>2.006332E-3</c:v>
                </c:pt>
                <c:pt idx="5151">
                  <c:v>2.0141159999999998E-3</c:v>
                </c:pt>
                <c:pt idx="5152">
                  <c:v>1.9775359999999998E-3</c:v>
                </c:pt>
                <c:pt idx="5153">
                  <c:v>1.999607E-3</c:v>
                </c:pt>
                <c:pt idx="5154">
                  <c:v>1.97839E-3</c:v>
                </c:pt>
                <c:pt idx="5155">
                  <c:v>1.9693079999999999E-3</c:v>
                </c:pt>
                <c:pt idx="5156">
                  <c:v>1.9934050000000002E-3</c:v>
                </c:pt>
                <c:pt idx="5157">
                  <c:v>1.986083E-3</c:v>
                </c:pt>
                <c:pt idx="5158">
                  <c:v>2.0123419999999999E-3</c:v>
                </c:pt>
                <c:pt idx="5159">
                  <c:v>2.0011059999999999E-3</c:v>
                </c:pt>
                <c:pt idx="5160">
                  <c:v>2.0273069999999999E-3</c:v>
                </c:pt>
                <c:pt idx="5161">
                  <c:v>2.0189729999999999E-3</c:v>
                </c:pt>
                <c:pt idx="5162">
                  <c:v>1.9965819999999998E-3</c:v>
                </c:pt>
                <c:pt idx="5163">
                  <c:v>2.015541E-3</c:v>
                </c:pt>
                <c:pt idx="5164">
                  <c:v>2.0295310000000002E-3</c:v>
                </c:pt>
                <c:pt idx="5165">
                  <c:v>2.052842E-3</c:v>
                </c:pt>
                <c:pt idx="5166">
                  <c:v>2.0519000000000002E-3</c:v>
                </c:pt>
                <c:pt idx="5167">
                  <c:v>2.0234419999999999E-3</c:v>
                </c:pt>
                <c:pt idx="5168">
                  <c:v>2.0363909999999998E-3</c:v>
                </c:pt>
                <c:pt idx="5169">
                  <c:v>1.9946460000000001E-3</c:v>
                </c:pt>
                <c:pt idx="5170">
                  <c:v>1.9691280000000001E-3</c:v>
                </c:pt>
                <c:pt idx="5171">
                  <c:v>1.9900830000000001E-3</c:v>
                </c:pt>
                <c:pt idx="5172">
                  <c:v>1.9944979999999999E-3</c:v>
                </c:pt>
                <c:pt idx="5173">
                  <c:v>1.9972050000000002E-3</c:v>
                </c:pt>
                <c:pt idx="5174">
                  <c:v>1.9912520000000002E-3</c:v>
                </c:pt>
                <c:pt idx="5175">
                  <c:v>1.9859130000000002E-3</c:v>
                </c:pt>
                <c:pt idx="5176">
                  <c:v>2.0251900000000001E-3</c:v>
                </c:pt>
                <c:pt idx="5177">
                  <c:v>2.0072649999999998E-3</c:v>
                </c:pt>
                <c:pt idx="5178">
                  <c:v>2.0516240000000002E-3</c:v>
                </c:pt>
                <c:pt idx="5179">
                  <c:v>2.045449E-3</c:v>
                </c:pt>
                <c:pt idx="5180">
                  <c:v>2.0004100000000002E-3</c:v>
                </c:pt>
                <c:pt idx="5181">
                  <c:v>2.0045800000000002E-3</c:v>
                </c:pt>
                <c:pt idx="5182">
                  <c:v>1.9986740000000002E-3</c:v>
                </c:pt>
                <c:pt idx="5183">
                  <c:v>1.9968120000000002E-3</c:v>
                </c:pt>
                <c:pt idx="5184">
                  <c:v>2.006894E-3</c:v>
                </c:pt>
                <c:pt idx="5185">
                  <c:v>1.9807280000000002E-3</c:v>
                </c:pt>
                <c:pt idx="5186">
                  <c:v>2.003931E-3</c:v>
                </c:pt>
                <c:pt idx="5187">
                  <c:v>2.0198909999999998E-3</c:v>
                </c:pt>
                <c:pt idx="5188">
                  <c:v>2.0261279999999999E-3</c:v>
                </c:pt>
                <c:pt idx="5189">
                  <c:v>2.0387489999999999E-3</c:v>
                </c:pt>
                <c:pt idx="5190">
                  <c:v>2.0460140000000001E-3</c:v>
                </c:pt>
                <c:pt idx="5191">
                  <c:v>1.9892719999999998E-3</c:v>
                </c:pt>
                <c:pt idx="5192">
                  <c:v>2.0074030000000001E-3</c:v>
                </c:pt>
                <c:pt idx="5193">
                  <c:v>1.9855020000000001E-3</c:v>
                </c:pt>
                <c:pt idx="5194">
                  <c:v>1.9874850000000002E-3</c:v>
                </c:pt>
                <c:pt idx="5195">
                  <c:v>2.022945E-3</c:v>
                </c:pt>
                <c:pt idx="5196">
                  <c:v>2.0183829999999999E-3</c:v>
                </c:pt>
                <c:pt idx="5197">
                  <c:v>2.0129779999999999E-3</c:v>
                </c:pt>
                <c:pt idx="5198">
                  <c:v>2.0418900000000002E-3</c:v>
                </c:pt>
                <c:pt idx="5199">
                  <c:v>2.007427E-3</c:v>
                </c:pt>
                <c:pt idx="5200">
                  <c:v>1.9953200000000001E-3</c:v>
                </c:pt>
                <c:pt idx="5201">
                  <c:v>2.0204390000000002E-3</c:v>
                </c:pt>
                <c:pt idx="5202">
                  <c:v>2.0019500000000002E-3</c:v>
                </c:pt>
                <c:pt idx="5203">
                  <c:v>2.0158229999999999E-3</c:v>
                </c:pt>
                <c:pt idx="5204">
                  <c:v>2.0176220000000002E-3</c:v>
                </c:pt>
                <c:pt idx="5205">
                  <c:v>2.034615E-3</c:v>
                </c:pt>
                <c:pt idx="5206">
                  <c:v>2.0462990000000001E-3</c:v>
                </c:pt>
                <c:pt idx="5207">
                  <c:v>1.9908009999999999E-3</c:v>
                </c:pt>
                <c:pt idx="5208">
                  <c:v>1.9737539999999999E-3</c:v>
                </c:pt>
                <c:pt idx="5209">
                  <c:v>2.0142900000000002E-3</c:v>
                </c:pt>
                <c:pt idx="5210">
                  <c:v>1.9950380000000002E-3</c:v>
                </c:pt>
                <c:pt idx="5211">
                  <c:v>2.005485E-3</c:v>
                </c:pt>
                <c:pt idx="5212">
                  <c:v>2.0143489999999999E-3</c:v>
                </c:pt>
                <c:pt idx="5213">
                  <c:v>1.994333E-3</c:v>
                </c:pt>
                <c:pt idx="5214">
                  <c:v>2.0593170000000002E-3</c:v>
                </c:pt>
                <c:pt idx="5215">
                  <c:v>2.056418E-3</c:v>
                </c:pt>
                <c:pt idx="5216">
                  <c:v>2.0346840000000001E-3</c:v>
                </c:pt>
                <c:pt idx="5217">
                  <c:v>2.0124729999999999E-3</c:v>
                </c:pt>
                <c:pt idx="5218">
                  <c:v>1.9753689999999998E-3</c:v>
                </c:pt>
                <c:pt idx="5219">
                  <c:v>1.9904440000000001E-3</c:v>
                </c:pt>
                <c:pt idx="5220">
                  <c:v>2.0147419999999999E-3</c:v>
                </c:pt>
                <c:pt idx="5221">
                  <c:v>2.0435679999999999E-3</c:v>
                </c:pt>
                <c:pt idx="5222">
                  <c:v>2.0203370000000001E-3</c:v>
                </c:pt>
                <c:pt idx="5223">
                  <c:v>1.978446E-3</c:v>
                </c:pt>
                <c:pt idx="5224">
                  <c:v>1.9676960000000001E-3</c:v>
                </c:pt>
                <c:pt idx="5225">
                  <c:v>2.0117569999999999E-3</c:v>
                </c:pt>
                <c:pt idx="5226">
                  <c:v>1.9671150000000002E-3</c:v>
                </c:pt>
                <c:pt idx="5227">
                  <c:v>2.0679560000000001E-3</c:v>
                </c:pt>
                <c:pt idx="5228">
                  <c:v>2.037914E-3</c:v>
                </c:pt>
                <c:pt idx="5229">
                  <c:v>2.0960190000000002E-3</c:v>
                </c:pt>
                <c:pt idx="5230">
                  <c:v>2.0753009999999999E-3</c:v>
                </c:pt>
                <c:pt idx="5231">
                  <c:v>2.0616369999999998E-3</c:v>
                </c:pt>
                <c:pt idx="5232">
                  <c:v>2.0760890000000001E-3</c:v>
                </c:pt>
                <c:pt idx="5233">
                  <c:v>2.0535919999999999E-3</c:v>
                </c:pt>
                <c:pt idx="5234">
                  <c:v>2.0659340000000002E-3</c:v>
                </c:pt>
                <c:pt idx="5235">
                  <c:v>2.030586E-3</c:v>
                </c:pt>
                <c:pt idx="5236">
                  <c:v>2.078987E-3</c:v>
                </c:pt>
                <c:pt idx="5237">
                  <c:v>2.104369E-3</c:v>
                </c:pt>
                <c:pt idx="5238">
                  <c:v>2.0019880000000001E-3</c:v>
                </c:pt>
                <c:pt idx="5239">
                  <c:v>1.997502E-3</c:v>
                </c:pt>
                <c:pt idx="5240">
                  <c:v>2.058963E-3</c:v>
                </c:pt>
                <c:pt idx="5241">
                  <c:v>2.02103E-3</c:v>
                </c:pt>
                <c:pt idx="5242">
                  <c:v>1.987291E-3</c:v>
                </c:pt>
                <c:pt idx="5243">
                  <c:v>1.9822189999999999E-3</c:v>
                </c:pt>
                <c:pt idx="5244">
                  <c:v>2.065131E-3</c:v>
                </c:pt>
                <c:pt idx="5245">
                  <c:v>2.069885E-3</c:v>
                </c:pt>
                <c:pt idx="5246">
                  <c:v>1.9844049999999998E-3</c:v>
                </c:pt>
                <c:pt idx="5247">
                  <c:v>2.0675860000000002E-3</c:v>
                </c:pt>
                <c:pt idx="5248">
                  <c:v>2.0383189999999998E-3</c:v>
                </c:pt>
                <c:pt idx="5249">
                  <c:v>2.094879E-3</c:v>
                </c:pt>
                <c:pt idx="5250">
                  <c:v>2.1165450000000001E-3</c:v>
                </c:pt>
                <c:pt idx="5251">
                  <c:v>2.0484589999999999E-3</c:v>
                </c:pt>
                <c:pt idx="5252">
                  <c:v>2.076245E-3</c:v>
                </c:pt>
                <c:pt idx="5253">
                  <c:v>2.051205E-3</c:v>
                </c:pt>
                <c:pt idx="5254">
                  <c:v>2.076783E-3</c:v>
                </c:pt>
                <c:pt idx="5255">
                  <c:v>1.9729330000000001E-3</c:v>
                </c:pt>
                <c:pt idx="5256">
                  <c:v>2.0066960000000001E-3</c:v>
                </c:pt>
                <c:pt idx="5257">
                  <c:v>2.0571470000000001E-3</c:v>
                </c:pt>
                <c:pt idx="5258">
                  <c:v>2.108815E-3</c:v>
                </c:pt>
                <c:pt idx="5259">
                  <c:v>2.0578860000000001E-3</c:v>
                </c:pt>
                <c:pt idx="5260">
                  <c:v>2.045977E-3</c:v>
                </c:pt>
                <c:pt idx="5261">
                  <c:v>2.0577299999999998E-3</c:v>
                </c:pt>
                <c:pt idx="5262">
                  <c:v>2.050905E-3</c:v>
                </c:pt>
                <c:pt idx="5263">
                  <c:v>2.0881300000000001E-3</c:v>
                </c:pt>
                <c:pt idx="5264">
                  <c:v>1.956134E-3</c:v>
                </c:pt>
                <c:pt idx="5265">
                  <c:v>1.9890900000000002E-3</c:v>
                </c:pt>
                <c:pt idx="5266">
                  <c:v>2.0276460000000001E-3</c:v>
                </c:pt>
                <c:pt idx="5267">
                  <c:v>2.182575E-3</c:v>
                </c:pt>
                <c:pt idx="5268">
                  <c:v>2.1147290000000001E-3</c:v>
                </c:pt>
                <c:pt idx="5269">
                  <c:v>2.0451860000000001E-3</c:v>
                </c:pt>
                <c:pt idx="5270">
                  <c:v>2.084055E-3</c:v>
                </c:pt>
                <c:pt idx="5271">
                  <c:v>2.0846660000000002E-3</c:v>
                </c:pt>
                <c:pt idx="5272">
                  <c:v>2.1440159999999999E-3</c:v>
                </c:pt>
                <c:pt idx="5273">
                  <c:v>2.0498579999999999E-3</c:v>
                </c:pt>
                <c:pt idx="5274">
                  <c:v>2.180062E-3</c:v>
                </c:pt>
                <c:pt idx="5275">
                  <c:v>2.0477220000000001E-3</c:v>
                </c:pt>
                <c:pt idx="5276">
                  <c:v>2.0170919999999998E-3</c:v>
                </c:pt>
                <c:pt idx="5277">
                  <c:v>1.972863E-3</c:v>
                </c:pt>
                <c:pt idx="5278">
                  <c:v>2.056226E-3</c:v>
                </c:pt>
                <c:pt idx="5279">
                  <c:v>2.1610499999999999E-3</c:v>
                </c:pt>
                <c:pt idx="5280">
                  <c:v>2.1269549999999998E-3</c:v>
                </c:pt>
                <c:pt idx="5281">
                  <c:v>2.1040020000000002E-3</c:v>
                </c:pt>
                <c:pt idx="5282">
                  <c:v>2.1188320000000002E-3</c:v>
                </c:pt>
                <c:pt idx="5283">
                  <c:v>2.1357220000000001E-3</c:v>
                </c:pt>
                <c:pt idx="5284">
                  <c:v>2.0863040000000002E-3</c:v>
                </c:pt>
                <c:pt idx="5285">
                  <c:v>2.068622E-3</c:v>
                </c:pt>
                <c:pt idx="5286">
                  <c:v>2.001329E-3</c:v>
                </c:pt>
                <c:pt idx="5287">
                  <c:v>1.9861499999999999E-3</c:v>
                </c:pt>
                <c:pt idx="5288">
                  <c:v>1.9884460000000001E-3</c:v>
                </c:pt>
                <c:pt idx="5289">
                  <c:v>2.003398E-3</c:v>
                </c:pt>
                <c:pt idx="5290">
                  <c:v>2.177909E-3</c:v>
                </c:pt>
                <c:pt idx="5291">
                  <c:v>1.9889579999999999E-3</c:v>
                </c:pt>
                <c:pt idx="5292">
                  <c:v>2.1467790000000001E-3</c:v>
                </c:pt>
                <c:pt idx="5293">
                  <c:v>2.1192070000000001E-3</c:v>
                </c:pt>
                <c:pt idx="5294">
                  <c:v>2.0632720000000001E-3</c:v>
                </c:pt>
                <c:pt idx="5295">
                  <c:v>2.1204890000000001E-3</c:v>
                </c:pt>
                <c:pt idx="5296">
                  <c:v>2.1261129999999998E-3</c:v>
                </c:pt>
                <c:pt idx="5297">
                  <c:v>2.132147E-3</c:v>
                </c:pt>
                <c:pt idx="5298">
                  <c:v>2.0924170000000001E-3</c:v>
                </c:pt>
                <c:pt idx="5299">
                  <c:v>2.0524369999999998E-3</c:v>
                </c:pt>
                <c:pt idx="5300">
                  <c:v>2.0337749999999998E-3</c:v>
                </c:pt>
                <c:pt idx="5301">
                  <c:v>1.951925E-3</c:v>
                </c:pt>
                <c:pt idx="5302">
                  <c:v>1.9577980000000002E-3</c:v>
                </c:pt>
                <c:pt idx="5303">
                  <c:v>1.976869E-3</c:v>
                </c:pt>
                <c:pt idx="5304">
                  <c:v>2.1195329999999998E-3</c:v>
                </c:pt>
                <c:pt idx="5305">
                  <c:v>2.0625550000000002E-3</c:v>
                </c:pt>
                <c:pt idx="5306">
                  <c:v>2.0578380000000002E-3</c:v>
                </c:pt>
                <c:pt idx="5307">
                  <c:v>2.088856E-3</c:v>
                </c:pt>
                <c:pt idx="5308">
                  <c:v>2.2354660000000002E-3</c:v>
                </c:pt>
                <c:pt idx="5309">
                  <c:v>2.0563619999999999E-3</c:v>
                </c:pt>
                <c:pt idx="5310">
                  <c:v>2.0231120000000001E-3</c:v>
                </c:pt>
                <c:pt idx="5311">
                  <c:v>2.0596479999999999E-3</c:v>
                </c:pt>
                <c:pt idx="5312">
                  <c:v>2.0736219999999998E-3</c:v>
                </c:pt>
                <c:pt idx="5313">
                  <c:v>2.0207990000000002E-3</c:v>
                </c:pt>
                <c:pt idx="5314">
                  <c:v>2.0618429999999998E-3</c:v>
                </c:pt>
                <c:pt idx="5315">
                  <c:v>1.9924370000000001E-3</c:v>
                </c:pt>
                <c:pt idx="5316">
                  <c:v>1.9531610000000001E-3</c:v>
                </c:pt>
                <c:pt idx="5317">
                  <c:v>2.1199370000000001E-3</c:v>
                </c:pt>
                <c:pt idx="5318">
                  <c:v>2.0821300000000002E-3</c:v>
                </c:pt>
                <c:pt idx="5319">
                  <c:v>1.9763179999999999E-3</c:v>
                </c:pt>
                <c:pt idx="5320">
                  <c:v>2.0541000000000001E-3</c:v>
                </c:pt>
                <c:pt idx="5321">
                  <c:v>2.2180670000000002E-3</c:v>
                </c:pt>
                <c:pt idx="5322">
                  <c:v>2.0098820000000002E-3</c:v>
                </c:pt>
                <c:pt idx="5323">
                  <c:v>2.0791680000000002E-3</c:v>
                </c:pt>
                <c:pt idx="5324">
                  <c:v>2.0595420000000001E-3</c:v>
                </c:pt>
                <c:pt idx="5325">
                  <c:v>2.0559739999999999E-3</c:v>
                </c:pt>
                <c:pt idx="5326">
                  <c:v>2.126232E-3</c:v>
                </c:pt>
                <c:pt idx="5327">
                  <c:v>2.2250199999999999E-3</c:v>
                </c:pt>
                <c:pt idx="5328">
                  <c:v>1.9917160000000001E-3</c:v>
                </c:pt>
                <c:pt idx="5329">
                  <c:v>2.0062159999999999E-3</c:v>
                </c:pt>
                <c:pt idx="5330">
                  <c:v>2.02578E-3</c:v>
                </c:pt>
                <c:pt idx="5331">
                  <c:v>2.0320350000000002E-3</c:v>
                </c:pt>
                <c:pt idx="5332">
                  <c:v>2.0611280000000002E-3</c:v>
                </c:pt>
                <c:pt idx="5333">
                  <c:v>2.0444030000000002E-3</c:v>
                </c:pt>
                <c:pt idx="5334">
                  <c:v>2.0544370000000001E-3</c:v>
                </c:pt>
                <c:pt idx="5335">
                  <c:v>2.1001320000000002E-3</c:v>
                </c:pt>
                <c:pt idx="5336">
                  <c:v>2.163187E-3</c:v>
                </c:pt>
                <c:pt idx="5337">
                  <c:v>2.0446330000000001E-3</c:v>
                </c:pt>
                <c:pt idx="5338">
                  <c:v>2.0842529999999999E-3</c:v>
                </c:pt>
                <c:pt idx="5339">
                  <c:v>1.9817960000000001E-3</c:v>
                </c:pt>
                <c:pt idx="5340">
                  <c:v>2.0562390000000001E-3</c:v>
                </c:pt>
                <c:pt idx="5341">
                  <c:v>1.9567529999999999E-3</c:v>
                </c:pt>
                <c:pt idx="5342">
                  <c:v>1.9599029999999998E-3</c:v>
                </c:pt>
                <c:pt idx="5343">
                  <c:v>1.9487009999999999E-3</c:v>
                </c:pt>
                <c:pt idx="5344">
                  <c:v>2.0337329999999998E-3</c:v>
                </c:pt>
                <c:pt idx="5345">
                  <c:v>1.998484E-3</c:v>
                </c:pt>
                <c:pt idx="5346">
                  <c:v>2.0799410000000001E-3</c:v>
                </c:pt>
                <c:pt idx="5347">
                  <c:v>2.0075560000000002E-3</c:v>
                </c:pt>
                <c:pt idx="5348">
                  <c:v>2.0197819999999999E-3</c:v>
                </c:pt>
                <c:pt idx="5349">
                  <c:v>2.0158979999999999E-3</c:v>
                </c:pt>
                <c:pt idx="5350">
                  <c:v>2.1933009999999999E-3</c:v>
                </c:pt>
                <c:pt idx="5351">
                  <c:v>2.0428249999999998E-3</c:v>
                </c:pt>
                <c:pt idx="5352">
                  <c:v>1.9950860000000001E-3</c:v>
                </c:pt>
                <c:pt idx="5353">
                  <c:v>1.9544079999999999E-3</c:v>
                </c:pt>
                <c:pt idx="5354">
                  <c:v>2.0249600000000001E-3</c:v>
                </c:pt>
                <c:pt idx="5355">
                  <c:v>1.9838759999999999E-3</c:v>
                </c:pt>
                <c:pt idx="5356">
                  <c:v>2.0343700000000002E-3</c:v>
                </c:pt>
                <c:pt idx="5357">
                  <c:v>1.9787440000000002E-3</c:v>
                </c:pt>
                <c:pt idx="5358">
                  <c:v>1.949955E-3</c:v>
                </c:pt>
                <c:pt idx="5359">
                  <c:v>1.945217E-3</c:v>
                </c:pt>
                <c:pt idx="5360">
                  <c:v>2.0271080000000001E-3</c:v>
                </c:pt>
                <c:pt idx="5361">
                  <c:v>2.0211109999999999E-3</c:v>
                </c:pt>
                <c:pt idx="5362">
                  <c:v>2.0394570000000002E-3</c:v>
                </c:pt>
                <c:pt idx="5363">
                  <c:v>2.0301590000000001E-3</c:v>
                </c:pt>
                <c:pt idx="5364">
                  <c:v>2.0491390000000002E-3</c:v>
                </c:pt>
                <c:pt idx="5365">
                  <c:v>2.13729E-3</c:v>
                </c:pt>
                <c:pt idx="5366">
                  <c:v>2.0356409999999999E-3</c:v>
                </c:pt>
                <c:pt idx="5367">
                  <c:v>1.9783719999999999E-3</c:v>
                </c:pt>
                <c:pt idx="5368">
                  <c:v>2.0153609999999998E-3</c:v>
                </c:pt>
                <c:pt idx="5369">
                  <c:v>1.9810180000000002E-3</c:v>
                </c:pt>
                <c:pt idx="5370">
                  <c:v>1.9925440000000002E-3</c:v>
                </c:pt>
                <c:pt idx="5371">
                  <c:v>1.981259E-3</c:v>
                </c:pt>
                <c:pt idx="5372">
                  <c:v>2.0241259999999998E-3</c:v>
                </c:pt>
                <c:pt idx="5373">
                  <c:v>2.0384130000000002E-3</c:v>
                </c:pt>
                <c:pt idx="5374">
                  <c:v>2.0604479999999999E-3</c:v>
                </c:pt>
                <c:pt idx="5375">
                  <c:v>1.951773E-3</c:v>
                </c:pt>
                <c:pt idx="5376">
                  <c:v>1.964131E-3</c:v>
                </c:pt>
                <c:pt idx="5377">
                  <c:v>1.952007E-3</c:v>
                </c:pt>
                <c:pt idx="5378">
                  <c:v>1.9583410000000002E-3</c:v>
                </c:pt>
                <c:pt idx="5379">
                  <c:v>1.9514199999999999E-3</c:v>
                </c:pt>
                <c:pt idx="5380">
                  <c:v>2.011503E-3</c:v>
                </c:pt>
                <c:pt idx="5381">
                  <c:v>2.0180060000000001E-3</c:v>
                </c:pt>
                <c:pt idx="5382">
                  <c:v>2.0117720000000002E-3</c:v>
                </c:pt>
                <c:pt idx="5383">
                  <c:v>2.0266680000000001E-3</c:v>
                </c:pt>
                <c:pt idx="5384">
                  <c:v>2.0229169999999999E-3</c:v>
                </c:pt>
                <c:pt idx="5385">
                  <c:v>2.014283E-3</c:v>
                </c:pt>
                <c:pt idx="5386">
                  <c:v>2.0310110000000001E-3</c:v>
                </c:pt>
                <c:pt idx="5387">
                  <c:v>2.038046E-3</c:v>
                </c:pt>
                <c:pt idx="5388">
                  <c:v>2.0307350000000001E-3</c:v>
                </c:pt>
                <c:pt idx="5389">
                  <c:v>1.9783650000000002E-3</c:v>
                </c:pt>
                <c:pt idx="5390">
                  <c:v>2.0161850000000002E-3</c:v>
                </c:pt>
                <c:pt idx="5391">
                  <c:v>1.9994560000000001E-3</c:v>
                </c:pt>
                <c:pt idx="5392">
                  <c:v>2.019454E-3</c:v>
                </c:pt>
                <c:pt idx="5393">
                  <c:v>1.9838590000000001E-3</c:v>
                </c:pt>
                <c:pt idx="5394">
                  <c:v>1.9669700000000002E-3</c:v>
                </c:pt>
                <c:pt idx="5395">
                  <c:v>1.9976880000000001E-3</c:v>
                </c:pt>
                <c:pt idx="5396">
                  <c:v>1.9835320000000001E-3</c:v>
                </c:pt>
                <c:pt idx="5397">
                  <c:v>2.0019159999999999E-3</c:v>
                </c:pt>
                <c:pt idx="5398">
                  <c:v>2.0201799999999999E-3</c:v>
                </c:pt>
                <c:pt idx="5399">
                  <c:v>2.0116919999999998E-3</c:v>
                </c:pt>
                <c:pt idx="5400">
                  <c:v>2.036497E-3</c:v>
                </c:pt>
                <c:pt idx="5401">
                  <c:v>2.0420270000000001E-3</c:v>
                </c:pt>
                <c:pt idx="5402">
                  <c:v>2.0464160000000001E-3</c:v>
                </c:pt>
                <c:pt idx="5403">
                  <c:v>2.073288E-3</c:v>
                </c:pt>
                <c:pt idx="5404">
                  <c:v>2.095787E-3</c:v>
                </c:pt>
                <c:pt idx="5405">
                  <c:v>2.092062E-3</c:v>
                </c:pt>
                <c:pt idx="5406">
                  <c:v>2.061471E-3</c:v>
                </c:pt>
                <c:pt idx="5407">
                  <c:v>2.071243E-3</c:v>
                </c:pt>
                <c:pt idx="5408">
                  <c:v>2.0591939999999999E-3</c:v>
                </c:pt>
                <c:pt idx="5409">
                  <c:v>2.084387E-3</c:v>
                </c:pt>
                <c:pt idx="5410">
                  <c:v>2.1150990000000001E-3</c:v>
                </c:pt>
                <c:pt idx="5411">
                  <c:v>2.0966460000000002E-3</c:v>
                </c:pt>
                <c:pt idx="5412">
                  <c:v>2.111702E-3</c:v>
                </c:pt>
                <c:pt idx="5413">
                  <c:v>1.9812829999999999E-3</c:v>
                </c:pt>
                <c:pt idx="5414">
                  <c:v>2.1035870000000001E-3</c:v>
                </c:pt>
                <c:pt idx="5415">
                  <c:v>2.106803E-3</c:v>
                </c:pt>
                <c:pt idx="5416">
                  <c:v>2.094439E-3</c:v>
                </c:pt>
                <c:pt idx="5417">
                  <c:v>2.050573E-3</c:v>
                </c:pt>
                <c:pt idx="5418">
                  <c:v>2.1123969999999998E-3</c:v>
                </c:pt>
                <c:pt idx="5419">
                  <c:v>2.0598040000000001E-3</c:v>
                </c:pt>
                <c:pt idx="5420">
                  <c:v>2.1063000000000002E-3</c:v>
                </c:pt>
                <c:pt idx="5421">
                  <c:v>2.1744550000000001E-3</c:v>
                </c:pt>
                <c:pt idx="5422">
                  <c:v>2.0574370000000001E-3</c:v>
                </c:pt>
                <c:pt idx="5423">
                  <c:v>2.0502989999999998E-3</c:v>
                </c:pt>
                <c:pt idx="5424">
                  <c:v>2.013239E-3</c:v>
                </c:pt>
                <c:pt idx="5425">
                  <c:v>2.072965E-3</c:v>
                </c:pt>
                <c:pt idx="5426">
                  <c:v>1.974487E-3</c:v>
                </c:pt>
                <c:pt idx="5427">
                  <c:v>2.0085910000000001E-3</c:v>
                </c:pt>
                <c:pt idx="5428">
                  <c:v>2.028195E-3</c:v>
                </c:pt>
                <c:pt idx="5429">
                  <c:v>2.0265470000000001E-3</c:v>
                </c:pt>
                <c:pt idx="5430">
                  <c:v>1.9890049999999999E-3</c:v>
                </c:pt>
                <c:pt idx="5431">
                  <c:v>2.0135510000000001E-3</c:v>
                </c:pt>
                <c:pt idx="5432">
                  <c:v>2.0478689999999999E-3</c:v>
                </c:pt>
                <c:pt idx="5433">
                  <c:v>2.101257E-3</c:v>
                </c:pt>
                <c:pt idx="5434">
                  <c:v>2.0537559999999999E-3</c:v>
                </c:pt>
                <c:pt idx="5435">
                  <c:v>2.0306230000000001E-3</c:v>
                </c:pt>
                <c:pt idx="5436">
                  <c:v>2.0182189999999999E-3</c:v>
                </c:pt>
                <c:pt idx="5437">
                  <c:v>2.1094130000000001E-3</c:v>
                </c:pt>
                <c:pt idx="5438">
                  <c:v>2.0081890000000001E-3</c:v>
                </c:pt>
                <c:pt idx="5439">
                  <c:v>2.023544E-3</c:v>
                </c:pt>
                <c:pt idx="5440">
                  <c:v>1.9576749999999999E-3</c:v>
                </c:pt>
                <c:pt idx="5441">
                  <c:v>1.949363E-3</c:v>
                </c:pt>
                <c:pt idx="5442">
                  <c:v>1.9434249999999999E-3</c:v>
                </c:pt>
                <c:pt idx="5443">
                  <c:v>2.0044339999999998E-3</c:v>
                </c:pt>
                <c:pt idx="5444">
                  <c:v>2.0091839999999998E-3</c:v>
                </c:pt>
                <c:pt idx="5445">
                  <c:v>2.0453340000000002E-3</c:v>
                </c:pt>
                <c:pt idx="5446">
                  <c:v>2.066198E-3</c:v>
                </c:pt>
                <c:pt idx="5447">
                  <c:v>2.0674109999999999E-3</c:v>
                </c:pt>
                <c:pt idx="5448">
                  <c:v>2.0686960000000001E-3</c:v>
                </c:pt>
                <c:pt idx="5449">
                  <c:v>1.9453420000000001E-3</c:v>
                </c:pt>
                <c:pt idx="5450">
                  <c:v>1.9485819999999999E-3</c:v>
                </c:pt>
                <c:pt idx="5451">
                  <c:v>2.012705E-3</c:v>
                </c:pt>
                <c:pt idx="5452">
                  <c:v>1.9905830000000002E-3</c:v>
                </c:pt>
                <c:pt idx="5453">
                  <c:v>2.0480300000000002E-3</c:v>
                </c:pt>
                <c:pt idx="5454">
                  <c:v>2.0304709999999998E-3</c:v>
                </c:pt>
                <c:pt idx="5455">
                  <c:v>2.0274899999999998E-3</c:v>
                </c:pt>
                <c:pt idx="5456">
                  <c:v>1.9958770000000001E-3</c:v>
                </c:pt>
                <c:pt idx="5457">
                  <c:v>1.9874599999999999E-3</c:v>
                </c:pt>
                <c:pt idx="5458">
                  <c:v>2.03067E-3</c:v>
                </c:pt>
                <c:pt idx="5459">
                  <c:v>2.0427039999999998E-3</c:v>
                </c:pt>
                <c:pt idx="5460">
                  <c:v>1.9782609999999998E-3</c:v>
                </c:pt>
                <c:pt idx="5461">
                  <c:v>1.9881120000000002E-3</c:v>
                </c:pt>
                <c:pt idx="5462">
                  <c:v>2.0208079999999998E-3</c:v>
                </c:pt>
                <c:pt idx="5463">
                  <c:v>2.0445760000000002E-3</c:v>
                </c:pt>
                <c:pt idx="5464">
                  <c:v>2.056928E-3</c:v>
                </c:pt>
                <c:pt idx="5465">
                  <c:v>2.0366009999999999E-3</c:v>
                </c:pt>
                <c:pt idx="5466">
                  <c:v>2.0067819999999999E-3</c:v>
                </c:pt>
                <c:pt idx="5467">
                  <c:v>2.0065259999999998E-3</c:v>
                </c:pt>
                <c:pt idx="5468">
                  <c:v>1.994376E-3</c:v>
                </c:pt>
                <c:pt idx="5469">
                  <c:v>1.9779749999999999E-3</c:v>
                </c:pt>
                <c:pt idx="5470">
                  <c:v>2.0015670000000001E-3</c:v>
                </c:pt>
                <c:pt idx="5471">
                  <c:v>1.9909929999999999E-3</c:v>
                </c:pt>
                <c:pt idx="5472">
                  <c:v>2.0303880000000002E-3</c:v>
                </c:pt>
                <c:pt idx="5473">
                  <c:v>2.0070859999999999E-3</c:v>
                </c:pt>
                <c:pt idx="5474">
                  <c:v>2.034438E-3</c:v>
                </c:pt>
                <c:pt idx="5475">
                  <c:v>2.0521659999999998E-3</c:v>
                </c:pt>
                <c:pt idx="5476">
                  <c:v>2.017713E-3</c:v>
                </c:pt>
                <c:pt idx="5477">
                  <c:v>2.0319639999999998E-3</c:v>
                </c:pt>
                <c:pt idx="5478">
                  <c:v>1.9683919999999998E-3</c:v>
                </c:pt>
                <c:pt idx="5479">
                  <c:v>2.0725029999999998E-3</c:v>
                </c:pt>
                <c:pt idx="5480">
                  <c:v>1.9953369999999998E-3</c:v>
                </c:pt>
                <c:pt idx="5481">
                  <c:v>2.0430589999999998E-3</c:v>
                </c:pt>
                <c:pt idx="5482">
                  <c:v>2.0450210000000002E-3</c:v>
                </c:pt>
                <c:pt idx="5483">
                  <c:v>2.040137E-3</c:v>
                </c:pt>
                <c:pt idx="5484">
                  <c:v>2.078089E-3</c:v>
                </c:pt>
                <c:pt idx="5485">
                  <c:v>1.9896279999999998E-3</c:v>
                </c:pt>
                <c:pt idx="5486">
                  <c:v>2.0829709999999999E-3</c:v>
                </c:pt>
                <c:pt idx="5487">
                  <c:v>2.063577E-3</c:v>
                </c:pt>
                <c:pt idx="5488">
                  <c:v>2.0002209999999999E-3</c:v>
                </c:pt>
                <c:pt idx="5489">
                  <c:v>1.9792849999999999E-3</c:v>
                </c:pt>
                <c:pt idx="5490">
                  <c:v>1.988021E-3</c:v>
                </c:pt>
                <c:pt idx="5491">
                  <c:v>1.9546530000000002E-3</c:v>
                </c:pt>
                <c:pt idx="5492">
                  <c:v>2.106471E-3</c:v>
                </c:pt>
                <c:pt idx="5493">
                  <c:v>2.089123E-3</c:v>
                </c:pt>
                <c:pt idx="5494">
                  <c:v>2.0339669999999998E-3</c:v>
                </c:pt>
                <c:pt idx="5495">
                  <c:v>2.0110480000000001E-3</c:v>
                </c:pt>
                <c:pt idx="5496">
                  <c:v>2.0938990000000002E-3</c:v>
                </c:pt>
                <c:pt idx="5497">
                  <c:v>2.0400869999999999E-3</c:v>
                </c:pt>
                <c:pt idx="5498">
                  <c:v>2.160716E-3</c:v>
                </c:pt>
                <c:pt idx="5499">
                  <c:v>2.1241540000000001E-3</c:v>
                </c:pt>
                <c:pt idx="5500">
                  <c:v>2.103092E-3</c:v>
                </c:pt>
                <c:pt idx="5501">
                  <c:v>2.0669070000000002E-3</c:v>
                </c:pt>
                <c:pt idx="5502">
                  <c:v>2.1080790000000001E-3</c:v>
                </c:pt>
                <c:pt idx="5503">
                  <c:v>2.176126E-3</c:v>
                </c:pt>
                <c:pt idx="5504">
                  <c:v>1.9889080000000002E-3</c:v>
                </c:pt>
                <c:pt idx="5505">
                  <c:v>2.0426670000000002E-3</c:v>
                </c:pt>
                <c:pt idx="5506">
                  <c:v>2.0195130000000001E-3</c:v>
                </c:pt>
                <c:pt idx="5507">
                  <c:v>2.0156919999999999E-3</c:v>
                </c:pt>
                <c:pt idx="5508">
                  <c:v>1.948006E-3</c:v>
                </c:pt>
                <c:pt idx="5509">
                  <c:v>2.0167499999999999E-3</c:v>
                </c:pt>
                <c:pt idx="5510">
                  <c:v>1.947549E-3</c:v>
                </c:pt>
                <c:pt idx="5511">
                  <c:v>1.9720760000000001E-3</c:v>
                </c:pt>
                <c:pt idx="5512">
                  <c:v>2.065304E-3</c:v>
                </c:pt>
                <c:pt idx="5513">
                  <c:v>2.0110449999999999E-3</c:v>
                </c:pt>
                <c:pt idx="5514">
                  <c:v>2.0034509999999998E-3</c:v>
                </c:pt>
                <c:pt idx="5515">
                  <c:v>2.029589E-3</c:v>
                </c:pt>
                <c:pt idx="5516">
                  <c:v>2.254851E-3</c:v>
                </c:pt>
                <c:pt idx="5517">
                  <c:v>2.0781390000000001E-3</c:v>
                </c:pt>
                <c:pt idx="5518">
                  <c:v>2.0658909999999998E-3</c:v>
                </c:pt>
                <c:pt idx="5519">
                  <c:v>2.0340530000000001E-3</c:v>
                </c:pt>
                <c:pt idx="5520">
                  <c:v>1.992719E-3</c:v>
                </c:pt>
                <c:pt idx="5521">
                  <c:v>2.128825E-3</c:v>
                </c:pt>
                <c:pt idx="5522">
                  <c:v>2.1335619999999999E-3</c:v>
                </c:pt>
                <c:pt idx="5523">
                  <c:v>1.9805339999999999E-3</c:v>
                </c:pt>
                <c:pt idx="5524">
                  <c:v>2.0602939999999998E-3</c:v>
                </c:pt>
                <c:pt idx="5525">
                  <c:v>2.037451E-3</c:v>
                </c:pt>
                <c:pt idx="5526">
                  <c:v>2.216319E-3</c:v>
                </c:pt>
                <c:pt idx="5527">
                  <c:v>2.0717869999999998E-3</c:v>
                </c:pt>
                <c:pt idx="5528">
                  <c:v>2.0521580000000001E-3</c:v>
                </c:pt>
                <c:pt idx="5529">
                  <c:v>2.0886390000000002E-3</c:v>
                </c:pt>
                <c:pt idx="5530">
                  <c:v>2.1961070000000001E-3</c:v>
                </c:pt>
                <c:pt idx="5531">
                  <c:v>2.030788E-3</c:v>
                </c:pt>
                <c:pt idx="5532">
                  <c:v>2.0474989999999999E-3</c:v>
                </c:pt>
                <c:pt idx="5533">
                  <c:v>2.0461720000000002E-3</c:v>
                </c:pt>
                <c:pt idx="5534">
                  <c:v>2.1475069999999999E-3</c:v>
                </c:pt>
                <c:pt idx="5535">
                  <c:v>1.9934369999999998E-3</c:v>
                </c:pt>
                <c:pt idx="5536">
                  <c:v>1.9941659999999999E-3</c:v>
                </c:pt>
                <c:pt idx="5537">
                  <c:v>2.0412450000000001E-3</c:v>
                </c:pt>
                <c:pt idx="5538">
                  <c:v>2.0253850000000002E-3</c:v>
                </c:pt>
                <c:pt idx="5539">
                  <c:v>2.0976739999999999E-3</c:v>
                </c:pt>
                <c:pt idx="5540">
                  <c:v>2.0525510000000001E-3</c:v>
                </c:pt>
                <c:pt idx="5541">
                  <c:v>2.1095810000000001E-3</c:v>
                </c:pt>
                <c:pt idx="5542">
                  <c:v>2.118413E-3</c:v>
                </c:pt>
                <c:pt idx="5543">
                  <c:v>1.9465260000000001E-3</c:v>
                </c:pt>
                <c:pt idx="5544">
                  <c:v>1.9587239999999998E-3</c:v>
                </c:pt>
                <c:pt idx="5545">
                  <c:v>1.9702890000000001E-3</c:v>
                </c:pt>
                <c:pt idx="5546">
                  <c:v>2.0236160000000002E-3</c:v>
                </c:pt>
                <c:pt idx="5547">
                  <c:v>2.0161189999999998E-3</c:v>
                </c:pt>
                <c:pt idx="5548">
                  <c:v>2.0667860000000001E-3</c:v>
                </c:pt>
                <c:pt idx="5549">
                  <c:v>2.0570279999999998E-3</c:v>
                </c:pt>
                <c:pt idx="5550">
                  <c:v>2.053119E-3</c:v>
                </c:pt>
                <c:pt idx="5551">
                  <c:v>2.0879549999999998E-3</c:v>
                </c:pt>
                <c:pt idx="5552">
                  <c:v>1.955189E-3</c:v>
                </c:pt>
                <c:pt idx="5553">
                  <c:v>1.9606770000000001E-3</c:v>
                </c:pt>
                <c:pt idx="5554">
                  <c:v>1.945504E-3</c:v>
                </c:pt>
                <c:pt idx="5555">
                  <c:v>1.9541319999999999E-3</c:v>
                </c:pt>
                <c:pt idx="5556">
                  <c:v>1.9555340000000001E-3</c:v>
                </c:pt>
                <c:pt idx="5557">
                  <c:v>1.9768160000000002E-3</c:v>
                </c:pt>
                <c:pt idx="5558">
                  <c:v>2.0145829999999999E-3</c:v>
                </c:pt>
                <c:pt idx="5559">
                  <c:v>2.014966E-3</c:v>
                </c:pt>
                <c:pt idx="5560">
                  <c:v>2.0273639999999998E-3</c:v>
                </c:pt>
                <c:pt idx="5561">
                  <c:v>2.0198490000000002E-3</c:v>
                </c:pt>
                <c:pt idx="5562">
                  <c:v>2.0164010000000001E-3</c:v>
                </c:pt>
                <c:pt idx="5563">
                  <c:v>2.0275430000000001E-3</c:v>
                </c:pt>
                <c:pt idx="5564">
                  <c:v>2.0543089999999998E-3</c:v>
                </c:pt>
                <c:pt idx="5565">
                  <c:v>2.053404E-3</c:v>
                </c:pt>
                <c:pt idx="5566">
                  <c:v>2.0641750000000001E-3</c:v>
                </c:pt>
                <c:pt idx="5567">
                  <c:v>2.0677289999999999E-3</c:v>
                </c:pt>
                <c:pt idx="5568">
                  <c:v>2.03046E-3</c:v>
                </c:pt>
                <c:pt idx="5569">
                  <c:v>2.0454179999999998E-3</c:v>
                </c:pt>
                <c:pt idx="5570">
                  <c:v>2.0513649999999999E-3</c:v>
                </c:pt>
                <c:pt idx="5571">
                  <c:v>2.054686E-3</c:v>
                </c:pt>
                <c:pt idx="5572">
                  <c:v>1.9587929999999999E-3</c:v>
                </c:pt>
                <c:pt idx="5573">
                  <c:v>1.9654310000000001E-3</c:v>
                </c:pt>
                <c:pt idx="5574">
                  <c:v>2.0042839999999998E-3</c:v>
                </c:pt>
                <c:pt idx="5575">
                  <c:v>1.9986100000000001E-3</c:v>
                </c:pt>
                <c:pt idx="5576">
                  <c:v>1.9963649999999999E-3</c:v>
                </c:pt>
                <c:pt idx="5577">
                  <c:v>1.9898189999999999E-3</c:v>
                </c:pt>
                <c:pt idx="5578">
                  <c:v>2.0222980000000001E-3</c:v>
                </c:pt>
                <c:pt idx="5579">
                  <c:v>2.0379159999999999E-3</c:v>
                </c:pt>
                <c:pt idx="5580">
                  <c:v>2.0369469999999999E-3</c:v>
                </c:pt>
                <c:pt idx="5581">
                  <c:v>2.035551E-3</c:v>
                </c:pt>
                <c:pt idx="5582">
                  <c:v>2.0561220000000001E-3</c:v>
                </c:pt>
                <c:pt idx="5583">
                  <c:v>2.0544679999999998E-3</c:v>
                </c:pt>
                <c:pt idx="5584">
                  <c:v>2.0508850000000001E-3</c:v>
                </c:pt>
                <c:pt idx="5585">
                  <c:v>2.0097719999999999E-3</c:v>
                </c:pt>
                <c:pt idx="5586">
                  <c:v>2.0164430000000001E-3</c:v>
                </c:pt>
                <c:pt idx="5587">
                  <c:v>2.0048069999999999E-3</c:v>
                </c:pt>
                <c:pt idx="5588">
                  <c:v>2.0336569999999999E-3</c:v>
                </c:pt>
                <c:pt idx="5589">
                  <c:v>1.9867700000000001E-3</c:v>
                </c:pt>
                <c:pt idx="5590">
                  <c:v>1.9945090000000002E-3</c:v>
                </c:pt>
                <c:pt idx="5591">
                  <c:v>1.9867280000000001E-3</c:v>
                </c:pt>
                <c:pt idx="5592">
                  <c:v>1.9915190000000002E-3</c:v>
                </c:pt>
                <c:pt idx="5593">
                  <c:v>1.9876170000000001E-3</c:v>
                </c:pt>
                <c:pt idx="5594">
                  <c:v>2.007006E-3</c:v>
                </c:pt>
                <c:pt idx="5595">
                  <c:v>2.0070159999999999E-3</c:v>
                </c:pt>
                <c:pt idx="5596">
                  <c:v>2.026122E-3</c:v>
                </c:pt>
                <c:pt idx="5597">
                  <c:v>2.0449660000000001E-3</c:v>
                </c:pt>
                <c:pt idx="5598">
                  <c:v>2.0425790000000001E-3</c:v>
                </c:pt>
                <c:pt idx="5599">
                  <c:v>1.9888409999999999E-3</c:v>
                </c:pt>
                <c:pt idx="5600">
                  <c:v>1.9917020000000001E-3</c:v>
                </c:pt>
                <c:pt idx="5601">
                  <c:v>1.9984550000000001E-3</c:v>
                </c:pt>
                <c:pt idx="5602">
                  <c:v>1.9895749999999999E-3</c:v>
                </c:pt>
                <c:pt idx="5603">
                  <c:v>2.0108740000000002E-3</c:v>
                </c:pt>
                <c:pt idx="5604">
                  <c:v>2.0301870000000001E-3</c:v>
                </c:pt>
                <c:pt idx="5605">
                  <c:v>2.0360819999999998E-3</c:v>
                </c:pt>
                <c:pt idx="5606">
                  <c:v>2.0425199999999999E-3</c:v>
                </c:pt>
                <c:pt idx="5607">
                  <c:v>2.0476449999999998E-3</c:v>
                </c:pt>
                <c:pt idx="5608">
                  <c:v>2.0573369999999998E-3</c:v>
                </c:pt>
                <c:pt idx="5609">
                  <c:v>2.0332050000000002E-3</c:v>
                </c:pt>
                <c:pt idx="5610">
                  <c:v>2.03126E-3</c:v>
                </c:pt>
                <c:pt idx="5611">
                  <c:v>2.0142319999999999E-3</c:v>
                </c:pt>
                <c:pt idx="5612">
                  <c:v>2.0165859999999999E-3</c:v>
                </c:pt>
                <c:pt idx="5613">
                  <c:v>1.9943819999999998E-3</c:v>
                </c:pt>
                <c:pt idx="5614">
                  <c:v>2.004175E-3</c:v>
                </c:pt>
                <c:pt idx="5615">
                  <c:v>2.003533E-3</c:v>
                </c:pt>
                <c:pt idx="5616">
                  <c:v>1.990824E-3</c:v>
                </c:pt>
                <c:pt idx="5617">
                  <c:v>1.9711669999999998E-3</c:v>
                </c:pt>
                <c:pt idx="5618">
                  <c:v>2.0044730000000001E-3</c:v>
                </c:pt>
                <c:pt idx="5619">
                  <c:v>1.9975470000000001E-3</c:v>
                </c:pt>
                <c:pt idx="5620">
                  <c:v>1.9848880000000002E-3</c:v>
                </c:pt>
                <c:pt idx="5621">
                  <c:v>1.997703E-3</c:v>
                </c:pt>
                <c:pt idx="5622">
                  <c:v>1.9798340000000002E-3</c:v>
                </c:pt>
                <c:pt idx="5623">
                  <c:v>2.0340530000000001E-3</c:v>
                </c:pt>
                <c:pt idx="5624">
                  <c:v>2.027872E-3</c:v>
                </c:pt>
                <c:pt idx="5625">
                  <c:v>2.0220709999999999E-3</c:v>
                </c:pt>
                <c:pt idx="5626">
                  <c:v>2.0401389999999998E-3</c:v>
                </c:pt>
                <c:pt idx="5627">
                  <c:v>2.0095859999999998E-3</c:v>
                </c:pt>
                <c:pt idx="5628">
                  <c:v>2.0051370000000002E-3</c:v>
                </c:pt>
                <c:pt idx="5629">
                  <c:v>2.0200499999999998E-3</c:v>
                </c:pt>
                <c:pt idx="5630">
                  <c:v>2.0373380000000001E-3</c:v>
                </c:pt>
                <c:pt idx="5631">
                  <c:v>2.0442059999999998E-3</c:v>
                </c:pt>
                <c:pt idx="5632">
                  <c:v>2.0527480000000001E-3</c:v>
                </c:pt>
                <c:pt idx="5633">
                  <c:v>2.0110990000000001E-3</c:v>
                </c:pt>
                <c:pt idx="5634">
                  <c:v>1.963224E-3</c:v>
                </c:pt>
                <c:pt idx="5635">
                  <c:v>2.0213079999999999E-3</c:v>
                </c:pt>
                <c:pt idx="5636">
                  <c:v>2.0119270000000002E-3</c:v>
                </c:pt>
                <c:pt idx="5637">
                  <c:v>2.0407099999999998E-3</c:v>
                </c:pt>
                <c:pt idx="5638">
                  <c:v>2.018775E-3</c:v>
                </c:pt>
                <c:pt idx="5639">
                  <c:v>1.9934739999999999E-3</c:v>
                </c:pt>
                <c:pt idx="5640">
                  <c:v>2.02074E-3</c:v>
                </c:pt>
                <c:pt idx="5641">
                  <c:v>2.0699889999999999E-3</c:v>
                </c:pt>
                <c:pt idx="5642">
                  <c:v>2.067761E-3</c:v>
                </c:pt>
                <c:pt idx="5643">
                  <c:v>2.0862889999999999E-3</c:v>
                </c:pt>
                <c:pt idx="5644">
                  <c:v>2.0799899999999999E-3</c:v>
                </c:pt>
                <c:pt idx="5645">
                  <c:v>2.052875E-3</c:v>
                </c:pt>
                <c:pt idx="5646">
                  <c:v>2.0722990000000001E-3</c:v>
                </c:pt>
                <c:pt idx="5647">
                  <c:v>1.983959E-3</c:v>
                </c:pt>
                <c:pt idx="5648">
                  <c:v>2.041078E-3</c:v>
                </c:pt>
                <c:pt idx="5649">
                  <c:v>1.976832E-3</c:v>
                </c:pt>
                <c:pt idx="5650">
                  <c:v>2.1127950000000002E-3</c:v>
                </c:pt>
                <c:pt idx="5651">
                  <c:v>2.0747819999999998E-3</c:v>
                </c:pt>
                <c:pt idx="5652">
                  <c:v>2.0447600000000001E-3</c:v>
                </c:pt>
                <c:pt idx="5653">
                  <c:v>2.0525119999999998E-3</c:v>
                </c:pt>
                <c:pt idx="5654">
                  <c:v>2.0706269999999998E-3</c:v>
                </c:pt>
                <c:pt idx="5655">
                  <c:v>2.0461899999999998E-3</c:v>
                </c:pt>
                <c:pt idx="5656">
                  <c:v>2.0418459999999999E-3</c:v>
                </c:pt>
                <c:pt idx="5657">
                  <c:v>2.094678E-3</c:v>
                </c:pt>
                <c:pt idx="5658">
                  <c:v>2.0047049999999999E-3</c:v>
                </c:pt>
                <c:pt idx="5659">
                  <c:v>2.0108560000000001E-3</c:v>
                </c:pt>
                <c:pt idx="5660">
                  <c:v>2.0556279999999999E-3</c:v>
                </c:pt>
                <c:pt idx="5661">
                  <c:v>1.9804660000000002E-3</c:v>
                </c:pt>
                <c:pt idx="5662">
                  <c:v>1.996182E-3</c:v>
                </c:pt>
                <c:pt idx="5663">
                  <c:v>1.957018E-3</c:v>
                </c:pt>
                <c:pt idx="5664">
                  <c:v>2.0814010000000001E-3</c:v>
                </c:pt>
                <c:pt idx="5665">
                  <c:v>2.0787890000000002E-3</c:v>
                </c:pt>
                <c:pt idx="5666">
                  <c:v>2.0313179999999998E-3</c:v>
                </c:pt>
                <c:pt idx="5667">
                  <c:v>2.0033770000000002E-3</c:v>
                </c:pt>
                <c:pt idx="5668">
                  <c:v>2.0870939999999998E-3</c:v>
                </c:pt>
                <c:pt idx="5669">
                  <c:v>1.9919949999999999E-3</c:v>
                </c:pt>
                <c:pt idx="5670">
                  <c:v>2.0654779999999999E-3</c:v>
                </c:pt>
                <c:pt idx="5671">
                  <c:v>2.1259170000000002E-3</c:v>
                </c:pt>
                <c:pt idx="5672">
                  <c:v>2.0911940000000002E-3</c:v>
                </c:pt>
                <c:pt idx="5673">
                  <c:v>2.0912349999999999E-3</c:v>
                </c:pt>
                <c:pt idx="5674">
                  <c:v>2.110457E-3</c:v>
                </c:pt>
                <c:pt idx="5675">
                  <c:v>2.1017290000000001E-3</c:v>
                </c:pt>
                <c:pt idx="5676">
                  <c:v>2.0583149999999998E-3</c:v>
                </c:pt>
                <c:pt idx="5677">
                  <c:v>2.074331E-3</c:v>
                </c:pt>
                <c:pt idx="5678">
                  <c:v>2.024971E-3</c:v>
                </c:pt>
                <c:pt idx="5679">
                  <c:v>1.999897E-3</c:v>
                </c:pt>
                <c:pt idx="5680">
                  <c:v>1.9694349999999998E-3</c:v>
                </c:pt>
                <c:pt idx="5681">
                  <c:v>1.9582419999999998E-3</c:v>
                </c:pt>
                <c:pt idx="5682">
                  <c:v>2.0983040000000001E-3</c:v>
                </c:pt>
                <c:pt idx="5683">
                  <c:v>2.0335190000000001E-3</c:v>
                </c:pt>
                <c:pt idx="5684">
                  <c:v>2.0121929999999998E-3</c:v>
                </c:pt>
                <c:pt idx="5685">
                  <c:v>2.0403050000000001E-3</c:v>
                </c:pt>
                <c:pt idx="5686">
                  <c:v>2.1787339999999999E-3</c:v>
                </c:pt>
                <c:pt idx="5687">
                  <c:v>2.0861679999999998E-3</c:v>
                </c:pt>
                <c:pt idx="5688">
                  <c:v>2.1475019999999999E-3</c:v>
                </c:pt>
                <c:pt idx="5689">
                  <c:v>2.127084E-3</c:v>
                </c:pt>
                <c:pt idx="5690">
                  <c:v>2.09939E-3</c:v>
                </c:pt>
                <c:pt idx="5691">
                  <c:v>2.1433490000000001E-3</c:v>
                </c:pt>
                <c:pt idx="5692">
                  <c:v>2.188873E-3</c:v>
                </c:pt>
                <c:pt idx="5693">
                  <c:v>2.0991680000000002E-3</c:v>
                </c:pt>
                <c:pt idx="5694">
                  <c:v>2.1381809999999998E-3</c:v>
                </c:pt>
                <c:pt idx="5695">
                  <c:v>2.0427029999999999E-3</c:v>
                </c:pt>
                <c:pt idx="5696">
                  <c:v>1.9854220000000001E-3</c:v>
                </c:pt>
                <c:pt idx="5697">
                  <c:v>2.0786910000000001E-3</c:v>
                </c:pt>
                <c:pt idx="5698">
                  <c:v>2.0391839999999999E-3</c:v>
                </c:pt>
                <c:pt idx="5699">
                  <c:v>2.0362760000000001E-3</c:v>
                </c:pt>
                <c:pt idx="5700">
                  <c:v>2.0628500000000002E-3</c:v>
                </c:pt>
                <c:pt idx="5701">
                  <c:v>1.990482E-3</c:v>
                </c:pt>
                <c:pt idx="5702">
                  <c:v>2.0127690000000002E-3</c:v>
                </c:pt>
                <c:pt idx="5703">
                  <c:v>1.93421E-3</c:v>
                </c:pt>
                <c:pt idx="5704">
                  <c:v>2.0937709999999999E-3</c:v>
                </c:pt>
                <c:pt idx="5705">
                  <c:v>2.08208E-3</c:v>
                </c:pt>
                <c:pt idx="5706">
                  <c:v>2.0210649999999998E-3</c:v>
                </c:pt>
                <c:pt idx="5707">
                  <c:v>2.045537E-3</c:v>
                </c:pt>
                <c:pt idx="5708">
                  <c:v>1.9928110000000001E-3</c:v>
                </c:pt>
                <c:pt idx="5709">
                  <c:v>2.0779729999999999E-3</c:v>
                </c:pt>
                <c:pt idx="5710">
                  <c:v>2.112259E-3</c:v>
                </c:pt>
                <c:pt idx="5711">
                  <c:v>2.1649909999999998E-3</c:v>
                </c:pt>
                <c:pt idx="5712">
                  <c:v>2.008807E-3</c:v>
                </c:pt>
                <c:pt idx="5713">
                  <c:v>1.9881740000000001E-3</c:v>
                </c:pt>
                <c:pt idx="5714">
                  <c:v>2.0345710000000002E-3</c:v>
                </c:pt>
                <c:pt idx="5715">
                  <c:v>2.0367649999999998E-3</c:v>
                </c:pt>
                <c:pt idx="5716">
                  <c:v>1.9972119999999999E-3</c:v>
                </c:pt>
                <c:pt idx="5717">
                  <c:v>1.999533E-3</c:v>
                </c:pt>
                <c:pt idx="5718">
                  <c:v>2.181138E-3</c:v>
                </c:pt>
                <c:pt idx="5719">
                  <c:v>2.1596100000000002E-3</c:v>
                </c:pt>
                <c:pt idx="5720">
                  <c:v>2.0013740000000002E-3</c:v>
                </c:pt>
                <c:pt idx="5721">
                  <c:v>2.0623450000000002E-3</c:v>
                </c:pt>
                <c:pt idx="5722">
                  <c:v>2.0807009999999999E-3</c:v>
                </c:pt>
                <c:pt idx="5723">
                  <c:v>2.0026419999999998E-3</c:v>
                </c:pt>
                <c:pt idx="5724">
                  <c:v>1.9852440000000002E-3</c:v>
                </c:pt>
                <c:pt idx="5725">
                  <c:v>2.016688E-3</c:v>
                </c:pt>
                <c:pt idx="5726">
                  <c:v>2.0220730000000001E-3</c:v>
                </c:pt>
                <c:pt idx="5727">
                  <c:v>2.0501780000000002E-3</c:v>
                </c:pt>
                <c:pt idx="5728">
                  <c:v>2.203811E-3</c:v>
                </c:pt>
                <c:pt idx="5729">
                  <c:v>2.1972419999999999E-3</c:v>
                </c:pt>
                <c:pt idx="5730">
                  <c:v>2.060185E-3</c:v>
                </c:pt>
                <c:pt idx="5731">
                  <c:v>2.0940949999999998E-3</c:v>
                </c:pt>
                <c:pt idx="5732">
                  <c:v>2.051841E-3</c:v>
                </c:pt>
                <c:pt idx="5733">
                  <c:v>2.0805400000000001E-3</c:v>
                </c:pt>
                <c:pt idx="5734">
                  <c:v>2.0506560000000001E-3</c:v>
                </c:pt>
                <c:pt idx="5735">
                  <c:v>2.0185289999999998E-3</c:v>
                </c:pt>
                <c:pt idx="5736">
                  <c:v>1.942105E-3</c:v>
                </c:pt>
                <c:pt idx="5737">
                  <c:v>1.9563039999999999E-3</c:v>
                </c:pt>
                <c:pt idx="5738">
                  <c:v>2.048444E-3</c:v>
                </c:pt>
                <c:pt idx="5739">
                  <c:v>2.0628740000000001E-3</c:v>
                </c:pt>
                <c:pt idx="5740">
                  <c:v>2.0925000000000002E-3</c:v>
                </c:pt>
                <c:pt idx="5741">
                  <c:v>2.0032420000000001E-3</c:v>
                </c:pt>
                <c:pt idx="5742">
                  <c:v>2.0145150000000001E-3</c:v>
                </c:pt>
                <c:pt idx="5743">
                  <c:v>2.2198930000000001E-3</c:v>
                </c:pt>
                <c:pt idx="5744">
                  <c:v>1.9835880000000001E-3</c:v>
                </c:pt>
                <c:pt idx="5745">
                  <c:v>2.0857850000000002E-3</c:v>
                </c:pt>
                <c:pt idx="5746">
                  <c:v>2.0788820000000002E-3</c:v>
                </c:pt>
                <c:pt idx="5747">
                  <c:v>1.9768630000000001E-3</c:v>
                </c:pt>
                <c:pt idx="5748">
                  <c:v>2.0647579999999999E-3</c:v>
                </c:pt>
                <c:pt idx="5749">
                  <c:v>2.1080750000000001E-3</c:v>
                </c:pt>
                <c:pt idx="5750">
                  <c:v>1.9702650000000001E-3</c:v>
                </c:pt>
                <c:pt idx="5751">
                  <c:v>2.0505179999999999E-3</c:v>
                </c:pt>
                <c:pt idx="5752">
                  <c:v>2.0738390000000001E-3</c:v>
                </c:pt>
                <c:pt idx="5753">
                  <c:v>2.0132240000000001E-3</c:v>
                </c:pt>
                <c:pt idx="5754">
                  <c:v>2.080049E-3</c:v>
                </c:pt>
                <c:pt idx="5755">
                  <c:v>2.0274289999999999E-3</c:v>
                </c:pt>
                <c:pt idx="5756">
                  <c:v>2.0466630000000002E-3</c:v>
                </c:pt>
                <c:pt idx="5757">
                  <c:v>2.1867229999999998E-3</c:v>
                </c:pt>
                <c:pt idx="5758">
                  <c:v>2.0273729999999998E-3</c:v>
                </c:pt>
                <c:pt idx="5759">
                  <c:v>1.9871649999999999E-3</c:v>
                </c:pt>
                <c:pt idx="5760">
                  <c:v>2.013786E-3</c:v>
                </c:pt>
                <c:pt idx="5761">
                  <c:v>2.010263E-3</c:v>
                </c:pt>
                <c:pt idx="5762">
                  <c:v>2.0256610000000002E-3</c:v>
                </c:pt>
                <c:pt idx="5763">
                  <c:v>2.0471389999999999E-3</c:v>
                </c:pt>
                <c:pt idx="5764">
                  <c:v>2.038167E-3</c:v>
                </c:pt>
                <c:pt idx="5765">
                  <c:v>2.0586979999999999E-3</c:v>
                </c:pt>
                <c:pt idx="5766">
                  <c:v>2.042627E-3</c:v>
                </c:pt>
                <c:pt idx="5767">
                  <c:v>2.156884E-3</c:v>
                </c:pt>
                <c:pt idx="5768">
                  <c:v>2.0874380000000001E-3</c:v>
                </c:pt>
                <c:pt idx="5769">
                  <c:v>2.138306E-3</c:v>
                </c:pt>
                <c:pt idx="5770">
                  <c:v>1.9922680000000002E-3</c:v>
                </c:pt>
                <c:pt idx="5771">
                  <c:v>2.0013169999999999E-3</c:v>
                </c:pt>
                <c:pt idx="5772">
                  <c:v>1.9724410000000001E-3</c:v>
                </c:pt>
                <c:pt idx="5773">
                  <c:v>2.0343679999999999E-3</c:v>
                </c:pt>
                <c:pt idx="5774">
                  <c:v>2.0119320000000001E-3</c:v>
                </c:pt>
                <c:pt idx="5775">
                  <c:v>2.0403639999999998E-3</c:v>
                </c:pt>
                <c:pt idx="5776">
                  <c:v>2.0216909999999999E-3</c:v>
                </c:pt>
                <c:pt idx="5777">
                  <c:v>2.0357140000000001E-3</c:v>
                </c:pt>
                <c:pt idx="5778">
                  <c:v>2.0471819999999998E-3</c:v>
                </c:pt>
                <c:pt idx="5779">
                  <c:v>2.0845170000000001E-3</c:v>
                </c:pt>
                <c:pt idx="5780">
                  <c:v>2.1085940000000001E-3</c:v>
                </c:pt>
                <c:pt idx="5781">
                  <c:v>2.0509539999999998E-3</c:v>
                </c:pt>
                <c:pt idx="5782">
                  <c:v>2.1152060000000001E-3</c:v>
                </c:pt>
                <c:pt idx="5783">
                  <c:v>2.1126970000000002E-3</c:v>
                </c:pt>
                <c:pt idx="5784">
                  <c:v>1.948024E-3</c:v>
                </c:pt>
                <c:pt idx="5785">
                  <c:v>1.95002E-3</c:v>
                </c:pt>
                <c:pt idx="5786">
                  <c:v>1.96452E-3</c:v>
                </c:pt>
                <c:pt idx="5787">
                  <c:v>1.9609409999999999E-3</c:v>
                </c:pt>
                <c:pt idx="5788">
                  <c:v>1.970439E-3</c:v>
                </c:pt>
                <c:pt idx="5789">
                  <c:v>1.9619920000000001E-3</c:v>
                </c:pt>
                <c:pt idx="5790">
                  <c:v>1.9598049999999998E-3</c:v>
                </c:pt>
                <c:pt idx="5791">
                  <c:v>1.9730329999999999E-3</c:v>
                </c:pt>
                <c:pt idx="5792">
                  <c:v>2.0226329999999998E-3</c:v>
                </c:pt>
                <c:pt idx="5793">
                  <c:v>2.0301939999999999E-3</c:v>
                </c:pt>
                <c:pt idx="5794">
                  <c:v>2.0267699999999998E-3</c:v>
                </c:pt>
                <c:pt idx="5795">
                  <c:v>2.020268E-3</c:v>
                </c:pt>
                <c:pt idx="5796">
                  <c:v>2.005597E-3</c:v>
                </c:pt>
                <c:pt idx="5797">
                  <c:v>2.051073E-3</c:v>
                </c:pt>
                <c:pt idx="5798">
                  <c:v>2.0498109999999999E-3</c:v>
                </c:pt>
                <c:pt idx="5799">
                  <c:v>2.070218E-3</c:v>
                </c:pt>
                <c:pt idx="5800">
                  <c:v>2.084879E-3</c:v>
                </c:pt>
                <c:pt idx="5801">
                  <c:v>2.0462319999999998E-3</c:v>
                </c:pt>
                <c:pt idx="5802">
                  <c:v>2.079521E-3</c:v>
                </c:pt>
                <c:pt idx="5803">
                  <c:v>2.029318E-3</c:v>
                </c:pt>
                <c:pt idx="5804">
                  <c:v>1.9803030000000001E-3</c:v>
                </c:pt>
                <c:pt idx="5805">
                  <c:v>1.947743E-3</c:v>
                </c:pt>
                <c:pt idx="5806">
                  <c:v>1.9823760000000001E-3</c:v>
                </c:pt>
                <c:pt idx="5807">
                  <c:v>2.0155559999999999E-3</c:v>
                </c:pt>
                <c:pt idx="5808">
                  <c:v>1.9947810000000002E-3</c:v>
                </c:pt>
                <c:pt idx="5809">
                  <c:v>2.0293310000000001E-3</c:v>
                </c:pt>
                <c:pt idx="5810">
                  <c:v>2.0337950000000001E-3</c:v>
                </c:pt>
                <c:pt idx="5811">
                  <c:v>2.0421710000000002E-3</c:v>
                </c:pt>
                <c:pt idx="5812">
                  <c:v>2.0004599999999999E-3</c:v>
                </c:pt>
                <c:pt idx="5813">
                  <c:v>2.0568029999999998E-3</c:v>
                </c:pt>
                <c:pt idx="5814">
                  <c:v>2.0556799999999998E-3</c:v>
                </c:pt>
                <c:pt idx="5815">
                  <c:v>1.9787490000000001E-3</c:v>
                </c:pt>
                <c:pt idx="5816">
                  <c:v>1.98379E-3</c:v>
                </c:pt>
                <c:pt idx="5817">
                  <c:v>1.9689220000000001E-3</c:v>
                </c:pt>
                <c:pt idx="5818">
                  <c:v>1.964174E-3</c:v>
                </c:pt>
                <c:pt idx="5819">
                  <c:v>1.9794510000000001E-3</c:v>
                </c:pt>
                <c:pt idx="5820">
                  <c:v>1.9881170000000002E-3</c:v>
                </c:pt>
                <c:pt idx="5821">
                  <c:v>2.0032159999999999E-3</c:v>
                </c:pt>
                <c:pt idx="5822">
                  <c:v>2.0127729999999998E-3</c:v>
                </c:pt>
                <c:pt idx="5823">
                  <c:v>2.006093E-3</c:v>
                </c:pt>
                <c:pt idx="5824">
                  <c:v>2.0291300000000001E-3</c:v>
                </c:pt>
                <c:pt idx="5825">
                  <c:v>2.0415300000000002E-3</c:v>
                </c:pt>
                <c:pt idx="5826">
                  <c:v>2.0371460000000001E-3</c:v>
                </c:pt>
                <c:pt idx="5827">
                  <c:v>2.0432520000000002E-3</c:v>
                </c:pt>
                <c:pt idx="5828">
                  <c:v>1.9767299999999999E-3</c:v>
                </c:pt>
                <c:pt idx="5829">
                  <c:v>1.9760860000000002E-3</c:v>
                </c:pt>
                <c:pt idx="5830">
                  <c:v>2.0036440000000002E-3</c:v>
                </c:pt>
                <c:pt idx="5831">
                  <c:v>1.9943819999999998E-3</c:v>
                </c:pt>
                <c:pt idx="5832">
                  <c:v>1.9836739999999999E-3</c:v>
                </c:pt>
                <c:pt idx="5833">
                  <c:v>2.0333149999999999E-3</c:v>
                </c:pt>
                <c:pt idx="5834">
                  <c:v>2.0334020000000001E-3</c:v>
                </c:pt>
                <c:pt idx="5835">
                  <c:v>2.0105129999999998E-3</c:v>
                </c:pt>
                <c:pt idx="5836">
                  <c:v>2.0043700000000001E-3</c:v>
                </c:pt>
                <c:pt idx="5837">
                  <c:v>1.99263E-3</c:v>
                </c:pt>
                <c:pt idx="5838">
                  <c:v>2.0094560000000002E-3</c:v>
                </c:pt>
                <c:pt idx="5839">
                  <c:v>2.0170420000000001E-3</c:v>
                </c:pt>
                <c:pt idx="5840">
                  <c:v>2.0025749999999999E-3</c:v>
                </c:pt>
                <c:pt idx="5841">
                  <c:v>1.9905449999999998E-3</c:v>
                </c:pt>
                <c:pt idx="5842">
                  <c:v>1.9983729999999999E-3</c:v>
                </c:pt>
                <c:pt idx="5843">
                  <c:v>2.0000370000000001E-3</c:v>
                </c:pt>
                <c:pt idx="5844">
                  <c:v>2.0456459999999999E-3</c:v>
                </c:pt>
                <c:pt idx="5845">
                  <c:v>2.026763E-3</c:v>
                </c:pt>
                <c:pt idx="5846">
                  <c:v>1.9999089999999998E-3</c:v>
                </c:pt>
                <c:pt idx="5847">
                  <c:v>1.972854E-3</c:v>
                </c:pt>
                <c:pt idx="5848">
                  <c:v>2.0152519999999999E-3</c:v>
                </c:pt>
                <c:pt idx="5849">
                  <c:v>2.0204659999999998E-3</c:v>
                </c:pt>
                <c:pt idx="5850">
                  <c:v>2.0189449999999999E-3</c:v>
                </c:pt>
                <c:pt idx="5851">
                  <c:v>1.9813729999999998E-3</c:v>
                </c:pt>
                <c:pt idx="5852">
                  <c:v>2.0002589999999999E-3</c:v>
                </c:pt>
                <c:pt idx="5853">
                  <c:v>2.0199240000000002E-3</c:v>
                </c:pt>
                <c:pt idx="5854">
                  <c:v>2.0265389999999999E-3</c:v>
                </c:pt>
                <c:pt idx="5855">
                  <c:v>1.9859859999999999E-3</c:v>
                </c:pt>
                <c:pt idx="5856">
                  <c:v>1.9873769999999998E-3</c:v>
                </c:pt>
                <c:pt idx="5857">
                  <c:v>1.9623700000000002E-3</c:v>
                </c:pt>
                <c:pt idx="5858">
                  <c:v>2.0036210000000001E-3</c:v>
                </c:pt>
                <c:pt idx="5859">
                  <c:v>1.984141E-3</c:v>
                </c:pt>
                <c:pt idx="5860">
                  <c:v>2.0121140000000002E-3</c:v>
                </c:pt>
                <c:pt idx="5861">
                  <c:v>1.9822120000000001E-3</c:v>
                </c:pt>
                <c:pt idx="5862">
                  <c:v>2.0597950000000001E-3</c:v>
                </c:pt>
                <c:pt idx="5863">
                  <c:v>2.047667E-3</c:v>
                </c:pt>
                <c:pt idx="5864">
                  <c:v>2.0489739999999998E-3</c:v>
                </c:pt>
                <c:pt idx="5865">
                  <c:v>2.0305079999999999E-3</c:v>
                </c:pt>
                <c:pt idx="5866">
                  <c:v>2.047756E-3</c:v>
                </c:pt>
                <c:pt idx="5867">
                  <c:v>2.0139200000000002E-3</c:v>
                </c:pt>
                <c:pt idx="5868">
                  <c:v>2.0015660000000002E-3</c:v>
                </c:pt>
                <c:pt idx="5869">
                  <c:v>1.999977E-3</c:v>
                </c:pt>
                <c:pt idx="5870">
                  <c:v>2.0234799999999998E-3</c:v>
                </c:pt>
                <c:pt idx="5871">
                  <c:v>1.976991E-3</c:v>
                </c:pt>
                <c:pt idx="5872">
                  <c:v>2.0426799999999998E-3</c:v>
                </c:pt>
                <c:pt idx="5873">
                  <c:v>2.015995E-3</c:v>
                </c:pt>
                <c:pt idx="5874">
                  <c:v>2.060362E-3</c:v>
                </c:pt>
                <c:pt idx="5875">
                  <c:v>2.0807149999999999E-3</c:v>
                </c:pt>
                <c:pt idx="5876">
                  <c:v>2.0527779999999999E-3</c:v>
                </c:pt>
                <c:pt idx="5877">
                  <c:v>2.0365829999999998E-3</c:v>
                </c:pt>
                <c:pt idx="5878">
                  <c:v>2.0935760000000002E-3</c:v>
                </c:pt>
                <c:pt idx="5879">
                  <c:v>2.0083050000000002E-3</c:v>
                </c:pt>
                <c:pt idx="5880">
                  <c:v>1.9716199999999999E-3</c:v>
                </c:pt>
                <c:pt idx="5881">
                  <c:v>2.0517869999999998E-3</c:v>
                </c:pt>
                <c:pt idx="5882">
                  <c:v>2.0776179999999998E-3</c:v>
                </c:pt>
                <c:pt idx="5883">
                  <c:v>2.0479790000000001E-3</c:v>
                </c:pt>
                <c:pt idx="5884">
                  <c:v>2.0406589999999998E-3</c:v>
                </c:pt>
                <c:pt idx="5885">
                  <c:v>2.0638850000000001E-3</c:v>
                </c:pt>
                <c:pt idx="5886">
                  <c:v>2.007226E-3</c:v>
                </c:pt>
                <c:pt idx="5887">
                  <c:v>1.9576070000000001E-3</c:v>
                </c:pt>
                <c:pt idx="5888">
                  <c:v>2.082647E-3</c:v>
                </c:pt>
                <c:pt idx="5889">
                  <c:v>2.0372419999999999E-3</c:v>
                </c:pt>
                <c:pt idx="5890">
                  <c:v>2.0605659999999998E-3</c:v>
                </c:pt>
                <c:pt idx="5891">
                  <c:v>2.0420709999999999E-3</c:v>
                </c:pt>
                <c:pt idx="5892">
                  <c:v>2.079053E-3</c:v>
                </c:pt>
                <c:pt idx="5893">
                  <c:v>2.0503710000000001E-3</c:v>
                </c:pt>
                <c:pt idx="5894">
                  <c:v>2.0381800000000001E-3</c:v>
                </c:pt>
                <c:pt idx="5895">
                  <c:v>1.9597289999999999E-3</c:v>
                </c:pt>
                <c:pt idx="5896">
                  <c:v>1.9541150000000002E-3</c:v>
                </c:pt>
                <c:pt idx="5897">
                  <c:v>2.1432669999999999E-3</c:v>
                </c:pt>
                <c:pt idx="5898">
                  <c:v>1.9912369999999999E-3</c:v>
                </c:pt>
                <c:pt idx="5899">
                  <c:v>2.074022E-3</c:v>
                </c:pt>
                <c:pt idx="5900">
                  <c:v>2.0761489999999998E-3</c:v>
                </c:pt>
                <c:pt idx="5901">
                  <c:v>2.1283500000000002E-3</c:v>
                </c:pt>
                <c:pt idx="5902">
                  <c:v>2.161072E-3</c:v>
                </c:pt>
                <c:pt idx="5903">
                  <c:v>2.116583E-3</c:v>
                </c:pt>
                <c:pt idx="5904">
                  <c:v>2.1039019999999999E-3</c:v>
                </c:pt>
                <c:pt idx="5905">
                  <c:v>2.118202E-3</c:v>
                </c:pt>
                <c:pt idx="5906">
                  <c:v>2.142176E-3</c:v>
                </c:pt>
                <c:pt idx="5907">
                  <c:v>2.1060390000000001E-3</c:v>
                </c:pt>
                <c:pt idx="5908">
                  <c:v>2.1258129999999998E-3</c:v>
                </c:pt>
                <c:pt idx="5909">
                  <c:v>2.0308150000000001E-3</c:v>
                </c:pt>
                <c:pt idx="5910">
                  <c:v>2.1128700000000002E-3</c:v>
                </c:pt>
                <c:pt idx="5911">
                  <c:v>2.0554879999999998E-3</c:v>
                </c:pt>
                <c:pt idx="5912">
                  <c:v>2.079165E-3</c:v>
                </c:pt>
                <c:pt idx="5913">
                  <c:v>2.0644830000000002E-3</c:v>
                </c:pt>
                <c:pt idx="5914">
                  <c:v>2.0115829999999999E-3</c:v>
                </c:pt>
                <c:pt idx="5915">
                  <c:v>1.9934250000000001E-3</c:v>
                </c:pt>
                <c:pt idx="5916">
                  <c:v>1.981104E-3</c:v>
                </c:pt>
                <c:pt idx="5917">
                  <c:v>2.1346780000000001E-3</c:v>
                </c:pt>
                <c:pt idx="5918">
                  <c:v>2.0329839999999998E-3</c:v>
                </c:pt>
                <c:pt idx="5919">
                  <c:v>2.120958E-3</c:v>
                </c:pt>
                <c:pt idx="5920">
                  <c:v>2.0874629999999999E-3</c:v>
                </c:pt>
                <c:pt idx="5921">
                  <c:v>2.0639170000000002E-3</c:v>
                </c:pt>
                <c:pt idx="5922">
                  <c:v>2.0489369999999998E-3</c:v>
                </c:pt>
                <c:pt idx="5923">
                  <c:v>2.2012580000000002E-3</c:v>
                </c:pt>
                <c:pt idx="5924">
                  <c:v>2.034115E-3</c:v>
                </c:pt>
                <c:pt idx="5925">
                  <c:v>1.9728940000000002E-3</c:v>
                </c:pt>
                <c:pt idx="5926">
                  <c:v>2.0542899999999998E-3</c:v>
                </c:pt>
                <c:pt idx="5927">
                  <c:v>2.0452959999999998E-3</c:v>
                </c:pt>
                <c:pt idx="5928">
                  <c:v>2.0652940000000001E-3</c:v>
                </c:pt>
                <c:pt idx="5929">
                  <c:v>2.0239149999999998E-3</c:v>
                </c:pt>
                <c:pt idx="5930">
                  <c:v>2.0312960000000001E-3</c:v>
                </c:pt>
                <c:pt idx="5931">
                  <c:v>1.9854970000000001E-3</c:v>
                </c:pt>
                <c:pt idx="5932">
                  <c:v>2.0039210000000001E-3</c:v>
                </c:pt>
                <c:pt idx="5933">
                  <c:v>2.0522309999999998E-3</c:v>
                </c:pt>
                <c:pt idx="5934">
                  <c:v>2.05405E-3</c:v>
                </c:pt>
                <c:pt idx="5935">
                  <c:v>2.0255080000000001E-3</c:v>
                </c:pt>
                <c:pt idx="5936">
                  <c:v>2.0247780000000001E-3</c:v>
                </c:pt>
                <c:pt idx="5937">
                  <c:v>2.0850460000000001E-3</c:v>
                </c:pt>
                <c:pt idx="5938">
                  <c:v>2.179669E-3</c:v>
                </c:pt>
                <c:pt idx="5939">
                  <c:v>2.0369229999999999E-3</c:v>
                </c:pt>
                <c:pt idx="5940">
                  <c:v>2.0947510000000002E-3</c:v>
                </c:pt>
                <c:pt idx="5941">
                  <c:v>2.1137320000000001E-3</c:v>
                </c:pt>
                <c:pt idx="5942">
                  <c:v>2.0319660000000001E-3</c:v>
                </c:pt>
                <c:pt idx="5943">
                  <c:v>2.0212979999999999E-3</c:v>
                </c:pt>
                <c:pt idx="5944">
                  <c:v>1.9592659999999999E-3</c:v>
                </c:pt>
                <c:pt idx="5945">
                  <c:v>1.952095E-3</c:v>
                </c:pt>
                <c:pt idx="5946">
                  <c:v>1.94451E-3</c:v>
                </c:pt>
                <c:pt idx="5947">
                  <c:v>2.0004519999999998E-3</c:v>
                </c:pt>
                <c:pt idx="5948">
                  <c:v>1.9977929999999999E-3</c:v>
                </c:pt>
                <c:pt idx="5949">
                  <c:v>2.0044020000000002E-3</c:v>
                </c:pt>
                <c:pt idx="5950">
                  <c:v>2.0192779999999998E-3</c:v>
                </c:pt>
                <c:pt idx="5951">
                  <c:v>2.0236719999999998E-3</c:v>
                </c:pt>
                <c:pt idx="5952">
                  <c:v>2.048308E-3</c:v>
                </c:pt>
                <c:pt idx="5953">
                  <c:v>2.002261E-3</c:v>
                </c:pt>
                <c:pt idx="5954">
                  <c:v>2.0054890000000001E-3</c:v>
                </c:pt>
                <c:pt idx="5955">
                  <c:v>1.9702880000000002E-3</c:v>
                </c:pt>
                <c:pt idx="5956">
                  <c:v>1.9921650000000002E-3</c:v>
                </c:pt>
                <c:pt idx="5957">
                  <c:v>1.9683349999999999E-3</c:v>
                </c:pt>
                <c:pt idx="5958">
                  <c:v>1.98737E-3</c:v>
                </c:pt>
                <c:pt idx="5959">
                  <c:v>1.9434630000000001E-3</c:v>
                </c:pt>
                <c:pt idx="5960">
                  <c:v>2.0015639999999999E-3</c:v>
                </c:pt>
                <c:pt idx="5961">
                  <c:v>2.052608E-3</c:v>
                </c:pt>
                <c:pt idx="5962">
                  <c:v>2.095113E-3</c:v>
                </c:pt>
                <c:pt idx="5963">
                  <c:v>1.9602880000000001E-3</c:v>
                </c:pt>
                <c:pt idx="5964">
                  <c:v>1.969756E-3</c:v>
                </c:pt>
                <c:pt idx="5965">
                  <c:v>1.9434459999999999E-3</c:v>
                </c:pt>
                <c:pt idx="5966">
                  <c:v>1.98212E-3</c:v>
                </c:pt>
                <c:pt idx="5967">
                  <c:v>1.9952360000000001E-3</c:v>
                </c:pt>
                <c:pt idx="5968">
                  <c:v>2.0294990000000001E-3</c:v>
                </c:pt>
                <c:pt idx="5969">
                  <c:v>1.9900709999999999E-3</c:v>
                </c:pt>
                <c:pt idx="5970">
                  <c:v>2.090288E-3</c:v>
                </c:pt>
                <c:pt idx="5971">
                  <c:v>2.0064369999999998E-3</c:v>
                </c:pt>
                <c:pt idx="5972">
                  <c:v>2.006519E-3</c:v>
                </c:pt>
                <c:pt idx="5973">
                  <c:v>2.0233260000000002E-3</c:v>
                </c:pt>
                <c:pt idx="5974">
                  <c:v>2.0125680000000002E-3</c:v>
                </c:pt>
                <c:pt idx="5975">
                  <c:v>2.0553989999999999E-3</c:v>
                </c:pt>
                <c:pt idx="5976">
                  <c:v>2.0580730000000001E-3</c:v>
                </c:pt>
                <c:pt idx="5977">
                  <c:v>1.970851E-3</c:v>
                </c:pt>
                <c:pt idx="5978">
                  <c:v>1.9893390000000001E-3</c:v>
                </c:pt>
                <c:pt idx="5979">
                  <c:v>1.960233E-3</c:v>
                </c:pt>
                <c:pt idx="5980">
                  <c:v>1.9620589999999999E-3</c:v>
                </c:pt>
                <c:pt idx="5981">
                  <c:v>1.9952250000000002E-3</c:v>
                </c:pt>
                <c:pt idx="5982">
                  <c:v>2.0539590000000002E-3</c:v>
                </c:pt>
                <c:pt idx="5983">
                  <c:v>2.026403E-3</c:v>
                </c:pt>
                <c:pt idx="5984">
                  <c:v>1.9827E-3</c:v>
                </c:pt>
                <c:pt idx="5985">
                  <c:v>1.9800859999999998E-3</c:v>
                </c:pt>
                <c:pt idx="5986">
                  <c:v>1.9897550000000002E-3</c:v>
                </c:pt>
                <c:pt idx="5987">
                  <c:v>2.0037269999999999E-3</c:v>
                </c:pt>
                <c:pt idx="5988">
                  <c:v>2.0174709999999998E-3</c:v>
                </c:pt>
                <c:pt idx="5989">
                  <c:v>2.0325260000000002E-3</c:v>
                </c:pt>
                <c:pt idx="5990">
                  <c:v>1.9930540000000002E-3</c:v>
                </c:pt>
                <c:pt idx="5991">
                  <c:v>1.9808719999999998E-3</c:v>
                </c:pt>
                <c:pt idx="5992">
                  <c:v>2.0079400000000002E-3</c:v>
                </c:pt>
                <c:pt idx="5993">
                  <c:v>2.005714E-3</c:v>
                </c:pt>
                <c:pt idx="5994">
                  <c:v>2.0105370000000002E-3</c:v>
                </c:pt>
                <c:pt idx="5995">
                  <c:v>2.0203980000000001E-3</c:v>
                </c:pt>
                <c:pt idx="5996">
                  <c:v>2.0241909999999998E-3</c:v>
                </c:pt>
                <c:pt idx="5997">
                  <c:v>2.0072979999999998E-3</c:v>
                </c:pt>
                <c:pt idx="5998">
                  <c:v>2.0641460000000002E-3</c:v>
                </c:pt>
                <c:pt idx="5999">
                  <c:v>2.0589699999999998E-3</c:v>
                </c:pt>
                <c:pt idx="6000">
                  <c:v>2.0205990000000001E-3</c:v>
                </c:pt>
                <c:pt idx="6001">
                  <c:v>2.0561820000000001E-3</c:v>
                </c:pt>
                <c:pt idx="6002">
                  <c:v>1.9695799999999999E-3</c:v>
                </c:pt>
                <c:pt idx="6003">
                  <c:v>2.086147E-3</c:v>
                </c:pt>
                <c:pt idx="6004">
                  <c:v>2.068734E-3</c:v>
                </c:pt>
                <c:pt idx="6005">
                  <c:v>2.04462E-3</c:v>
                </c:pt>
                <c:pt idx="6006">
                  <c:v>2.0503819999999999E-3</c:v>
                </c:pt>
                <c:pt idx="6007">
                  <c:v>2.049567E-3</c:v>
                </c:pt>
                <c:pt idx="6008">
                  <c:v>2.0670910000000001E-3</c:v>
                </c:pt>
                <c:pt idx="6009">
                  <c:v>2.0791199999999998E-3</c:v>
                </c:pt>
                <c:pt idx="6010">
                  <c:v>2.076072E-3</c:v>
                </c:pt>
                <c:pt idx="6011">
                  <c:v>2.1011860000000001E-3</c:v>
                </c:pt>
                <c:pt idx="6012">
                  <c:v>2.0318039999999999E-3</c:v>
                </c:pt>
                <c:pt idx="6013">
                  <c:v>2.058093E-3</c:v>
                </c:pt>
                <c:pt idx="6014">
                  <c:v>1.9865479999999999E-3</c:v>
                </c:pt>
                <c:pt idx="6015">
                  <c:v>2.0760589999999999E-3</c:v>
                </c:pt>
                <c:pt idx="6016">
                  <c:v>2.0409270000000001E-3</c:v>
                </c:pt>
                <c:pt idx="6017">
                  <c:v>2.04776E-3</c:v>
                </c:pt>
                <c:pt idx="6018">
                  <c:v>1.9933350000000002E-3</c:v>
                </c:pt>
                <c:pt idx="6019">
                  <c:v>2.0926529999999999E-3</c:v>
                </c:pt>
                <c:pt idx="6020">
                  <c:v>2.1297099999999999E-3</c:v>
                </c:pt>
                <c:pt idx="6021">
                  <c:v>2.0574349999999998E-3</c:v>
                </c:pt>
                <c:pt idx="6022">
                  <c:v>2.070194E-3</c:v>
                </c:pt>
                <c:pt idx="6023">
                  <c:v>2.05046E-3</c:v>
                </c:pt>
                <c:pt idx="6024">
                  <c:v>2.0676330000000001E-3</c:v>
                </c:pt>
                <c:pt idx="6025">
                  <c:v>2.04922E-3</c:v>
                </c:pt>
                <c:pt idx="6026">
                  <c:v>2.0076820000000002E-3</c:v>
                </c:pt>
                <c:pt idx="6027">
                  <c:v>2.04988E-3</c:v>
                </c:pt>
                <c:pt idx="6028">
                  <c:v>2.052632E-3</c:v>
                </c:pt>
                <c:pt idx="6029">
                  <c:v>2.0112469999999999E-3</c:v>
                </c:pt>
                <c:pt idx="6030">
                  <c:v>2.0380369999999999E-3</c:v>
                </c:pt>
                <c:pt idx="6031">
                  <c:v>1.9680930000000002E-3</c:v>
                </c:pt>
                <c:pt idx="6032">
                  <c:v>1.969532E-3</c:v>
                </c:pt>
                <c:pt idx="6033">
                  <c:v>2.005096E-3</c:v>
                </c:pt>
                <c:pt idx="6034">
                  <c:v>2.1328229999999998E-3</c:v>
                </c:pt>
                <c:pt idx="6035">
                  <c:v>2.079951E-3</c:v>
                </c:pt>
                <c:pt idx="6036">
                  <c:v>2.0930530000000001E-3</c:v>
                </c:pt>
                <c:pt idx="6037">
                  <c:v>2.134735E-3</c:v>
                </c:pt>
                <c:pt idx="6038">
                  <c:v>2.0420569999999999E-3</c:v>
                </c:pt>
                <c:pt idx="6039">
                  <c:v>2.013894E-3</c:v>
                </c:pt>
                <c:pt idx="6040">
                  <c:v>2.012705E-3</c:v>
                </c:pt>
                <c:pt idx="6041">
                  <c:v>2.0127410000000002E-3</c:v>
                </c:pt>
                <c:pt idx="6042">
                  <c:v>2.0641280000000001E-3</c:v>
                </c:pt>
                <c:pt idx="6043">
                  <c:v>1.9805669999999999E-3</c:v>
                </c:pt>
                <c:pt idx="6044">
                  <c:v>2.0159430000000001E-3</c:v>
                </c:pt>
                <c:pt idx="6045">
                  <c:v>2.0457930000000002E-3</c:v>
                </c:pt>
                <c:pt idx="6046">
                  <c:v>2.049628E-3</c:v>
                </c:pt>
                <c:pt idx="6047">
                  <c:v>2.0008220000000002E-3</c:v>
                </c:pt>
                <c:pt idx="6048">
                  <c:v>1.9913729999999998E-3</c:v>
                </c:pt>
                <c:pt idx="6049">
                  <c:v>2.08471E-3</c:v>
                </c:pt>
                <c:pt idx="6050">
                  <c:v>1.979247E-3</c:v>
                </c:pt>
                <c:pt idx="6051">
                  <c:v>2.0876010000000001E-3</c:v>
                </c:pt>
                <c:pt idx="6052">
                  <c:v>2.0767810000000002E-3</c:v>
                </c:pt>
                <c:pt idx="6053">
                  <c:v>1.956602E-3</c:v>
                </c:pt>
                <c:pt idx="6054">
                  <c:v>1.9523330000000001E-3</c:v>
                </c:pt>
                <c:pt idx="6055">
                  <c:v>1.9645299999999999E-3</c:v>
                </c:pt>
                <c:pt idx="6056">
                  <c:v>1.9498720000000001E-3</c:v>
                </c:pt>
                <c:pt idx="6057">
                  <c:v>1.954295E-3</c:v>
                </c:pt>
                <c:pt idx="6058">
                  <c:v>1.9654439999999998E-3</c:v>
                </c:pt>
                <c:pt idx="6059">
                  <c:v>1.9621999999999999E-3</c:v>
                </c:pt>
                <c:pt idx="6060">
                  <c:v>1.990917E-3</c:v>
                </c:pt>
                <c:pt idx="6061">
                  <c:v>2.0150699999999999E-3</c:v>
                </c:pt>
                <c:pt idx="6062">
                  <c:v>2.029023E-3</c:v>
                </c:pt>
                <c:pt idx="6063">
                  <c:v>2.031344E-3</c:v>
                </c:pt>
                <c:pt idx="6064">
                  <c:v>2.008101E-3</c:v>
                </c:pt>
                <c:pt idx="6065">
                  <c:v>2.0177419999999999E-3</c:v>
                </c:pt>
                <c:pt idx="6066">
                  <c:v>2.0522219999999998E-3</c:v>
                </c:pt>
                <c:pt idx="6067">
                  <c:v>2.0492710000000001E-3</c:v>
                </c:pt>
                <c:pt idx="6068">
                  <c:v>2.04674E-3</c:v>
                </c:pt>
                <c:pt idx="6069">
                  <c:v>2.052955E-3</c:v>
                </c:pt>
                <c:pt idx="6070">
                  <c:v>2.0064850000000001E-3</c:v>
                </c:pt>
                <c:pt idx="6071">
                  <c:v>2.0288229999999999E-3</c:v>
                </c:pt>
                <c:pt idx="6072">
                  <c:v>2.0344600000000001E-3</c:v>
                </c:pt>
                <c:pt idx="6073">
                  <c:v>2.040137E-3</c:v>
                </c:pt>
                <c:pt idx="6074">
                  <c:v>2.0085089999999999E-3</c:v>
                </c:pt>
                <c:pt idx="6075">
                  <c:v>2.013875E-3</c:v>
                </c:pt>
                <c:pt idx="6076">
                  <c:v>1.963444E-3</c:v>
                </c:pt>
                <c:pt idx="6077">
                  <c:v>1.9774910000000001E-3</c:v>
                </c:pt>
                <c:pt idx="6078">
                  <c:v>1.993332E-3</c:v>
                </c:pt>
                <c:pt idx="6079">
                  <c:v>1.9950720000000001E-3</c:v>
                </c:pt>
                <c:pt idx="6080">
                  <c:v>1.9976730000000002E-3</c:v>
                </c:pt>
                <c:pt idx="6081">
                  <c:v>1.9911439999999998E-3</c:v>
                </c:pt>
                <c:pt idx="6082">
                  <c:v>2.025448E-3</c:v>
                </c:pt>
                <c:pt idx="6083">
                  <c:v>2.0253509999999999E-3</c:v>
                </c:pt>
                <c:pt idx="6084">
                  <c:v>2.0456300000000001E-3</c:v>
                </c:pt>
                <c:pt idx="6085">
                  <c:v>2.0325080000000001E-3</c:v>
                </c:pt>
                <c:pt idx="6086">
                  <c:v>2.049969E-3</c:v>
                </c:pt>
                <c:pt idx="6087">
                  <c:v>2.054288E-3</c:v>
                </c:pt>
                <c:pt idx="6088">
                  <c:v>2.0572659999999999E-3</c:v>
                </c:pt>
                <c:pt idx="6089">
                  <c:v>2.0339860000000002E-3</c:v>
                </c:pt>
                <c:pt idx="6090">
                  <c:v>2.031574E-3</c:v>
                </c:pt>
                <c:pt idx="6091">
                  <c:v>1.9904639999999999E-3</c:v>
                </c:pt>
                <c:pt idx="6092">
                  <c:v>1.9891259999999999E-3</c:v>
                </c:pt>
                <c:pt idx="6093">
                  <c:v>2.008686E-3</c:v>
                </c:pt>
                <c:pt idx="6094">
                  <c:v>1.9961169999999999E-3</c:v>
                </c:pt>
                <c:pt idx="6095">
                  <c:v>2.0069210000000001E-3</c:v>
                </c:pt>
                <c:pt idx="6096">
                  <c:v>2.0148990000000001E-3</c:v>
                </c:pt>
                <c:pt idx="6097">
                  <c:v>2.0462980000000002E-3</c:v>
                </c:pt>
                <c:pt idx="6098">
                  <c:v>2.0434709999999998E-3</c:v>
                </c:pt>
                <c:pt idx="6099">
                  <c:v>2.0031710000000002E-3</c:v>
                </c:pt>
                <c:pt idx="6100">
                  <c:v>2.0038040000000001E-3</c:v>
                </c:pt>
                <c:pt idx="6101">
                  <c:v>2.0046809999999999E-3</c:v>
                </c:pt>
                <c:pt idx="6102">
                  <c:v>1.9924669999999999E-3</c:v>
                </c:pt>
                <c:pt idx="6103">
                  <c:v>2.0075119999999999E-3</c:v>
                </c:pt>
                <c:pt idx="6104">
                  <c:v>2.0247389999999998E-3</c:v>
                </c:pt>
                <c:pt idx="6105">
                  <c:v>2.02542E-3</c:v>
                </c:pt>
                <c:pt idx="6106">
                  <c:v>2.039903E-3</c:v>
                </c:pt>
                <c:pt idx="6107">
                  <c:v>2.0154460000000002E-3</c:v>
                </c:pt>
                <c:pt idx="6108">
                  <c:v>2.042164E-3</c:v>
                </c:pt>
                <c:pt idx="6109">
                  <c:v>2.0503499999999998E-3</c:v>
                </c:pt>
                <c:pt idx="6110">
                  <c:v>2.0292489999999999E-3</c:v>
                </c:pt>
                <c:pt idx="6111">
                  <c:v>1.9887680000000001E-3</c:v>
                </c:pt>
                <c:pt idx="6112">
                  <c:v>2.000394E-3</c:v>
                </c:pt>
                <c:pt idx="6113">
                  <c:v>1.989907E-3</c:v>
                </c:pt>
                <c:pt idx="6114">
                  <c:v>1.9778740000000001E-3</c:v>
                </c:pt>
                <c:pt idx="6115">
                  <c:v>1.9971429999999998E-3</c:v>
                </c:pt>
                <c:pt idx="6116">
                  <c:v>1.9942699999999998E-3</c:v>
                </c:pt>
                <c:pt idx="6117">
                  <c:v>1.9900650000000001E-3</c:v>
                </c:pt>
                <c:pt idx="6118">
                  <c:v>1.9757799999999999E-3</c:v>
                </c:pt>
                <c:pt idx="6119">
                  <c:v>1.9968719999999998E-3</c:v>
                </c:pt>
                <c:pt idx="6120">
                  <c:v>2.028069E-3</c:v>
                </c:pt>
                <c:pt idx="6121">
                  <c:v>2.0275710000000001E-3</c:v>
                </c:pt>
                <c:pt idx="6122">
                  <c:v>2.0088250000000001E-3</c:v>
                </c:pt>
                <c:pt idx="6123">
                  <c:v>2.0152450000000001E-3</c:v>
                </c:pt>
                <c:pt idx="6124">
                  <c:v>2.0025970000000001E-3</c:v>
                </c:pt>
                <c:pt idx="6125">
                  <c:v>1.9892E-3</c:v>
                </c:pt>
                <c:pt idx="6126">
                  <c:v>2.002074E-3</c:v>
                </c:pt>
                <c:pt idx="6127">
                  <c:v>2.0087159999999998E-3</c:v>
                </c:pt>
                <c:pt idx="6128">
                  <c:v>2.0217070000000002E-3</c:v>
                </c:pt>
                <c:pt idx="6129">
                  <c:v>2.0500689999999998E-3</c:v>
                </c:pt>
                <c:pt idx="6130">
                  <c:v>2.0475150000000002E-3</c:v>
                </c:pt>
                <c:pt idx="6131">
                  <c:v>1.9734309999999999E-3</c:v>
                </c:pt>
                <c:pt idx="6132">
                  <c:v>1.973958E-3</c:v>
                </c:pt>
                <c:pt idx="6133">
                  <c:v>1.996949E-3</c:v>
                </c:pt>
                <c:pt idx="6134">
                  <c:v>1.966195E-3</c:v>
                </c:pt>
                <c:pt idx="6135">
                  <c:v>2.007015E-3</c:v>
                </c:pt>
                <c:pt idx="6136">
                  <c:v>2.0229129999999999E-3</c:v>
                </c:pt>
                <c:pt idx="6137">
                  <c:v>2.041209E-3</c:v>
                </c:pt>
                <c:pt idx="6138">
                  <c:v>2.0078790000000002E-3</c:v>
                </c:pt>
                <c:pt idx="6139">
                  <c:v>1.9879889999999999E-3</c:v>
                </c:pt>
                <c:pt idx="6140">
                  <c:v>1.9976939999999999E-3</c:v>
                </c:pt>
                <c:pt idx="6141">
                  <c:v>1.9785359999999999E-3</c:v>
                </c:pt>
                <c:pt idx="6142">
                  <c:v>1.991488E-3</c:v>
                </c:pt>
                <c:pt idx="6143">
                  <c:v>2.0492040000000002E-3</c:v>
                </c:pt>
                <c:pt idx="6144">
                  <c:v>2.0437509999999999E-3</c:v>
                </c:pt>
                <c:pt idx="6145">
                  <c:v>2.0580910000000002E-3</c:v>
                </c:pt>
                <c:pt idx="6146">
                  <c:v>2.068804E-3</c:v>
                </c:pt>
                <c:pt idx="6147">
                  <c:v>2.0336569999999999E-3</c:v>
                </c:pt>
                <c:pt idx="6148">
                  <c:v>2.0101289999999998E-3</c:v>
                </c:pt>
                <c:pt idx="6149">
                  <c:v>1.9916259999999998E-3</c:v>
                </c:pt>
                <c:pt idx="6150">
                  <c:v>1.9926710000000001E-3</c:v>
                </c:pt>
                <c:pt idx="6151">
                  <c:v>1.9707510000000002E-3</c:v>
                </c:pt>
                <c:pt idx="6152">
                  <c:v>1.9801240000000002E-3</c:v>
                </c:pt>
                <c:pt idx="6153">
                  <c:v>2.0091900000000001E-3</c:v>
                </c:pt>
                <c:pt idx="6154">
                  <c:v>2.0573890000000002E-3</c:v>
                </c:pt>
                <c:pt idx="6155">
                  <c:v>2.0177519999999998E-3</c:v>
                </c:pt>
                <c:pt idx="6156">
                  <c:v>1.9973740000000001E-3</c:v>
                </c:pt>
                <c:pt idx="6157">
                  <c:v>2.07092E-3</c:v>
                </c:pt>
                <c:pt idx="6158">
                  <c:v>2.0381570000000001E-3</c:v>
                </c:pt>
                <c:pt idx="6159">
                  <c:v>2.0473280000000002E-3</c:v>
                </c:pt>
                <c:pt idx="6160">
                  <c:v>2.0429620000000002E-3</c:v>
                </c:pt>
                <c:pt idx="6161">
                  <c:v>2.0740590000000001E-3</c:v>
                </c:pt>
                <c:pt idx="6162">
                  <c:v>1.9911379999999999E-3</c:v>
                </c:pt>
                <c:pt idx="6163">
                  <c:v>2.0792369999999998E-3</c:v>
                </c:pt>
                <c:pt idx="6164">
                  <c:v>2.1149300000000001E-3</c:v>
                </c:pt>
                <c:pt idx="6165">
                  <c:v>2.1171929999999999E-3</c:v>
                </c:pt>
                <c:pt idx="6166">
                  <c:v>2.0382619999999999E-3</c:v>
                </c:pt>
                <c:pt idx="6167">
                  <c:v>2.122049E-3</c:v>
                </c:pt>
                <c:pt idx="6168">
                  <c:v>2.087102E-3</c:v>
                </c:pt>
                <c:pt idx="6169">
                  <c:v>2.0894860000000002E-3</c:v>
                </c:pt>
                <c:pt idx="6170">
                  <c:v>2.1240249999999999E-3</c:v>
                </c:pt>
                <c:pt idx="6171">
                  <c:v>2.0374830000000001E-3</c:v>
                </c:pt>
                <c:pt idx="6172">
                  <c:v>2.1488420000000002E-3</c:v>
                </c:pt>
                <c:pt idx="6173">
                  <c:v>1.9897270000000002E-3</c:v>
                </c:pt>
                <c:pt idx="6174">
                  <c:v>1.9474329999999999E-3</c:v>
                </c:pt>
                <c:pt idx="6175">
                  <c:v>2.0023279999999998E-3</c:v>
                </c:pt>
                <c:pt idx="6176">
                  <c:v>2.0985610000000001E-3</c:v>
                </c:pt>
                <c:pt idx="6177">
                  <c:v>2.0682330000000001E-3</c:v>
                </c:pt>
                <c:pt idx="6178">
                  <c:v>2.037929E-3</c:v>
                </c:pt>
                <c:pt idx="6179">
                  <c:v>2.004151E-3</c:v>
                </c:pt>
                <c:pt idx="6180">
                  <c:v>1.9915250000000001E-3</c:v>
                </c:pt>
                <c:pt idx="6181">
                  <c:v>1.944086E-3</c:v>
                </c:pt>
                <c:pt idx="6182">
                  <c:v>1.9825210000000001E-3</c:v>
                </c:pt>
                <c:pt idx="6183">
                  <c:v>2.1430949999999998E-3</c:v>
                </c:pt>
                <c:pt idx="6184">
                  <c:v>2.1141110000000001E-3</c:v>
                </c:pt>
                <c:pt idx="6185">
                  <c:v>2.09924E-3</c:v>
                </c:pt>
                <c:pt idx="6186">
                  <c:v>2.13218E-3</c:v>
                </c:pt>
                <c:pt idx="6187">
                  <c:v>2.0270230000000002E-3</c:v>
                </c:pt>
                <c:pt idx="6188">
                  <c:v>2.010993E-3</c:v>
                </c:pt>
                <c:pt idx="6189">
                  <c:v>2.0982790000000002E-3</c:v>
                </c:pt>
                <c:pt idx="6190">
                  <c:v>2.1261740000000002E-3</c:v>
                </c:pt>
                <c:pt idx="6191">
                  <c:v>2.1171290000000001E-3</c:v>
                </c:pt>
                <c:pt idx="6192">
                  <c:v>2.0921690000000001E-3</c:v>
                </c:pt>
                <c:pt idx="6193">
                  <c:v>2.0827879999999999E-3</c:v>
                </c:pt>
                <c:pt idx="6194">
                  <c:v>2.206918E-3</c:v>
                </c:pt>
                <c:pt idx="6195">
                  <c:v>2.0510089999999999E-3</c:v>
                </c:pt>
                <c:pt idx="6196">
                  <c:v>2.025673E-3</c:v>
                </c:pt>
                <c:pt idx="6197">
                  <c:v>1.9939160000000001E-3</c:v>
                </c:pt>
                <c:pt idx="6198">
                  <c:v>1.9767729999999998E-3</c:v>
                </c:pt>
                <c:pt idx="6199">
                  <c:v>1.955086E-3</c:v>
                </c:pt>
                <c:pt idx="6200">
                  <c:v>2.093489E-3</c:v>
                </c:pt>
                <c:pt idx="6201">
                  <c:v>2.0213929999999998E-3</c:v>
                </c:pt>
                <c:pt idx="6202">
                  <c:v>2.0380960000000001E-3</c:v>
                </c:pt>
                <c:pt idx="6203">
                  <c:v>2.048261E-3</c:v>
                </c:pt>
                <c:pt idx="6204">
                  <c:v>2.0269070000000001E-3</c:v>
                </c:pt>
                <c:pt idx="6205">
                  <c:v>2.0085369999999999E-3</c:v>
                </c:pt>
                <c:pt idx="6206">
                  <c:v>1.9959299999999999E-3</c:v>
                </c:pt>
                <c:pt idx="6207">
                  <c:v>1.997829E-3</c:v>
                </c:pt>
                <c:pt idx="6208">
                  <c:v>1.95495E-3</c:v>
                </c:pt>
                <c:pt idx="6209">
                  <c:v>1.950989E-3</c:v>
                </c:pt>
                <c:pt idx="6210">
                  <c:v>2.085899E-3</c:v>
                </c:pt>
                <c:pt idx="6211">
                  <c:v>2.0024639999999998E-3</c:v>
                </c:pt>
                <c:pt idx="6212">
                  <c:v>2.0024719999999999E-3</c:v>
                </c:pt>
                <c:pt idx="6213">
                  <c:v>2.1932840000000002E-3</c:v>
                </c:pt>
                <c:pt idx="6214">
                  <c:v>2.1667280000000001E-3</c:v>
                </c:pt>
                <c:pt idx="6215">
                  <c:v>2.0922860000000001E-3</c:v>
                </c:pt>
                <c:pt idx="6216">
                  <c:v>2.0805899999999998E-3</c:v>
                </c:pt>
                <c:pt idx="6217">
                  <c:v>1.992401E-3</c:v>
                </c:pt>
                <c:pt idx="6218">
                  <c:v>2.0092669999999999E-3</c:v>
                </c:pt>
                <c:pt idx="6219">
                  <c:v>2.0078029999999998E-3</c:v>
                </c:pt>
                <c:pt idx="6220">
                  <c:v>2.0016130000000002E-3</c:v>
                </c:pt>
                <c:pt idx="6221">
                  <c:v>2.0268489999999998E-3</c:v>
                </c:pt>
                <c:pt idx="6222">
                  <c:v>2.0508330000000002E-3</c:v>
                </c:pt>
                <c:pt idx="6223">
                  <c:v>1.979565E-3</c:v>
                </c:pt>
                <c:pt idx="6224">
                  <c:v>2.0926209999999998E-3</c:v>
                </c:pt>
                <c:pt idx="6225">
                  <c:v>2.0957279999999998E-3</c:v>
                </c:pt>
                <c:pt idx="6226">
                  <c:v>2.1700550000000002E-3</c:v>
                </c:pt>
                <c:pt idx="6227">
                  <c:v>2.0616749999999998E-3</c:v>
                </c:pt>
                <c:pt idx="6228">
                  <c:v>2.050671E-3</c:v>
                </c:pt>
                <c:pt idx="6229">
                  <c:v>2.0020960000000001E-3</c:v>
                </c:pt>
                <c:pt idx="6230">
                  <c:v>2.078332E-3</c:v>
                </c:pt>
                <c:pt idx="6231">
                  <c:v>1.997927E-3</c:v>
                </c:pt>
                <c:pt idx="6232">
                  <c:v>2.0390080000000001E-3</c:v>
                </c:pt>
                <c:pt idx="6233">
                  <c:v>2.0444209999999998E-3</c:v>
                </c:pt>
                <c:pt idx="6234">
                  <c:v>2.040643E-3</c:v>
                </c:pt>
                <c:pt idx="6235">
                  <c:v>2.1741389999999998E-3</c:v>
                </c:pt>
                <c:pt idx="6236">
                  <c:v>2.1457680000000002E-3</c:v>
                </c:pt>
                <c:pt idx="6237">
                  <c:v>2.0389929999999998E-3</c:v>
                </c:pt>
                <c:pt idx="6238">
                  <c:v>2.0369229999999999E-3</c:v>
                </c:pt>
                <c:pt idx="6239">
                  <c:v>2.0022939999999999E-3</c:v>
                </c:pt>
                <c:pt idx="6240">
                  <c:v>2.0577009999999999E-3</c:v>
                </c:pt>
                <c:pt idx="6241">
                  <c:v>2.0414230000000001E-3</c:v>
                </c:pt>
                <c:pt idx="6242">
                  <c:v>2.039843E-3</c:v>
                </c:pt>
                <c:pt idx="6243">
                  <c:v>2.0682690000000002E-3</c:v>
                </c:pt>
                <c:pt idx="6244">
                  <c:v>2.0626350000000002E-3</c:v>
                </c:pt>
                <c:pt idx="6245">
                  <c:v>1.9998590000000001E-3</c:v>
                </c:pt>
                <c:pt idx="6246">
                  <c:v>2.1549170000000001E-3</c:v>
                </c:pt>
                <c:pt idx="6247">
                  <c:v>1.94605E-3</c:v>
                </c:pt>
                <c:pt idx="6248">
                  <c:v>2.0668000000000001E-3</c:v>
                </c:pt>
                <c:pt idx="6249">
                  <c:v>2.1183080000000002E-3</c:v>
                </c:pt>
                <c:pt idx="6250">
                  <c:v>1.9471320000000001E-3</c:v>
                </c:pt>
                <c:pt idx="6251">
                  <c:v>2.0253020000000001E-3</c:v>
                </c:pt>
                <c:pt idx="6252">
                  <c:v>2.0310850000000002E-3</c:v>
                </c:pt>
                <c:pt idx="6253">
                  <c:v>2.0628830000000002E-3</c:v>
                </c:pt>
                <c:pt idx="6254">
                  <c:v>2.0471819999999998E-3</c:v>
                </c:pt>
                <c:pt idx="6255">
                  <c:v>1.9953129999999999E-3</c:v>
                </c:pt>
                <c:pt idx="6256">
                  <c:v>2.0088939999999998E-3</c:v>
                </c:pt>
                <c:pt idx="6257">
                  <c:v>2.0161200000000002E-3</c:v>
                </c:pt>
                <c:pt idx="6258">
                  <c:v>2.149401E-3</c:v>
                </c:pt>
                <c:pt idx="6259">
                  <c:v>2.0559969999999999E-3</c:v>
                </c:pt>
                <c:pt idx="6260">
                  <c:v>1.9712919999999999E-3</c:v>
                </c:pt>
                <c:pt idx="6261">
                  <c:v>2.0383150000000002E-3</c:v>
                </c:pt>
                <c:pt idx="6262">
                  <c:v>2.0417949999999999E-3</c:v>
                </c:pt>
                <c:pt idx="6263">
                  <c:v>1.9669499999999999E-3</c:v>
                </c:pt>
                <c:pt idx="6264">
                  <c:v>2.019407E-3</c:v>
                </c:pt>
                <c:pt idx="6265">
                  <c:v>2.0567490000000001E-3</c:v>
                </c:pt>
                <c:pt idx="6266">
                  <c:v>2.0022299999999998E-3</c:v>
                </c:pt>
                <c:pt idx="6267">
                  <c:v>2.0176410000000001E-3</c:v>
                </c:pt>
                <c:pt idx="6268">
                  <c:v>2.064298E-3</c:v>
                </c:pt>
                <c:pt idx="6269">
                  <c:v>2.0398840000000001E-3</c:v>
                </c:pt>
                <c:pt idx="6270">
                  <c:v>2.0428120000000002E-3</c:v>
                </c:pt>
                <c:pt idx="6271">
                  <c:v>2.1508439999999998E-3</c:v>
                </c:pt>
                <c:pt idx="6272">
                  <c:v>2.1114240000000002E-3</c:v>
                </c:pt>
                <c:pt idx="6273">
                  <c:v>2.0539040000000001E-3</c:v>
                </c:pt>
                <c:pt idx="6274">
                  <c:v>1.949346E-3</c:v>
                </c:pt>
                <c:pt idx="6275">
                  <c:v>1.988437E-3</c:v>
                </c:pt>
                <c:pt idx="6276">
                  <c:v>2.010319E-3</c:v>
                </c:pt>
                <c:pt idx="6277">
                  <c:v>1.977515E-3</c:v>
                </c:pt>
                <c:pt idx="6278">
                  <c:v>1.9781930000000001E-3</c:v>
                </c:pt>
                <c:pt idx="6279">
                  <c:v>1.9503439999999999E-3</c:v>
                </c:pt>
                <c:pt idx="6280">
                  <c:v>2.0202589999999999E-3</c:v>
                </c:pt>
                <c:pt idx="6281">
                  <c:v>2.0205739999999998E-3</c:v>
                </c:pt>
                <c:pt idx="6282">
                  <c:v>2.03915E-3</c:v>
                </c:pt>
                <c:pt idx="6283">
                  <c:v>2.0200399999999999E-3</c:v>
                </c:pt>
                <c:pt idx="6284">
                  <c:v>2.023323E-3</c:v>
                </c:pt>
                <c:pt idx="6285">
                  <c:v>2.0370850000000001E-3</c:v>
                </c:pt>
                <c:pt idx="6286">
                  <c:v>2.031368E-3</c:v>
                </c:pt>
                <c:pt idx="6287">
                  <c:v>2.0926640000000002E-3</c:v>
                </c:pt>
                <c:pt idx="6288">
                  <c:v>2.0966859999999999E-3</c:v>
                </c:pt>
                <c:pt idx="6289">
                  <c:v>1.9824389999999999E-3</c:v>
                </c:pt>
                <c:pt idx="6290">
                  <c:v>2.0038450000000002E-3</c:v>
                </c:pt>
                <c:pt idx="6291">
                  <c:v>1.9483300000000001E-3</c:v>
                </c:pt>
                <c:pt idx="6292">
                  <c:v>1.9617329999999998E-3</c:v>
                </c:pt>
                <c:pt idx="6293">
                  <c:v>1.9697640000000002E-3</c:v>
                </c:pt>
                <c:pt idx="6294">
                  <c:v>1.9623029999999999E-3</c:v>
                </c:pt>
                <c:pt idx="6295">
                  <c:v>1.9646189999999999E-3</c:v>
                </c:pt>
                <c:pt idx="6296">
                  <c:v>1.9636549999999999E-3</c:v>
                </c:pt>
                <c:pt idx="6297">
                  <c:v>1.9688459999999998E-3</c:v>
                </c:pt>
                <c:pt idx="6298">
                  <c:v>1.9558560000000002E-3</c:v>
                </c:pt>
                <c:pt idx="6299">
                  <c:v>2.0071109999999998E-3</c:v>
                </c:pt>
                <c:pt idx="6300">
                  <c:v>2.022163E-3</c:v>
                </c:pt>
                <c:pt idx="6301">
                  <c:v>2.0205459999999998E-3</c:v>
                </c:pt>
                <c:pt idx="6302">
                  <c:v>2.009215E-3</c:v>
                </c:pt>
                <c:pt idx="6303">
                  <c:v>2.0332039999999998E-3</c:v>
                </c:pt>
                <c:pt idx="6304">
                  <c:v>2.0422690000000002E-3</c:v>
                </c:pt>
                <c:pt idx="6305">
                  <c:v>2.0481829999999999E-3</c:v>
                </c:pt>
                <c:pt idx="6306">
                  <c:v>2.0650130000000001E-3</c:v>
                </c:pt>
                <c:pt idx="6307">
                  <c:v>2.0325679999999998E-3</c:v>
                </c:pt>
                <c:pt idx="6308">
                  <c:v>2.0509170000000002E-3</c:v>
                </c:pt>
                <c:pt idx="6309">
                  <c:v>1.9869850000000001E-3</c:v>
                </c:pt>
                <c:pt idx="6310">
                  <c:v>2.057288E-3</c:v>
                </c:pt>
                <c:pt idx="6311">
                  <c:v>2.0092790000000001E-3</c:v>
                </c:pt>
                <c:pt idx="6312">
                  <c:v>2.0303880000000002E-3</c:v>
                </c:pt>
                <c:pt idx="6313">
                  <c:v>2.0231120000000001E-3</c:v>
                </c:pt>
                <c:pt idx="6314">
                  <c:v>2.051022E-3</c:v>
                </c:pt>
                <c:pt idx="6315">
                  <c:v>1.98431E-3</c:v>
                </c:pt>
                <c:pt idx="6316">
                  <c:v>1.96232E-3</c:v>
                </c:pt>
                <c:pt idx="6317">
                  <c:v>1.9596380000000001E-3</c:v>
                </c:pt>
                <c:pt idx="6318">
                  <c:v>1.9970410000000002E-3</c:v>
                </c:pt>
                <c:pt idx="6319">
                  <c:v>2.054307E-3</c:v>
                </c:pt>
                <c:pt idx="6320">
                  <c:v>2.0030339999999999E-3</c:v>
                </c:pt>
                <c:pt idx="6321">
                  <c:v>2.01826E-3</c:v>
                </c:pt>
                <c:pt idx="6322">
                  <c:v>1.9804219999999999E-3</c:v>
                </c:pt>
                <c:pt idx="6323">
                  <c:v>1.9985039999999999E-3</c:v>
                </c:pt>
                <c:pt idx="6324">
                  <c:v>1.9848930000000002E-3</c:v>
                </c:pt>
                <c:pt idx="6325">
                  <c:v>1.9958369999999999E-3</c:v>
                </c:pt>
                <c:pt idx="6326">
                  <c:v>1.9934829999999999E-3</c:v>
                </c:pt>
                <c:pt idx="6327">
                  <c:v>1.9989370000000001E-3</c:v>
                </c:pt>
                <c:pt idx="6328">
                  <c:v>2.0182949999999998E-3</c:v>
                </c:pt>
                <c:pt idx="6329">
                  <c:v>2.0431500000000001E-3</c:v>
                </c:pt>
                <c:pt idx="6330">
                  <c:v>1.9726819999999999E-3</c:v>
                </c:pt>
                <c:pt idx="6331">
                  <c:v>1.9878610000000001E-3</c:v>
                </c:pt>
                <c:pt idx="6332">
                  <c:v>2.0024859999999999E-3</c:v>
                </c:pt>
                <c:pt idx="6333">
                  <c:v>2.0027270000000002E-3</c:v>
                </c:pt>
                <c:pt idx="6334">
                  <c:v>2.0023480000000001E-3</c:v>
                </c:pt>
                <c:pt idx="6335">
                  <c:v>2.0158400000000001E-3</c:v>
                </c:pt>
                <c:pt idx="6336">
                  <c:v>2.0162800000000001E-3</c:v>
                </c:pt>
                <c:pt idx="6337">
                  <c:v>2.0059639999999998E-3</c:v>
                </c:pt>
                <c:pt idx="6338">
                  <c:v>2.0301680000000002E-3</c:v>
                </c:pt>
                <c:pt idx="6339">
                  <c:v>2.0553870000000001E-3</c:v>
                </c:pt>
                <c:pt idx="6340">
                  <c:v>2.0553030000000001E-3</c:v>
                </c:pt>
                <c:pt idx="6341">
                  <c:v>2.0576000000000001E-3</c:v>
                </c:pt>
                <c:pt idx="6342">
                  <c:v>2.0603700000000002E-3</c:v>
                </c:pt>
                <c:pt idx="6343">
                  <c:v>1.9707819999999999E-3</c:v>
                </c:pt>
                <c:pt idx="6344">
                  <c:v>2.0849380000000002E-3</c:v>
                </c:pt>
                <c:pt idx="6345">
                  <c:v>2.0520080000000001E-3</c:v>
                </c:pt>
                <c:pt idx="6346">
                  <c:v>2.0741560000000002E-3</c:v>
                </c:pt>
                <c:pt idx="6347">
                  <c:v>2.0366339999999998E-3</c:v>
                </c:pt>
                <c:pt idx="6348">
                  <c:v>2.050676E-3</c:v>
                </c:pt>
                <c:pt idx="6349">
                  <c:v>2.034873E-3</c:v>
                </c:pt>
                <c:pt idx="6350">
                  <c:v>2.073208E-3</c:v>
                </c:pt>
                <c:pt idx="6351">
                  <c:v>2.0143930000000002E-3</c:v>
                </c:pt>
                <c:pt idx="6352">
                  <c:v>2.0622090000000002E-3</c:v>
                </c:pt>
                <c:pt idx="6353">
                  <c:v>2.061991E-3</c:v>
                </c:pt>
                <c:pt idx="6354">
                  <c:v>1.9843780000000002E-3</c:v>
                </c:pt>
                <c:pt idx="6355">
                  <c:v>2.0586010000000002E-3</c:v>
                </c:pt>
                <c:pt idx="6356">
                  <c:v>2.0932849999999999E-3</c:v>
                </c:pt>
                <c:pt idx="6357">
                  <c:v>2.0324549999999999E-3</c:v>
                </c:pt>
                <c:pt idx="6358">
                  <c:v>2.047629E-3</c:v>
                </c:pt>
                <c:pt idx="6359">
                  <c:v>2.046946E-3</c:v>
                </c:pt>
                <c:pt idx="6360">
                  <c:v>2.0445070000000001E-3</c:v>
                </c:pt>
                <c:pt idx="6361">
                  <c:v>2.0434300000000002E-3</c:v>
                </c:pt>
                <c:pt idx="6362">
                  <c:v>2.0484240000000001E-3</c:v>
                </c:pt>
                <c:pt idx="6363">
                  <c:v>2.1483100000000001E-3</c:v>
                </c:pt>
                <c:pt idx="6364">
                  <c:v>2.039281E-3</c:v>
                </c:pt>
                <c:pt idx="6365">
                  <c:v>1.9966770000000001E-3</c:v>
                </c:pt>
                <c:pt idx="6366">
                  <c:v>2.0350979999999999E-3</c:v>
                </c:pt>
                <c:pt idx="6367">
                  <c:v>2.1719360000000002E-3</c:v>
                </c:pt>
                <c:pt idx="6368">
                  <c:v>2.0650070000000002E-3</c:v>
                </c:pt>
                <c:pt idx="6369">
                  <c:v>2.0580809999999998E-3</c:v>
                </c:pt>
                <c:pt idx="6370">
                  <c:v>2.092128E-3</c:v>
                </c:pt>
                <c:pt idx="6371">
                  <c:v>2.0297499999999999E-3</c:v>
                </c:pt>
                <c:pt idx="6372">
                  <c:v>2.041761E-3</c:v>
                </c:pt>
                <c:pt idx="6373">
                  <c:v>2.0440879999999999E-3</c:v>
                </c:pt>
                <c:pt idx="6374">
                  <c:v>2.0496609999999999E-3</c:v>
                </c:pt>
                <c:pt idx="6375">
                  <c:v>1.9922970000000001E-3</c:v>
                </c:pt>
                <c:pt idx="6376">
                  <c:v>1.9588790000000002E-3</c:v>
                </c:pt>
                <c:pt idx="6377">
                  <c:v>2.0678089999999999E-3</c:v>
                </c:pt>
                <c:pt idx="6378">
                  <c:v>1.9967119999999999E-3</c:v>
                </c:pt>
                <c:pt idx="6379">
                  <c:v>2.0095740000000001E-3</c:v>
                </c:pt>
                <c:pt idx="6380">
                  <c:v>2.0548950000000002E-3</c:v>
                </c:pt>
                <c:pt idx="6381">
                  <c:v>2.17067E-3</c:v>
                </c:pt>
                <c:pt idx="6382">
                  <c:v>2.0599519999999999E-3</c:v>
                </c:pt>
                <c:pt idx="6383">
                  <c:v>2.0605020000000001E-3</c:v>
                </c:pt>
                <c:pt idx="6384">
                  <c:v>1.9989489999999999E-3</c:v>
                </c:pt>
                <c:pt idx="6385">
                  <c:v>2.0685109999999999E-3</c:v>
                </c:pt>
                <c:pt idx="6386">
                  <c:v>1.968175E-3</c:v>
                </c:pt>
                <c:pt idx="6387">
                  <c:v>1.961338E-3</c:v>
                </c:pt>
                <c:pt idx="6388">
                  <c:v>1.9581300000000002E-3</c:v>
                </c:pt>
                <c:pt idx="6389">
                  <c:v>2.0124769999999999E-3</c:v>
                </c:pt>
                <c:pt idx="6390">
                  <c:v>2.0220809999999998E-3</c:v>
                </c:pt>
                <c:pt idx="6391">
                  <c:v>2.0148200000000001E-3</c:v>
                </c:pt>
                <c:pt idx="6392">
                  <c:v>1.9983890000000002E-3</c:v>
                </c:pt>
                <c:pt idx="6393">
                  <c:v>1.9950739999999999E-3</c:v>
                </c:pt>
                <c:pt idx="6394">
                  <c:v>1.9685000000000002E-3</c:v>
                </c:pt>
                <c:pt idx="6395">
                  <c:v>2.009729E-3</c:v>
                </c:pt>
                <c:pt idx="6396">
                  <c:v>2.0350310000000001E-3</c:v>
                </c:pt>
                <c:pt idx="6397">
                  <c:v>2.0712999999999999E-3</c:v>
                </c:pt>
                <c:pt idx="6398">
                  <c:v>2.0325270000000001E-3</c:v>
                </c:pt>
                <c:pt idx="6399">
                  <c:v>1.9908019999999998E-3</c:v>
                </c:pt>
                <c:pt idx="6400">
                  <c:v>1.993847E-3</c:v>
                </c:pt>
                <c:pt idx="6401">
                  <c:v>1.9844429999999998E-3</c:v>
                </c:pt>
                <c:pt idx="6402">
                  <c:v>2.074163E-3</c:v>
                </c:pt>
                <c:pt idx="6403">
                  <c:v>1.9642510000000002E-3</c:v>
                </c:pt>
                <c:pt idx="6404">
                  <c:v>2.0332750000000002E-3</c:v>
                </c:pt>
                <c:pt idx="6405">
                  <c:v>2.0574009999999999E-3</c:v>
                </c:pt>
                <c:pt idx="6406">
                  <c:v>2.0341360000000002E-3</c:v>
                </c:pt>
                <c:pt idx="6407">
                  <c:v>2.0406209999999998E-3</c:v>
                </c:pt>
                <c:pt idx="6408">
                  <c:v>2.0524660000000002E-3</c:v>
                </c:pt>
                <c:pt idx="6409">
                  <c:v>2.009486E-3</c:v>
                </c:pt>
                <c:pt idx="6410">
                  <c:v>2.1142980000000001E-3</c:v>
                </c:pt>
                <c:pt idx="6411">
                  <c:v>2.0156610000000002E-3</c:v>
                </c:pt>
                <c:pt idx="6412">
                  <c:v>1.961328E-3</c:v>
                </c:pt>
                <c:pt idx="6413">
                  <c:v>1.989967E-3</c:v>
                </c:pt>
                <c:pt idx="6414">
                  <c:v>1.999448E-3</c:v>
                </c:pt>
                <c:pt idx="6415">
                  <c:v>1.950371E-3</c:v>
                </c:pt>
                <c:pt idx="6416">
                  <c:v>1.9710650000000001E-3</c:v>
                </c:pt>
                <c:pt idx="6417">
                  <c:v>1.9617390000000001E-3</c:v>
                </c:pt>
                <c:pt idx="6418">
                  <c:v>1.950642E-3</c:v>
                </c:pt>
                <c:pt idx="6419">
                  <c:v>1.9542880000000002E-3</c:v>
                </c:pt>
                <c:pt idx="6420">
                  <c:v>1.953029E-3</c:v>
                </c:pt>
                <c:pt idx="6421">
                  <c:v>1.969658E-3</c:v>
                </c:pt>
                <c:pt idx="6422">
                  <c:v>1.9941490000000002E-3</c:v>
                </c:pt>
                <c:pt idx="6423">
                  <c:v>1.9932589999999998E-3</c:v>
                </c:pt>
                <c:pt idx="6424">
                  <c:v>1.9985799999999998E-3</c:v>
                </c:pt>
                <c:pt idx="6425">
                  <c:v>2.033155E-3</c:v>
                </c:pt>
                <c:pt idx="6426">
                  <c:v>2.0248530000000001E-3</c:v>
                </c:pt>
                <c:pt idx="6427">
                  <c:v>2.041106E-3</c:v>
                </c:pt>
                <c:pt idx="6428">
                  <c:v>2.045743E-3</c:v>
                </c:pt>
                <c:pt idx="6429">
                  <c:v>2.0516129999999999E-3</c:v>
                </c:pt>
                <c:pt idx="6430">
                  <c:v>2.068238E-3</c:v>
                </c:pt>
                <c:pt idx="6431">
                  <c:v>1.984095E-3</c:v>
                </c:pt>
                <c:pt idx="6432">
                  <c:v>1.956083E-3</c:v>
                </c:pt>
                <c:pt idx="6433">
                  <c:v>1.95546E-3</c:v>
                </c:pt>
                <c:pt idx="6434">
                  <c:v>1.9590520000000002E-3</c:v>
                </c:pt>
                <c:pt idx="6435">
                  <c:v>1.967337E-3</c:v>
                </c:pt>
                <c:pt idx="6436">
                  <c:v>1.9752300000000001E-3</c:v>
                </c:pt>
                <c:pt idx="6437">
                  <c:v>1.9806170000000001E-3</c:v>
                </c:pt>
                <c:pt idx="6438">
                  <c:v>1.9903949999999998E-3</c:v>
                </c:pt>
                <c:pt idx="6439">
                  <c:v>2.0066350000000001E-3</c:v>
                </c:pt>
                <c:pt idx="6440">
                  <c:v>2.013295E-3</c:v>
                </c:pt>
                <c:pt idx="6441">
                  <c:v>2.0020390000000002E-3</c:v>
                </c:pt>
                <c:pt idx="6442">
                  <c:v>1.9876360000000001E-3</c:v>
                </c:pt>
                <c:pt idx="6443">
                  <c:v>2.013244E-3</c:v>
                </c:pt>
                <c:pt idx="6444">
                  <c:v>2.0387220000000002E-3</c:v>
                </c:pt>
                <c:pt idx="6445">
                  <c:v>2.0379399999999998E-3</c:v>
                </c:pt>
                <c:pt idx="6446">
                  <c:v>2.052665E-3</c:v>
                </c:pt>
                <c:pt idx="6447">
                  <c:v>2.0492700000000002E-3</c:v>
                </c:pt>
                <c:pt idx="6448">
                  <c:v>2.0427499999999999E-3</c:v>
                </c:pt>
                <c:pt idx="6449">
                  <c:v>2.0442170000000001E-3</c:v>
                </c:pt>
                <c:pt idx="6450">
                  <c:v>2.048364E-3</c:v>
                </c:pt>
                <c:pt idx="6451">
                  <c:v>2.0495969999999998E-3</c:v>
                </c:pt>
                <c:pt idx="6452">
                  <c:v>2.0252989999999999E-3</c:v>
                </c:pt>
                <c:pt idx="6453">
                  <c:v>2.0364570000000002E-3</c:v>
                </c:pt>
                <c:pt idx="6454">
                  <c:v>1.991315E-3</c:v>
                </c:pt>
                <c:pt idx="6455">
                  <c:v>1.9897550000000002E-3</c:v>
                </c:pt>
                <c:pt idx="6456">
                  <c:v>2.007773E-3</c:v>
                </c:pt>
                <c:pt idx="6457">
                  <c:v>1.9912889999999998E-3</c:v>
                </c:pt>
                <c:pt idx="6458">
                  <c:v>1.9856209999999999E-3</c:v>
                </c:pt>
                <c:pt idx="6459">
                  <c:v>2.0090540000000001E-3</c:v>
                </c:pt>
                <c:pt idx="6460">
                  <c:v>1.9974609999999999E-3</c:v>
                </c:pt>
                <c:pt idx="6461">
                  <c:v>1.982569E-3</c:v>
                </c:pt>
                <c:pt idx="6462">
                  <c:v>1.9832249999999999E-3</c:v>
                </c:pt>
                <c:pt idx="6463">
                  <c:v>1.9829029999999998E-3</c:v>
                </c:pt>
                <c:pt idx="6464">
                  <c:v>2.0047400000000001E-3</c:v>
                </c:pt>
                <c:pt idx="6465">
                  <c:v>2.053694E-3</c:v>
                </c:pt>
                <c:pt idx="6466">
                  <c:v>2.033286E-3</c:v>
                </c:pt>
                <c:pt idx="6467">
                  <c:v>2.0482730000000002E-3</c:v>
                </c:pt>
                <c:pt idx="6468">
                  <c:v>2.0343750000000002E-3</c:v>
                </c:pt>
                <c:pt idx="6469">
                  <c:v>2.0175449999999999E-3</c:v>
                </c:pt>
                <c:pt idx="6470">
                  <c:v>2.0119119999999998E-3</c:v>
                </c:pt>
                <c:pt idx="6471">
                  <c:v>2.0174780000000001E-3</c:v>
                </c:pt>
                <c:pt idx="6472">
                  <c:v>1.9988530000000001E-3</c:v>
                </c:pt>
                <c:pt idx="6473">
                  <c:v>2.007127E-3</c:v>
                </c:pt>
                <c:pt idx="6474">
                  <c:v>2.008143E-3</c:v>
                </c:pt>
                <c:pt idx="6475">
                  <c:v>1.9988779999999999E-3</c:v>
                </c:pt>
                <c:pt idx="6476">
                  <c:v>1.9800690000000001E-3</c:v>
                </c:pt>
                <c:pt idx="6477">
                  <c:v>1.998049E-3</c:v>
                </c:pt>
                <c:pt idx="6478">
                  <c:v>2.003154E-3</c:v>
                </c:pt>
                <c:pt idx="6479">
                  <c:v>1.9960170000000001E-3</c:v>
                </c:pt>
                <c:pt idx="6480">
                  <c:v>2.0002639999999999E-3</c:v>
                </c:pt>
                <c:pt idx="6481">
                  <c:v>1.9888039999999998E-3</c:v>
                </c:pt>
                <c:pt idx="6482">
                  <c:v>1.986411E-3</c:v>
                </c:pt>
                <c:pt idx="6483">
                  <c:v>1.9826980000000002E-3</c:v>
                </c:pt>
                <c:pt idx="6484">
                  <c:v>1.990145E-3</c:v>
                </c:pt>
                <c:pt idx="6485">
                  <c:v>2.0135819999999999E-3</c:v>
                </c:pt>
                <c:pt idx="6486">
                  <c:v>2.0079970000000001E-3</c:v>
                </c:pt>
                <c:pt idx="6487">
                  <c:v>2.049885E-3</c:v>
                </c:pt>
                <c:pt idx="6488">
                  <c:v>2.0430539999999999E-3</c:v>
                </c:pt>
                <c:pt idx="6489">
                  <c:v>2.0217830000000001E-3</c:v>
                </c:pt>
                <c:pt idx="6490">
                  <c:v>2.027039E-3</c:v>
                </c:pt>
                <c:pt idx="6491">
                  <c:v>2.029192E-3</c:v>
                </c:pt>
                <c:pt idx="6492">
                  <c:v>2.0323619999999998E-3</c:v>
                </c:pt>
                <c:pt idx="6493">
                  <c:v>1.9996839999999998E-3</c:v>
                </c:pt>
                <c:pt idx="6494">
                  <c:v>2.0065690000000001E-3</c:v>
                </c:pt>
                <c:pt idx="6495">
                  <c:v>1.9993469999999998E-3</c:v>
                </c:pt>
                <c:pt idx="6496">
                  <c:v>1.991039E-3</c:v>
                </c:pt>
                <c:pt idx="6497">
                  <c:v>1.9924309999999998E-3</c:v>
                </c:pt>
                <c:pt idx="6498">
                  <c:v>1.9933139999999999E-3</c:v>
                </c:pt>
                <c:pt idx="6499">
                  <c:v>1.9916930000000001E-3</c:v>
                </c:pt>
                <c:pt idx="6500">
                  <c:v>1.9922770000000002E-3</c:v>
                </c:pt>
                <c:pt idx="6501">
                  <c:v>1.9839020000000001E-3</c:v>
                </c:pt>
                <c:pt idx="6502">
                  <c:v>1.9933260000000001E-3</c:v>
                </c:pt>
                <c:pt idx="6503">
                  <c:v>1.9887479999999998E-3</c:v>
                </c:pt>
                <c:pt idx="6504">
                  <c:v>1.9680470000000001E-3</c:v>
                </c:pt>
                <c:pt idx="6505">
                  <c:v>1.9659600000000001E-3</c:v>
                </c:pt>
                <c:pt idx="6506">
                  <c:v>1.9922379999999999E-3</c:v>
                </c:pt>
                <c:pt idx="6507">
                  <c:v>1.9745990000000001E-3</c:v>
                </c:pt>
                <c:pt idx="6508">
                  <c:v>1.9957289999999999E-3</c:v>
                </c:pt>
                <c:pt idx="6509">
                  <c:v>2.0074070000000001E-3</c:v>
                </c:pt>
                <c:pt idx="6510">
                  <c:v>2.03016E-3</c:v>
                </c:pt>
                <c:pt idx="6511">
                  <c:v>2.0178800000000001E-3</c:v>
                </c:pt>
                <c:pt idx="6512">
                  <c:v>2.024372E-3</c:v>
                </c:pt>
                <c:pt idx="6513">
                  <c:v>2.0116729999999998E-3</c:v>
                </c:pt>
                <c:pt idx="6514">
                  <c:v>2.0304279999999999E-3</c:v>
                </c:pt>
                <c:pt idx="6515">
                  <c:v>2.0439009999999999E-3</c:v>
                </c:pt>
                <c:pt idx="6516">
                  <c:v>2.0238249999999999E-3</c:v>
                </c:pt>
                <c:pt idx="6517">
                  <c:v>2.003945E-3</c:v>
                </c:pt>
                <c:pt idx="6518">
                  <c:v>2.0010409999999998E-3</c:v>
                </c:pt>
                <c:pt idx="6519">
                  <c:v>1.991956E-3</c:v>
                </c:pt>
                <c:pt idx="6520">
                  <c:v>2.006308E-3</c:v>
                </c:pt>
                <c:pt idx="6521">
                  <c:v>2.0414600000000001E-3</c:v>
                </c:pt>
                <c:pt idx="6522">
                  <c:v>2.0294269999999999E-3</c:v>
                </c:pt>
                <c:pt idx="6523">
                  <c:v>2.0013499999999998E-3</c:v>
                </c:pt>
                <c:pt idx="6524">
                  <c:v>2.0052820000000002E-3</c:v>
                </c:pt>
                <c:pt idx="6525">
                  <c:v>1.9842359999999999E-3</c:v>
                </c:pt>
                <c:pt idx="6526">
                  <c:v>1.986238E-3</c:v>
                </c:pt>
                <c:pt idx="6527">
                  <c:v>1.9845610000000001E-3</c:v>
                </c:pt>
                <c:pt idx="6528">
                  <c:v>1.9841360000000001E-3</c:v>
                </c:pt>
                <c:pt idx="6529">
                  <c:v>2.033132E-3</c:v>
                </c:pt>
                <c:pt idx="6530">
                  <c:v>2.0143269999999998E-3</c:v>
                </c:pt>
                <c:pt idx="6531">
                  <c:v>1.9711799999999999E-3</c:v>
                </c:pt>
                <c:pt idx="6532">
                  <c:v>1.965474E-3</c:v>
                </c:pt>
                <c:pt idx="6533">
                  <c:v>2.0118660000000002E-3</c:v>
                </c:pt>
                <c:pt idx="6534">
                  <c:v>1.9750029999999999E-3</c:v>
                </c:pt>
                <c:pt idx="6535">
                  <c:v>1.9726560000000001E-3</c:v>
                </c:pt>
                <c:pt idx="6536">
                  <c:v>2.0209300000000002E-3</c:v>
                </c:pt>
                <c:pt idx="6537">
                  <c:v>1.9962840000000001E-3</c:v>
                </c:pt>
                <c:pt idx="6538">
                  <c:v>2.0377759999999998E-3</c:v>
                </c:pt>
                <c:pt idx="6539">
                  <c:v>2.0446890000000001E-3</c:v>
                </c:pt>
                <c:pt idx="6540">
                  <c:v>2.0329390000000001E-3</c:v>
                </c:pt>
                <c:pt idx="6541">
                  <c:v>2.040961E-3</c:v>
                </c:pt>
                <c:pt idx="6542">
                  <c:v>2.0532559999999998E-3</c:v>
                </c:pt>
                <c:pt idx="6543">
                  <c:v>2.0450939999999999E-3</c:v>
                </c:pt>
                <c:pt idx="6544">
                  <c:v>2.0192040000000001E-3</c:v>
                </c:pt>
                <c:pt idx="6545">
                  <c:v>2.0404749999999999E-3</c:v>
                </c:pt>
                <c:pt idx="6546">
                  <c:v>2.0641940000000001E-3</c:v>
                </c:pt>
                <c:pt idx="6547">
                  <c:v>2.0016639999999998E-3</c:v>
                </c:pt>
                <c:pt idx="6548">
                  <c:v>1.993468E-3</c:v>
                </c:pt>
                <c:pt idx="6549">
                  <c:v>1.9998059999999998E-3</c:v>
                </c:pt>
                <c:pt idx="6550">
                  <c:v>1.9815179999999998E-3</c:v>
                </c:pt>
                <c:pt idx="6551">
                  <c:v>1.9796829999999999E-3</c:v>
                </c:pt>
                <c:pt idx="6552">
                  <c:v>2.024344E-3</c:v>
                </c:pt>
                <c:pt idx="6553">
                  <c:v>2.0293640000000001E-3</c:v>
                </c:pt>
                <c:pt idx="6554">
                  <c:v>2.0532179999999999E-3</c:v>
                </c:pt>
                <c:pt idx="6555">
                  <c:v>2.0295589999999998E-3</c:v>
                </c:pt>
                <c:pt idx="6556">
                  <c:v>2.0379719999999999E-3</c:v>
                </c:pt>
                <c:pt idx="6557">
                  <c:v>2.000103E-3</c:v>
                </c:pt>
                <c:pt idx="6558">
                  <c:v>1.99226E-3</c:v>
                </c:pt>
                <c:pt idx="6559">
                  <c:v>2.0550619999999999E-3</c:v>
                </c:pt>
                <c:pt idx="6560">
                  <c:v>2.040334E-3</c:v>
                </c:pt>
                <c:pt idx="6561">
                  <c:v>2.0275430000000001E-3</c:v>
                </c:pt>
                <c:pt idx="6562">
                  <c:v>2.0077210000000001E-3</c:v>
                </c:pt>
                <c:pt idx="6563">
                  <c:v>1.962559E-3</c:v>
                </c:pt>
                <c:pt idx="6564">
                  <c:v>1.9835730000000002E-3</c:v>
                </c:pt>
                <c:pt idx="6565">
                  <c:v>2.0522689999999998E-3</c:v>
                </c:pt>
                <c:pt idx="6566">
                  <c:v>2.0539159999999998E-3</c:v>
                </c:pt>
                <c:pt idx="6567">
                  <c:v>2.027872E-3</c:v>
                </c:pt>
                <c:pt idx="6568">
                  <c:v>2.0634429999999999E-3</c:v>
                </c:pt>
                <c:pt idx="6569">
                  <c:v>2.0287840000000001E-3</c:v>
                </c:pt>
                <c:pt idx="6570">
                  <c:v>2.0783099999999999E-3</c:v>
                </c:pt>
                <c:pt idx="6571">
                  <c:v>2.0208589999999998E-3</c:v>
                </c:pt>
                <c:pt idx="6572">
                  <c:v>1.957547E-3</c:v>
                </c:pt>
                <c:pt idx="6573">
                  <c:v>1.9562400000000001E-3</c:v>
                </c:pt>
                <c:pt idx="6574">
                  <c:v>2.0813110000000002E-3</c:v>
                </c:pt>
                <c:pt idx="6575">
                  <c:v>2.0292520000000001E-3</c:v>
                </c:pt>
                <c:pt idx="6576">
                  <c:v>2.0605430000000002E-3</c:v>
                </c:pt>
                <c:pt idx="6577">
                  <c:v>2.1232310000000002E-3</c:v>
                </c:pt>
                <c:pt idx="6578">
                  <c:v>2.1031119999999999E-3</c:v>
                </c:pt>
                <c:pt idx="6579">
                  <c:v>2.0862430000000002E-3</c:v>
                </c:pt>
                <c:pt idx="6580">
                  <c:v>2.1148400000000002E-3</c:v>
                </c:pt>
                <c:pt idx="6581">
                  <c:v>2.1305870000000002E-3</c:v>
                </c:pt>
                <c:pt idx="6582">
                  <c:v>2.0737389999999998E-3</c:v>
                </c:pt>
                <c:pt idx="6583">
                  <c:v>2.0416560000000002E-3</c:v>
                </c:pt>
                <c:pt idx="6584">
                  <c:v>2.0241650000000001E-3</c:v>
                </c:pt>
                <c:pt idx="6585">
                  <c:v>2.1213730000000002E-3</c:v>
                </c:pt>
                <c:pt idx="6586">
                  <c:v>2.057798E-3</c:v>
                </c:pt>
                <c:pt idx="6587">
                  <c:v>1.995546E-3</c:v>
                </c:pt>
                <c:pt idx="6588">
                  <c:v>2.1272909999999999E-3</c:v>
                </c:pt>
                <c:pt idx="6589">
                  <c:v>2.0927300000000001E-3</c:v>
                </c:pt>
                <c:pt idx="6590">
                  <c:v>2.0154330000000001E-3</c:v>
                </c:pt>
                <c:pt idx="6591">
                  <c:v>2.076147E-3</c:v>
                </c:pt>
                <c:pt idx="6592">
                  <c:v>2.0995710000000002E-3</c:v>
                </c:pt>
                <c:pt idx="6593">
                  <c:v>2.1580470000000002E-3</c:v>
                </c:pt>
                <c:pt idx="6594">
                  <c:v>2.0580329999999999E-3</c:v>
                </c:pt>
                <c:pt idx="6595">
                  <c:v>2.1021780000000001E-3</c:v>
                </c:pt>
                <c:pt idx="6596">
                  <c:v>2.1398089999999999E-3</c:v>
                </c:pt>
                <c:pt idx="6597">
                  <c:v>1.9822440000000002E-3</c:v>
                </c:pt>
                <c:pt idx="6598">
                  <c:v>2.1165789999999999E-3</c:v>
                </c:pt>
                <c:pt idx="6599">
                  <c:v>2.101973E-3</c:v>
                </c:pt>
                <c:pt idx="6600">
                  <c:v>2.100382E-3</c:v>
                </c:pt>
                <c:pt idx="6601">
                  <c:v>2.0748699999999999E-3</c:v>
                </c:pt>
                <c:pt idx="6602">
                  <c:v>2.1023679999999999E-3</c:v>
                </c:pt>
                <c:pt idx="6603">
                  <c:v>2.1301670000000001E-3</c:v>
                </c:pt>
                <c:pt idx="6604">
                  <c:v>2.1107159999999999E-3</c:v>
                </c:pt>
                <c:pt idx="6605">
                  <c:v>2.0028490000000001E-3</c:v>
                </c:pt>
                <c:pt idx="6606">
                  <c:v>2.1091489999999998E-3</c:v>
                </c:pt>
                <c:pt idx="6607">
                  <c:v>2.0891759999999999E-3</c:v>
                </c:pt>
                <c:pt idx="6608">
                  <c:v>2.0763660000000001E-3</c:v>
                </c:pt>
                <c:pt idx="6609">
                  <c:v>2.054948E-3</c:v>
                </c:pt>
                <c:pt idx="6610">
                  <c:v>2.034817E-3</c:v>
                </c:pt>
                <c:pt idx="6611">
                  <c:v>2.0084999999999999E-3</c:v>
                </c:pt>
                <c:pt idx="6612">
                  <c:v>2.055908E-3</c:v>
                </c:pt>
                <c:pt idx="6613">
                  <c:v>2.0442210000000001E-3</c:v>
                </c:pt>
                <c:pt idx="6614">
                  <c:v>2.1947300000000002E-3</c:v>
                </c:pt>
                <c:pt idx="6615">
                  <c:v>2.1437650000000002E-3</c:v>
                </c:pt>
                <c:pt idx="6616">
                  <c:v>2.010413E-3</c:v>
                </c:pt>
                <c:pt idx="6617">
                  <c:v>2.013019E-3</c:v>
                </c:pt>
                <c:pt idx="6618">
                  <c:v>2.078678E-3</c:v>
                </c:pt>
                <c:pt idx="6619">
                  <c:v>2.0657739999999998E-3</c:v>
                </c:pt>
                <c:pt idx="6620">
                  <c:v>2.0610789999999999E-3</c:v>
                </c:pt>
                <c:pt idx="6621">
                  <c:v>2.0516710000000001E-3</c:v>
                </c:pt>
                <c:pt idx="6622">
                  <c:v>2.0048940000000001E-3</c:v>
                </c:pt>
                <c:pt idx="6623">
                  <c:v>2.067213E-3</c:v>
                </c:pt>
                <c:pt idx="6624">
                  <c:v>1.9848240000000001E-3</c:v>
                </c:pt>
                <c:pt idx="6625">
                  <c:v>1.982237E-3</c:v>
                </c:pt>
                <c:pt idx="6626">
                  <c:v>2.0092259999999998E-3</c:v>
                </c:pt>
                <c:pt idx="6627">
                  <c:v>2.2046240000000001E-3</c:v>
                </c:pt>
                <c:pt idx="6628">
                  <c:v>2.181269E-3</c:v>
                </c:pt>
                <c:pt idx="6629">
                  <c:v>2.1311030000000001E-3</c:v>
                </c:pt>
                <c:pt idx="6630">
                  <c:v>2.0034430000000002E-3</c:v>
                </c:pt>
                <c:pt idx="6631">
                  <c:v>2.1383919999999998E-3</c:v>
                </c:pt>
                <c:pt idx="6632">
                  <c:v>2.0446599999999998E-3</c:v>
                </c:pt>
                <c:pt idx="6633">
                  <c:v>2.0285189999999999E-3</c:v>
                </c:pt>
                <c:pt idx="6634">
                  <c:v>2.0129700000000002E-3</c:v>
                </c:pt>
                <c:pt idx="6635">
                  <c:v>2.0623949999999999E-3</c:v>
                </c:pt>
                <c:pt idx="6636">
                  <c:v>1.9628369999999998E-3</c:v>
                </c:pt>
                <c:pt idx="6637">
                  <c:v>1.9870920000000002E-3</c:v>
                </c:pt>
                <c:pt idx="6638">
                  <c:v>2.1376860000000002E-3</c:v>
                </c:pt>
                <c:pt idx="6639">
                  <c:v>1.980744E-3</c:v>
                </c:pt>
                <c:pt idx="6640">
                  <c:v>2.1557360000000001E-3</c:v>
                </c:pt>
                <c:pt idx="6641">
                  <c:v>2.0503890000000001E-3</c:v>
                </c:pt>
                <c:pt idx="6642">
                  <c:v>2.0337839999999999E-3</c:v>
                </c:pt>
                <c:pt idx="6643">
                  <c:v>2.001886E-3</c:v>
                </c:pt>
                <c:pt idx="6644">
                  <c:v>2.0644560000000001E-3</c:v>
                </c:pt>
                <c:pt idx="6645">
                  <c:v>1.9958279999999998E-3</c:v>
                </c:pt>
                <c:pt idx="6646">
                  <c:v>2.01446E-3</c:v>
                </c:pt>
                <c:pt idx="6647">
                  <c:v>2.0568800000000001E-3</c:v>
                </c:pt>
                <c:pt idx="6648">
                  <c:v>1.9598430000000002E-3</c:v>
                </c:pt>
                <c:pt idx="6649">
                  <c:v>2.063385E-3</c:v>
                </c:pt>
                <c:pt idx="6650">
                  <c:v>2.0325220000000001E-3</c:v>
                </c:pt>
                <c:pt idx="6651">
                  <c:v>2.0461329999999999E-3</c:v>
                </c:pt>
                <c:pt idx="6652">
                  <c:v>2.0380540000000001E-3</c:v>
                </c:pt>
                <c:pt idx="6653">
                  <c:v>2.053558E-3</c:v>
                </c:pt>
                <c:pt idx="6654">
                  <c:v>2.0209960000000002E-3</c:v>
                </c:pt>
                <c:pt idx="6655">
                  <c:v>2.0150559999999999E-3</c:v>
                </c:pt>
                <c:pt idx="6656">
                  <c:v>2.0673900000000001E-3</c:v>
                </c:pt>
                <c:pt idx="6657">
                  <c:v>2.034278E-3</c:v>
                </c:pt>
                <c:pt idx="6658">
                  <c:v>2.0001229999999999E-3</c:v>
                </c:pt>
                <c:pt idx="6659">
                  <c:v>2.0392729999999999E-3</c:v>
                </c:pt>
                <c:pt idx="6660">
                  <c:v>2.0321889999999998E-3</c:v>
                </c:pt>
                <c:pt idx="6661">
                  <c:v>2.0233289999999999E-3</c:v>
                </c:pt>
                <c:pt idx="6662">
                  <c:v>2.01849E-3</c:v>
                </c:pt>
                <c:pt idx="6663">
                  <c:v>2.0982000000000002E-3</c:v>
                </c:pt>
                <c:pt idx="6664">
                  <c:v>2.120823E-3</c:v>
                </c:pt>
                <c:pt idx="6665">
                  <c:v>2.025046E-3</c:v>
                </c:pt>
                <c:pt idx="6666">
                  <c:v>1.9902259999999999E-3</c:v>
                </c:pt>
                <c:pt idx="6667">
                  <c:v>2.0127529999999999E-3</c:v>
                </c:pt>
                <c:pt idx="6668">
                  <c:v>2.075707E-3</c:v>
                </c:pt>
                <c:pt idx="6669">
                  <c:v>2.000155E-3</c:v>
                </c:pt>
                <c:pt idx="6670">
                  <c:v>2.1163140000000002E-3</c:v>
                </c:pt>
                <c:pt idx="6671">
                  <c:v>1.9752049999999998E-3</c:v>
                </c:pt>
                <c:pt idx="6672">
                  <c:v>2.0060540000000002E-3</c:v>
                </c:pt>
                <c:pt idx="6673">
                  <c:v>2.0769709999999999E-3</c:v>
                </c:pt>
                <c:pt idx="6674">
                  <c:v>2.1664340000000001E-3</c:v>
                </c:pt>
                <c:pt idx="6675">
                  <c:v>2.0366550000000001E-3</c:v>
                </c:pt>
                <c:pt idx="6676">
                  <c:v>2.0286789999999998E-3</c:v>
                </c:pt>
                <c:pt idx="6677">
                  <c:v>1.9975430000000001E-3</c:v>
                </c:pt>
                <c:pt idx="6678">
                  <c:v>2.040685E-3</c:v>
                </c:pt>
                <c:pt idx="6679">
                  <c:v>2.0178840000000002E-3</c:v>
                </c:pt>
                <c:pt idx="6680">
                  <c:v>2.0965390000000001E-3</c:v>
                </c:pt>
                <c:pt idx="6681">
                  <c:v>2.1298139999999998E-3</c:v>
                </c:pt>
                <c:pt idx="6682">
                  <c:v>2.050634E-3</c:v>
                </c:pt>
                <c:pt idx="6683">
                  <c:v>2.0574600000000001E-3</c:v>
                </c:pt>
                <c:pt idx="6684">
                  <c:v>2.114084E-3</c:v>
                </c:pt>
                <c:pt idx="6685">
                  <c:v>2.0278890000000002E-3</c:v>
                </c:pt>
                <c:pt idx="6686">
                  <c:v>2.023286E-3</c:v>
                </c:pt>
                <c:pt idx="6687">
                  <c:v>1.9936899999999998E-3</c:v>
                </c:pt>
                <c:pt idx="6688">
                  <c:v>2.0515149999999998E-3</c:v>
                </c:pt>
                <c:pt idx="6689">
                  <c:v>2.0098770000000002E-3</c:v>
                </c:pt>
                <c:pt idx="6690">
                  <c:v>2.039866E-3</c:v>
                </c:pt>
                <c:pt idx="6691">
                  <c:v>2.0082279999999999E-3</c:v>
                </c:pt>
                <c:pt idx="6692">
                  <c:v>2.127725E-3</c:v>
                </c:pt>
                <c:pt idx="6693">
                  <c:v>2.0387399999999998E-3</c:v>
                </c:pt>
                <c:pt idx="6694">
                  <c:v>1.9510110000000001E-3</c:v>
                </c:pt>
                <c:pt idx="6695">
                  <c:v>2.0325999999999999E-3</c:v>
                </c:pt>
                <c:pt idx="6696">
                  <c:v>2.0226939999999998E-3</c:v>
                </c:pt>
                <c:pt idx="6697">
                  <c:v>2.0437939999999998E-3</c:v>
                </c:pt>
                <c:pt idx="6698">
                  <c:v>1.9451029999999999E-3</c:v>
                </c:pt>
                <c:pt idx="6699">
                  <c:v>2.0058350000000001E-3</c:v>
                </c:pt>
                <c:pt idx="6700">
                  <c:v>2.0115340000000002E-3</c:v>
                </c:pt>
                <c:pt idx="6701">
                  <c:v>2.0464989999999998E-3</c:v>
                </c:pt>
                <c:pt idx="6702">
                  <c:v>2.0319130000000002E-3</c:v>
                </c:pt>
                <c:pt idx="6703">
                  <c:v>2.0102010000000001E-3</c:v>
                </c:pt>
                <c:pt idx="6704">
                  <c:v>2.0147110000000002E-3</c:v>
                </c:pt>
                <c:pt idx="6705">
                  <c:v>2.0232589999999999E-3</c:v>
                </c:pt>
                <c:pt idx="6706">
                  <c:v>2.1002899999999999E-3</c:v>
                </c:pt>
                <c:pt idx="6707">
                  <c:v>2.0818989999999999E-3</c:v>
                </c:pt>
                <c:pt idx="6708">
                  <c:v>1.9642129999999998E-3</c:v>
                </c:pt>
                <c:pt idx="6709">
                  <c:v>1.9494720000000001E-3</c:v>
                </c:pt>
                <c:pt idx="6710">
                  <c:v>1.9585200000000001E-3</c:v>
                </c:pt>
                <c:pt idx="6711">
                  <c:v>1.9956869999999999E-3</c:v>
                </c:pt>
                <c:pt idx="6712">
                  <c:v>2.00512E-3</c:v>
                </c:pt>
                <c:pt idx="6713">
                  <c:v>1.9585179999999998E-3</c:v>
                </c:pt>
                <c:pt idx="6714">
                  <c:v>1.9905449999999998E-3</c:v>
                </c:pt>
                <c:pt idx="6715">
                  <c:v>1.9868500000000001E-3</c:v>
                </c:pt>
                <c:pt idx="6716">
                  <c:v>1.942673E-3</c:v>
                </c:pt>
                <c:pt idx="6717">
                  <c:v>1.9920419999999999E-3</c:v>
                </c:pt>
                <c:pt idx="6718">
                  <c:v>2.009004E-3</c:v>
                </c:pt>
                <c:pt idx="6719">
                  <c:v>1.9970349999999999E-3</c:v>
                </c:pt>
                <c:pt idx="6720">
                  <c:v>2.0181560000000001E-3</c:v>
                </c:pt>
                <c:pt idx="6721">
                  <c:v>2.01944E-3</c:v>
                </c:pt>
                <c:pt idx="6722">
                  <c:v>2.0277899999999998E-3</c:v>
                </c:pt>
                <c:pt idx="6723">
                  <c:v>2.044307E-3</c:v>
                </c:pt>
                <c:pt idx="6724">
                  <c:v>2.050474E-3</c:v>
                </c:pt>
                <c:pt idx="6725">
                  <c:v>2.0093139999999999E-3</c:v>
                </c:pt>
                <c:pt idx="6726">
                  <c:v>2.0685679999999998E-3</c:v>
                </c:pt>
                <c:pt idx="6727">
                  <c:v>2.0709470000000001E-3</c:v>
                </c:pt>
                <c:pt idx="6728">
                  <c:v>1.9677660000000001E-3</c:v>
                </c:pt>
                <c:pt idx="6729">
                  <c:v>1.951391E-3</c:v>
                </c:pt>
                <c:pt idx="6730">
                  <c:v>1.9806429999999998E-3</c:v>
                </c:pt>
                <c:pt idx="6731">
                  <c:v>1.9927529999999999E-3</c:v>
                </c:pt>
                <c:pt idx="6732">
                  <c:v>1.9553560000000001E-3</c:v>
                </c:pt>
                <c:pt idx="6733">
                  <c:v>1.9742000000000002E-3</c:v>
                </c:pt>
                <c:pt idx="6734">
                  <c:v>1.9591819999999999E-3</c:v>
                </c:pt>
                <c:pt idx="6735">
                  <c:v>1.9820150000000002E-3</c:v>
                </c:pt>
                <c:pt idx="6736">
                  <c:v>1.9642090000000002E-3</c:v>
                </c:pt>
                <c:pt idx="6737">
                  <c:v>1.9434890000000001E-3</c:v>
                </c:pt>
                <c:pt idx="6738">
                  <c:v>1.9658570000000001E-3</c:v>
                </c:pt>
                <c:pt idx="6739">
                  <c:v>1.9465769999999999E-3</c:v>
                </c:pt>
                <c:pt idx="6740">
                  <c:v>1.9837850000000001E-3</c:v>
                </c:pt>
                <c:pt idx="6741">
                  <c:v>1.9958689999999999E-3</c:v>
                </c:pt>
                <c:pt idx="6742">
                  <c:v>2.0247669999999998E-3</c:v>
                </c:pt>
                <c:pt idx="6743">
                  <c:v>2.0236899999999999E-3</c:v>
                </c:pt>
                <c:pt idx="6744">
                  <c:v>2.0153940000000002E-3</c:v>
                </c:pt>
                <c:pt idx="6745">
                  <c:v>2.0336439999999998E-3</c:v>
                </c:pt>
                <c:pt idx="6746">
                  <c:v>2.0447109999999998E-3</c:v>
                </c:pt>
                <c:pt idx="6747">
                  <c:v>2.0882869999999999E-3</c:v>
                </c:pt>
                <c:pt idx="6748">
                  <c:v>2.0094280000000002E-3</c:v>
                </c:pt>
                <c:pt idx="6749">
                  <c:v>1.9557160000000001E-3</c:v>
                </c:pt>
                <c:pt idx="6750">
                  <c:v>1.964019E-3</c:v>
                </c:pt>
                <c:pt idx="6751">
                  <c:v>1.966818E-3</c:v>
                </c:pt>
                <c:pt idx="6752">
                  <c:v>1.9681709999999999E-3</c:v>
                </c:pt>
                <c:pt idx="6753">
                  <c:v>1.9800820000000002E-3</c:v>
                </c:pt>
                <c:pt idx="6754">
                  <c:v>2.007296E-3</c:v>
                </c:pt>
                <c:pt idx="6755">
                  <c:v>2.013581E-3</c:v>
                </c:pt>
                <c:pt idx="6756">
                  <c:v>2.0213000000000002E-3</c:v>
                </c:pt>
                <c:pt idx="6757">
                  <c:v>2.0518350000000001E-3</c:v>
                </c:pt>
                <c:pt idx="6758">
                  <c:v>2.0678480000000002E-3</c:v>
                </c:pt>
                <c:pt idx="6759">
                  <c:v>2.044546E-3</c:v>
                </c:pt>
                <c:pt idx="6760">
                  <c:v>2.0578340000000001E-3</c:v>
                </c:pt>
                <c:pt idx="6761">
                  <c:v>1.9665149999999998E-3</c:v>
                </c:pt>
                <c:pt idx="6762">
                  <c:v>1.9563150000000001E-3</c:v>
                </c:pt>
                <c:pt idx="6763">
                  <c:v>1.9605719999999998E-3</c:v>
                </c:pt>
                <c:pt idx="6764">
                  <c:v>1.9594170000000002E-3</c:v>
                </c:pt>
                <c:pt idx="6765">
                  <c:v>1.9575719999999999E-3</c:v>
                </c:pt>
                <c:pt idx="6766">
                  <c:v>2.0025199999999998E-3</c:v>
                </c:pt>
                <c:pt idx="6767">
                  <c:v>2.0009089999999999E-3</c:v>
                </c:pt>
                <c:pt idx="6768">
                  <c:v>2.0215879999999999E-3</c:v>
                </c:pt>
                <c:pt idx="6769">
                  <c:v>2.0392299999999999E-3</c:v>
                </c:pt>
                <c:pt idx="6770">
                  <c:v>2.0520299999999998E-3</c:v>
                </c:pt>
                <c:pt idx="6771">
                  <c:v>2.0251800000000001E-3</c:v>
                </c:pt>
                <c:pt idx="6772">
                  <c:v>1.9862220000000002E-3</c:v>
                </c:pt>
                <c:pt idx="6773">
                  <c:v>1.982092E-3</c:v>
                </c:pt>
                <c:pt idx="6774">
                  <c:v>2.002204E-3</c:v>
                </c:pt>
                <c:pt idx="6775">
                  <c:v>2.0055350000000001E-3</c:v>
                </c:pt>
                <c:pt idx="6776">
                  <c:v>2.0018340000000001E-3</c:v>
                </c:pt>
                <c:pt idx="6777">
                  <c:v>2.0145620000000001E-3</c:v>
                </c:pt>
                <c:pt idx="6778">
                  <c:v>2.0436339999999999E-3</c:v>
                </c:pt>
                <c:pt idx="6779">
                  <c:v>2.0318279999999998E-3</c:v>
                </c:pt>
                <c:pt idx="6780">
                  <c:v>2.0581979999999998E-3</c:v>
                </c:pt>
                <c:pt idx="6781">
                  <c:v>2.0326680000000001E-3</c:v>
                </c:pt>
                <c:pt idx="6782">
                  <c:v>1.9986919999999998E-3</c:v>
                </c:pt>
                <c:pt idx="6783">
                  <c:v>2.0018829999999999E-3</c:v>
                </c:pt>
                <c:pt idx="6784">
                  <c:v>1.9965180000000001E-3</c:v>
                </c:pt>
                <c:pt idx="6785">
                  <c:v>1.9962280000000001E-3</c:v>
                </c:pt>
                <c:pt idx="6786">
                  <c:v>1.9794740000000002E-3</c:v>
                </c:pt>
                <c:pt idx="6787">
                  <c:v>1.9831710000000002E-3</c:v>
                </c:pt>
                <c:pt idx="6788">
                  <c:v>1.9972309999999999E-3</c:v>
                </c:pt>
                <c:pt idx="6789">
                  <c:v>1.99694E-3</c:v>
                </c:pt>
                <c:pt idx="6790">
                  <c:v>2.0395040000000001E-3</c:v>
                </c:pt>
                <c:pt idx="6791">
                  <c:v>2.0518519999999998E-3</c:v>
                </c:pt>
                <c:pt idx="6792">
                  <c:v>2.004647E-3</c:v>
                </c:pt>
                <c:pt idx="6793">
                  <c:v>2.0046550000000002E-3</c:v>
                </c:pt>
                <c:pt idx="6794">
                  <c:v>2.0245570000000002E-3</c:v>
                </c:pt>
                <c:pt idx="6795">
                  <c:v>2.0279809999999999E-3</c:v>
                </c:pt>
                <c:pt idx="6796">
                  <c:v>1.9698659999999998E-3</c:v>
                </c:pt>
                <c:pt idx="6797">
                  <c:v>2.0321079999999999E-3</c:v>
                </c:pt>
                <c:pt idx="6798">
                  <c:v>2.037414E-3</c:v>
                </c:pt>
                <c:pt idx="6799">
                  <c:v>2.0474640000000001E-3</c:v>
                </c:pt>
                <c:pt idx="6800">
                  <c:v>2.0361110000000002E-3</c:v>
                </c:pt>
                <c:pt idx="6801">
                  <c:v>2.0080570000000002E-3</c:v>
                </c:pt>
                <c:pt idx="6802">
                  <c:v>2.0444590000000002E-3</c:v>
                </c:pt>
                <c:pt idx="6803">
                  <c:v>2.0486179999999999E-3</c:v>
                </c:pt>
                <c:pt idx="6804">
                  <c:v>2.034943E-3</c:v>
                </c:pt>
                <c:pt idx="6805">
                  <c:v>2.0457919999999998E-3</c:v>
                </c:pt>
                <c:pt idx="6806">
                  <c:v>2.0234950000000002E-3</c:v>
                </c:pt>
                <c:pt idx="6807">
                  <c:v>2.0423749999999999E-3</c:v>
                </c:pt>
                <c:pt idx="6808">
                  <c:v>2.051761E-3</c:v>
                </c:pt>
                <c:pt idx="6809">
                  <c:v>2.0834930000000001E-3</c:v>
                </c:pt>
                <c:pt idx="6810">
                  <c:v>2.0624699999999998E-3</c:v>
                </c:pt>
                <c:pt idx="6811">
                  <c:v>2.0369120000000001E-3</c:v>
                </c:pt>
                <c:pt idx="6812">
                  <c:v>2.0336600000000001E-3</c:v>
                </c:pt>
                <c:pt idx="6813">
                  <c:v>2.0120279999999999E-3</c:v>
                </c:pt>
                <c:pt idx="6814">
                  <c:v>2.011526E-3</c:v>
                </c:pt>
                <c:pt idx="6815">
                  <c:v>2.0725040000000002E-3</c:v>
                </c:pt>
                <c:pt idx="6816">
                  <c:v>2.071631E-3</c:v>
                </c:pt>
                <c:pt idx="6817">
                  <c:v>2.0416990000000001E-3</c:v>
                </c:pt>
                <c:pt idx="6818">
                  <c:v>2.0697250000000001E-3</c:v>
                </c:pt>
                <c:pt idx="6819">
                  <c:v>2.1105939999999999E-3</c:v>
                </c:pt>
                <c:pt idx="6820">
                  <c:v>2.0703649999999998E-3</c:v>
                </c:pt>
                <c:pt idx="6821">
                  <c:v>2.048818E-3</c:v>
                </c:pt>
                <c:pt idx="6822">
                  <c:v>2.0180520000000002E-3</c:v>
                </c:pt>
                <c:pt idx="6823">
                  <c:v>2.0193590000000001E-3</c:v>
                </c:pt>
                <c:pt idx="6824">
                  <c:v>2.0322019999999999E-3</c:v>
                </c:pt>
                <c:pt idx="6825">
                  <c:v>2.0584589999999999E-3</c:v>
                </c:pt>
                <c:pt idx="6826">
                  <c:v>2.0635290000000001E-3</c:v>
                </c:pt>
                <c:pt idx="6827">
                  <c:v>2.0053380000000002E-3</c:v>
                </c:pt>
                <c:pt idx="6828">
                  <c:v>2.136813E-3</c:v>
                </c:pt>
                <c:pt idx="6829">
                  <c:v>2.0457729999999999E-3</c:v>
                </c:pt>
                <c:pt idx="6830">
                  <c:v>2.0329929999999999E-3</c:v>
                </c:pt>
                <c:pt idx="6831">
                  <c:v>1.9966369999999999E-3</c:v>
                </c:pt>
                <c:pt idx="6832">
                  <c:v>1.9662210000000002E-3</c:v>
                </c:pt>
                <c:pt idx="6833">
                  <c:v>1.966991E-3</c:v>
                </c:pt>
                <c:pt idx="6834">
                  <c:v>2.008391E-3</c:v>
                </c:pt>
                <c:pt idx="6835">
                  <c:v>2.0213760000000001E-3</c:v>
                </c:pt>
                <c:pt idx="6836">
                  <c:v>2.0737889999999999E-3</c:v>
                </c:pt>
                <c:pt idx="6837">
                  <c:v>2.1138670000000002E-3</c:v>
                </c:pt>
                <c:pt idx="6838">
                  <c:v>1.9862600000000001E-3</c:v>
                </c:pt>
                <c:pt idx="6839">
                  <c:v>2.0836629999999999E-3</c:v>
                </c:pt>
                <c:pt idx="6840">
                  <c:v>1.9653489999999999E-3</c:v>
                </c:pt>
                <c:pt idx="6841">
                  <c:v>1.9905109999999999E-3</c:v>
                </c:pt>
                <c:pt idx="6842">
                  <c:v>2.0336949999999999E-3</c:v>
                </c:pt>
                <c:pt idx="6843">
                  <c:v>2.0478889999999998E-3</c:v>
                </c:pt>
                <c:pt idx="6844">
                  <c:v>2.050629E-3</c:v>
                </c:pt>
                <c:pt idx="6845">
                  <c:v>2.029884E-3</c:v>
                </c:pt>
                <c:pt idx="6846">
                  <c:v>2.0468119999999999E-3</c:v>
                </c:pt>
                <c:pt idx="6847">
                  <c:v>1.979612E-3</c:v>
                </c:pt>
                <c:pt idx="6848">
                  <c:v>2.0104519999999998E-3</c:v>
                </c:pt>
                <c:pt idx="6849">
                  <c:v>2.041733E-3</c:v>
                </c:pt>
                <c:pt idx="6850">
                  <c:v>2.0470229999999998E-3</c:v>
                </c:pt>
                <c:pt idx="6851">
                  <c:v>2.0460449999999998E-3</c:v>
                </c:pt>
                <c:pt idx="6852">
                  <c:v>1.9910869999999999E-3</c:v>
                </c:pt>
                <c:pt idx="6853">
                  <c:v>1.975325E-3</c:v>
                </c:pt>
                <c:pt idx="6854">
                  <c:v>1.9794539999999998E-3</c:v>
                </c:pt>
                <c:pt idx="6855">
                  <c:v>2.018419E-3</c:v>
                </c:pt>
                <c:pt idx="6856">
                  <c:v>2.0262639999999998E-3</c:v>
                </c:pt>
                <c:pt idx="6857">
                  <c:v>2.077246E-3</c:v>
                </c:pt>
                <c:pt idx="6858">
                  <c:v>2.0147559999999999E-3</c:v>
                </c:pt>
                <c:pt idx="6859">
                  <c:v>2.035982E-3</c:v>
                </c:pt>
                <c:pt idx="6860">
                  <c:v>2.0428989999999999E-3</c:v>
                </c:pt>
                <c:pt idx="6861">
                  <c:v>1.98511E-3</c:v>
                </c:pt>
                <c:pt idx="6862">
                  <c:v>1.9629690000000002E-3</c:v>
                </c:pt>
                <c:pt idx="6863">
                  <c:v>1.967005E-3</c:v>
                </c:pt>
                <c:pt idx="6864">
                  <c:v>1.9856100000000001E-3</c:v>
                </c:pt>
                <c:pt idx="6865">
                  <c:v>2.050236E-3</c:v>
                </c:pt>
                <c:pt idx="6866">
                  <c:v>1.9835230000000001E-3</c:v>
                </c:pt>
                <c:pt idx="6867">
                  <c:v>1.9886579999999999E-3</c:v>
                </c:pt>
                <c:pt idx="6868">
                  <c:v>1.9930299999999998E-3</c:v>
                </c:pt>
                <c:pt idx="6869">
                  <c:v>2.03294E-3</c:v>
                </c:pt>
                <c:pt idx="6870">
                  <c:v>1.9723509999999998E-3</c:v>
                </c:pt>
                <c:pt idx="6871">
                  <c:v>1.9985839999999999E-3</c:v>
                </c:pt>
                <c:pt idx="6872">
                  <c:v>1.9991090000000002E-3</c:v>
                </c:pt>
                <c:pt idx="6873">
                  <c:v>1.9966609999999998E-3</c:v>
                </c:pt>
                <c:pt idx="6874">
                  <c:v>2.00658E-3</c:v>
                </c:pt>
                <c:pt idx="6875">
                  <c:v>1.986547E-3</c:v>
                </c:pt>
                <c:pt idx="6876">
                  <c:v>2.0028369999999999E-3</c:v>
                </c:pt>
                <c:pt idx="6877">
                  <c:v>1.990342E-3</c:v>
                </c:pt>
                <c:pt idx="6878">
                  <c:v>2.043067E-3</c:v>
                </c:pt>
                <c:pt idx="6879">
                  <c:v>2.0472160000000001E-3</c:v>
                </c:pt>
                <c:pt idx="6880">
                  <c:v>2.0545849999999998E-3</c:v>
                </c:pt>
                <c:pt idx="6881">
                  <c:v>2.0068740000000001E-3</c:v>
                </c:pt>
                <c:pt idx="6882">
                  <c:v>1.9831670000000001E-3</c:v>
                </c:pt>
                <c:pt idx="6883">
                  <c:v>2.0308510000000002E-3</c:v>
                </c:pt>
                <c:pt idx="6884">
                  <c:v>2.0767009999999998E-3</c:v>
                </c:pt>
                <c:pt idx="6885">
                  <c:v>2.0301770000000002E-3</c:v>
                </c:pt>
                <c:pt idx="6886">
                  <c:v>2.0520059999999999E-3</c:v>
                </c:pt>
                <c:pt idx="6887">
                  <c:v>2.0347669999999998E-3</c:v>
                </c:pt>
                <c:pt idx="6888">
                  <c:v>2.1203149999999998E-3</c:v>
                </c:pt>
                <c:pt idx="6889">
                  <c:v>1.9906630000000002E-3</c:v>
                </c:pt>
                <c:pt idx="6890">
                  <c:v>2.0335589999999999E-3</c:v>
                </c:pt>
                <c:pt idx="6891">
                  <c:v>2.037517E-3</c:v>
                </c:pt>
                <c:pt idx="6892">
                  <c:v>2.0245509999999999E-3</c:v>
                </c:pt>
                <c:pt idx="6893">
                  <c:v>2.1343339999999999E-3</c:v>
                </c:pt>
                <c:pt idx="6894">
                  <c:v>2.0343140000000002E-3</c:v>
                </c:pt>
                <c:pt idx="6895">
                  <c:v>2.044807E-3</c:v>
                </c:pt>
                <c:pt idx="6896">
                  <c:v>2.0564260000000001E-3</c:v>
                </c:pt>
                <c:pt idx="6897">
                  <c:v>2.048125E-3</c:v>
                </c:pt>
                <c:pt idx="6898">
                  <c:v>2.0401680000000002E-3</c:v>
                </c:pt>
                <c:pt idx="6899">
                  <c:v>1.9711490000000002E-3</c:v>
                </c:pt>
                <c:pt idx="6900">
                  <c:v>1.9611390000000002E-3</c:v>
                </c:pt>
                <c:pt idx="6901">
                  <c:v>2.056095E-3</c:v>
                </c:pt>
                <c:pt idx="6902">
                  <c:v>2.0519750000000002E-3</c:v>
                </c:pt>
                <c:pt idx="6903">
                  <c:v>2.0519290000000001E-3</c:v>
                </c:pt>
                <c:pt idx="6904">
                  <c:v>1.9826850000000001E-3</c:v>
                </c:pt>
                <c:pt idx="6905">
                  <c:v>2.065136E-3</c:v>
                </c:pt>
                <c:pt idx="6906">
                  <c:v>2.0146470000000001E-3</c:v>
                </c:pt>
                <c:pt idx="6907">
                  <c:v>1.972746E-3</c:v>
                </c:pt>
                <c:pt idx="6908">
                  <c:v>1.9564059999999999E-3</c:v>
                </c:pt>
                <c:pt idx="6909">
                  <c:v>1.9514129999999999E-3</c:v>
                </c:pt>
                <c:pt idx="6910">
                  <c:v>2.0239939999999999E-3</c:v>
                </c:pt>
                <c:pt idx="6911">
                  <c:v>2.0239979999999999E-3</c:v>
                </c:pt>
                <c:pt idx="6912">
                  <c:v>2.0161549999999999E-3</c:v>
                </c:pt>
                <c:pt idx="6913">
                  <c:v>2.0144410000000001E-3</c:v>
                </c:pt>
                <c:pt idx="6914">
                  <c:v>1.981942E-3</c:v>
                </c:pt>
                <c:pt idx="6915">
                  <c:v>1.9760289999999998E-3</c:v>
                </c:pt>
                <c:pt idx="6916">
                  <c:v>2.05718E-3</c:v>
                </c:pt>
                <c:pt idx="6917">
                  <c:v>2.013772E-3</c:v>
                </c:pt>
                <c:pt idx="6918">
                  <c:v>1.9536380000000002E-3</c:v>
                </c:pt>
                <c:pt idx="6919">
                  <c:v>2.0204260000000001E-3</c:v>
                </c:pt>
                <c:pt idx="6920">
                  <c:v>2.0361730000000001E-3</c:v>
                </c:pt>
                <c:pt idx="6921">
                  <c:v>2.0337749999999998E-3</c:v>
                </c:pt>
                <c:pt idx="6922">
                  <c:v>2.0458099999999999E-3</c:v>
                </c:pt>
                <c:pt idx="6923">
                  <c:v>1.9848169999999998E-3</c:v>
                </c:pt>
                <c:pt idx="6924">
                  <c:v>2.0174799999999999E-3</c:v>
                </c:pt>
                <c:pt idx="6925">
                  <c:v>2.0225439999999998E-3</c:v>
                </c:pt>
                <c:pt idx="6926">
                  <c:v>2.083807E-3</c:v>
                </c:pt>
                <c:pt idx="6927">
                  <c:v>1.9538799999999999E-3</c:v>
                </c:pt>
                <c:pt idx="6928">
                  <c:v>1.9618830000000002E-3</c:v>
                </c:pt>
                <c:pt idx="6929">
                  <c:v>1.9621119999999998E-3</c:v>
                </c:pt>
                <c:pt idx="6930">
                  <c:v>1.9667040000000001E-3</c:v>
                </c:pt>
                <c:pt idx="6931">
                  <c:v>1.9999459999999998E-3</c:v>
                </c:pt>
                <c:pt idx="6932">
                  <c:v>2.0144429999999999E-3</c:v>
                </c:pt>
                <c:pt idx="6933">
                  <c:v>2.016431E-3</c:v>
                </c:pt>
                <c:pt idx="6934">
                  <c:v>2.02476E-3</c:v>
                </c:pt>
                <c:pt idx="6935">
                  <c:v>2.046501E-3</c:v>
                </c:pt>
                <c:pt idx="6936">
                  <c:v>2.0288709999999998E-3</c:v>
                </c:pt>
                <c:pt idx="6937">
                  <c:v>2.0396720000000002E-3</c:v>
                </c:pt>
                <c:pt idx="6938">
                  <c:v>1.988096E-3</c:v>
                </c:pt>
                <c:pt idx="6939">
                  <c:v>2.0207739999999999E-3</c:v>
                </c:pt>
                <c:pt idx="6940">
                  <c:v>1.9662450000000001E-3</c:v>
                </c:pt>
                <c:pt idx="6941">
                  <c:v>1.9681220000000001E-3</c:v>
                </c:pt>
                <c:pt idx="6942">
                  <c:v>1.95634E-3</c:v>
                </c:pt>
                <c:pt idx="6943">
                  <c:v>1.9622429999999998E-3</c:v>
                </c:pt>
                <c:pt idx="6944">
                  <c:v>1.971637E-3</c:v>
                </c:pt>
                <c:pt idx="6945">
                  <c:v>2.0033389999999998E-3</c:v>
                </c:pt>
                <c:pt idx="6946">
                  <c:v>2.0008059999999999E-3</c:v>
                </c:pt>
                <c:pt idx="6947">
                  <c:v>2.0300029999999998E-3</c:v>
                </c:pt>
                <c:pt idx="6948">
                  <c:v>2.035149E-3</c:v>
                </c:pt>
                <c:pt idx="6949">
                  <c:v>2.0549370000000002E-3</c:v>
                </c:pt>
                <c:pt idx="6950">
                  <c:v>2.0538010000000001E-3</c:v>
                </c:pt>
                <c:pt idx="6951">
                  <c:v>2.0054690000000002E-3</c:v>
                </c:pt>
                <c:pt idx="6952">
                  <c:v>2.011887E-3</c:v>
                </c:pt>
                <c:pt idx="6953">
                  <c:v>2.003384E-3</c:v>
                </c:pt>
                <c:pt idx="6954">
                  <c:v>1.9854970000000001E-3</c:v>
                </c:pt>
                <c:pt idx="6955">
                  <c:v>1.9810380000000001E-3</c:v>
                </c:pt>
                <c:pt idx="6956">
                  <c:v>1.9944870000000001E-3</c:v>
                </c:pt>
                <c:pt idx="6957">
                  <c:v>1.9981180000000001E-3</c:v>
                </c:pt>
                <c:pt idx="6958">
                  <c:v>2.0010560000000002E-3</c:v>
                </c:pt>
                <c:pt idx="6959">
                  <c:v>2.0277720000000002E-3</c:v>
                </c:pt>
                <c:pt idx="6960">
                  <c:v>2.027998E-3</c:v>
                </c:pt>
                <c:pt idx="6961">
                  <c:v>2.0224269999999998E-3</c:v>
                </c:pt>
                <c:pt idx="6962">
                  <c:v>2.0453440000000002E-3</c:v>
                </c:pt>
                <c:pt idx="6963">
                  <c:v>2.0507400000000001E-3</c:v>
                </c:pt>
                <c:pt idx="6964">
                  <c:v>1.983622E-3</c:v>
                </c:pt>
                <c:pt idx="6965">
                  <c:v>1.9986019999999999E-3</c:v>
                </c:pt>
                <c:pt idx="6966">
                  <c:v>1.9987260000000001E-3</c:v>
                </c:pt>
                <c:pt idx="6967">
                  <c:v>1.9904129999999999E-3</c:v>
                </c:pt>
                <c:pt idx="6968">
                  <c:v>1.9867909999999999E-3</c:v>
                </c:pt>
                <c:pt idx="6969">
                  <c:v>1.979246E-3</c:v>
                </c:pt>
                <c:pt idx="6970">
                  <c:v>1.983116E-3</c:v>
                </c:pt>
                <c:pt idx="6971">
                  <c:v>1.9987160000000002E-3</c:v>
                </c:pt>
                <c:pt idx="6972">
                  <c:v>1.9957999999999998E-3</c:v>
                </c:pt>
                <c:pt idx="6973">
                  <c:v>2.018326E-3</c:v>
                </c:pt>
                <c:pt idx="6974">
                  <c:v>2.026346E-3</c:v>
                </c:pt>
                <c:pt idx="6975">
                  <c:v>2.0468470000000001E-3</c:v>
                </c:pt>
                <c:pt idx="6976">
                  <c:v>1.9951080000000002E-3</c:v>
                </c:pt>
                <c:pt idx="6977">
                  <c:v>2.0100930000000001E-3</c:v>
                </c:pt>
                <c:pt idx="6978">
                  <c:v>1.9932819999999999E-3</c:v>
                </c:pt>
                <c:pt idx="6979">
                  <c:v>2.0036709999999998E-3</c:v>
                </c:pt>
                <c:pt idx="6980">
                  <c:v>2.0207960000000001E-3</c:v>
                </c:pt>
                <c:pt idx="6981">
                  <c:v>2.0224549999999998E-3</c:v>
                </c:pt>
                <c:pt idx="6982">
                  <c:v>1.997403E-3</c:v>
                </c:pt>
                <c:pt idx="6983">
                  <c:v>2.0285979999999999E-3</c:v>
                </c:pt>
                <c:pt idx="6984">
                  <c:v>2.0248750000000002E-3</c:v>
                </c:pt>
                <c:pt idx="6985">
                  <c:v>1.9699219999999998E-3</c:v>
                </c:pt>
                <c:pt idx="6986">
                  <c:v>2.0506529999999999E-3</c:v>
                </c:pt>
                <c:pt idx="6987">
                  <c:v>2.0217690000000001E-3</c:v>
                </c:pt>
                <c:pt idx="6988">
                  <c:v>2.0338930000000002E-3</c:v>
                </c:pt>
                <c:pt idx="6989">
                  <c:v>2.0356630000000001E-3</c:v>
                </c:pt>
                <c:pt idx="6990">
                  <c:v>2.046403E-3</c:v>
                </c:pt>
                <c:pt idx="6991">
                  <c:v>2.0260790000000001E-3</c:v>
                </c:pt>
                <c:pt idx="6992">
                  <c:v>2.0476439999999999E-3</c:v>
                </c:pt>
                <c:pt idx="6993">
                  <c:v>2.0536729999999998E-3</c:v>
                </c:pt>
                <c:pt idx="6994">
                  <c:v>2.0392029999999998E-3</c:v>
                </c:pt>
                <c:pt idx="6995">
                  <c:v>2.0302269999999999E-3</c:v>
                </c:pt>
                <c:pt idx="6996">
                  <c:v>2.0248470000000002E-3</c:v>
                </c:pt>
                <c:pt idx="6997">
                  <c:v>1.997867E-3</c:v>
                </c:pt>
                <c:pt idx="6998">
                  <c:v>2.0120469999999999E-3</c:v>
                </c:pt>
                <c:pt idx="6999">
                  <c:v>2.068131E-3</c:v>
                </c:pt>
                <c:pt idx="7000">
                  <c:v>2.0040869999999999E-3</c:v>
                </c:pt>
                <c:pt idx="7001">
                  <c:v>2.0311830000000002E-3</c:v>
                </c:pt>
                <c:pt idx="7002">
                  <c:v>2.058846E-3</c:v>
                </c:pt>
                <c:pt idx="7003">
                  <c:v>2.0264739999999999E-3</c:v>
                </c:pt>
                <c:pt idx="7004">
                  <c:v>2.0305829999999999E-3</c:v>
                </c:pt>
                <c:pt idx="7005">
                  <c:v>2.0733539999999999E-3</c:v>
                </c:pt>
                <c:pt idx="7006">
                  <c:v>2.0783310000000001E-3</c:v>
                </c:pt>
                <c:pt idx="7007">
                  <c:v>2.0377619999999998E-3</c:v>
                </c:pt>
                <c:pt idx="7008">
                  <c:v>2.1221529999999999E-3</c:v>
                </c:pt>
                <c:pt idx="7009">
                  <c:v>2.0216589999999999E-3</c:v>
                </c:pt>
                <c:pt idx="7010">
                  <c:v>2.0700079999999999E-3</c:v>
                </c:pt>
                <c:pt idx="7011">
                  <c:v>2.0587919999999998E-3</c:v>
                </c:pt>
                <c:pt idx="7012">
                  <c:v>2.0188189999999998E-3</c:v>
                </c:pt>
                <c:pt idx="7013">
                  <c:v>2.1558039999999999E-3</c:v>
                </c:pt>
                <c:pt idx="7014">
                  <c:v>2.021751E-3</c:v>
                </c:pt>
                <c:pt idx="7015">
                  <c:v>2.0456910000000001E-3</c:v>
                </c:pt>
                <c:pt idx="7016">
                  <c:v>2.076727E-3</c:v>
                </c:pt>
                <c:pt idx="7017">
                  <c:v>2.0265790000000001E-3</c:v>
                </c:pt>
                <c:pt idx="7018">
                  <c:v>2.0786329999999999E-3</c:v>
                </c:pt>
                <c:pt idx="7019">
                  <c:v>1.981858E-3</c:v>
                </c:pt>
                <c:pt idx="7020">
                  <c:v>2.097298E-3</c:v>
                </c:pt>
                <c:pt idx="7021">
                  <c:v>2.037601E-3</c:v>
                </c:pt>
                <c:pt idx="7022">
                  <c:v>2.0419100000000001E-3</c:v>
                </c:pt>
                <c:pt idx="7023">
                  <c:v>1.9835030000000002E-3</c:v>
                </c:pt>
                <c:pt idx="7024">
                  <c:v>2.0076709999999999E-3</c:v>
                </c:pt>
                <c:pt idx="7025">
                  <c:v>2.0073180000000001E-3</c:v>
                </c:pt>
                <c:pt idx="7026">
                  <c:v>2.048233E-3</c:v>
                </c:pt>
                <c:pt idx="7027">
                  <c:v>2.065374E-3</c:v>
                </c:pt>
                <c:pt idx="7028">
                  <c:v>1.961679E-3</c:v>
                </c:pt>
                <c:pt idx="7029">
                  <c:v>1.960682E-3</c:v>
                </c:pt>
                <c:pt idx="7030">
                  <c:v>1.957266E-3</c:v>
                </c:pt>
                <c:pt idx="7031">
                  <c:v>2.0289330000000001E-3</c:v>
                </c:pt>
                <c:pt idx="7032">
                  <c:v>2.0197599999999998E-3</c:v>
                </c:pt>
                <c:pt idx="7033">
                  <c:v>2.0157E-3</c:v>
                </c:pt>
                <c:pt idx="7034">
                  <c:v>2.0285820000000001E-3</c:v>
                </c:pt>
                <c:pt idx="7035">
                  <c:v>2.0652029999999998E-3</c:v>
                </c:pt>
                <c:pt idx="7036">
                  <c:v>1.9788879999999998E-3</c:v>
                </c:pt>
                <c:pt idx="7037">
                  <c:v>2.0408409999999998E-3</c:v>
                </c:pt>
                <c:pt idx="7038">
                  <c:v>1.9554009999999998E-3</c:v>
                </c:pt>
                <c:pt idx="7039">
                  <c:v>1.9774630000000001E-3</c:v>
                </c:pt>
                <c:pt idx="7040">
                  <c:v>2.020834E-3</c:v>
                </c:pt>
                <c:pt idx="7041">
                  <c:v>2.0039290000000002E-3</c:v>
                </c:pt>
                <c:pt idx="7042">
                  <c:v>2.0567519999999998E-3</c:v>
                </c:pt>
                <c:pt idx="7043">
                  <c:v>1.964384E-3</c:v>
                </c:pt>
                <c:pt idx="7044">
                  <c:v>2.018199E-3</c:v>
                </c:pt>
                <c:pt idx="7045">
                  <c:v>2.0318340000000002E-3</c:v>
                </c:pt>
                <c:pt idx="7046">
                  <c:v>2.0379349999999998E-3</c:v>
                </c:pt>
                <c:pt idx="7047">
                  <c:v>2.104561E-3</c:v>
                </c:pt>
                <c:pt idx="7048">
                  <c:v>2.0353070000000001E-3</c:v>
                </c:pt>
                <c:pt idx="7049">
                  <c:v>1.994146E-3</c:v>
                </c:pt>
                <c:pt idx="7050">
                  <c:v>1.981905E-3</c:v>
                </c:pt>
                <c:pt idx="7051">
                  <c:v>1.9715359999999999E-3</c:v>
                </c:pt>
                <c:pt idx="7052">
                  <c:v>2.0094179999999998E-3</c:v>
                </c:pt>
                <c:pt idx="7053">
                  <c:v>1.9962690000000002E-3</c:v>
                </c:pt>
                <c:pt idx="7054">
                  <c:v>2.038293E-3</c:v>
                </c:pt>
                <c:pt idx="7055">
                  <c:v>2.0624689999999999E-3</c:v>
                </c:pt>
                <c:pt idx="7056">
                  <c:v>2.0146420000000001E-3</c:v>
                </c:pt>
                <c:pt idx="7057">
                  <c:v>2.0165280000000001E-3</c:v>
                </c:pt>
                <c:pt idx="7058">
                  <c:v>2.0064739999999998E-3</c:v>
                </c:pt>
                <c:pt idx="7059">
                  <c:v>2.031241E-3</c:v>
                </c:pt>
                <c:pt idx="7060">
                  <c:v>2.0377009999999998E-3</c:v>
                </c:pt>
                <c:pt idx="7061">
                  <c:v>2.0278800000000001E-3</c:v>
                </c:pt>
                <c:pt idx="7062">
                  <c:v>2.0572170000000001E-3</c:v>
                </c:pt>
                <c:pt idx="7063">
                  <c:v>2.0624079999999999E-3</c:v>
                </c:pt>
                <c:pt idx="7064">
                  <c:v>2.0425339999999999E-3</c:v>
                </c:pt>
                <c:pt idx="7065">
                  <c:v>2.0122709999999999E-3</c:v>
                </c:pt>
                <c:pt idx="7066">
                  <c:v>1.990955E-3</c:v>
                </c:pt>
                <c:pt idx="7067">
                  <c:v>2.0080829999999999E-3</c:v>
                </c:pt>
                <c:pt idx="7068">
                  <c:v>2.0173679999999999E-3</c:v>
                </c:pt>
                <c:pt idx="7069">
                  <c:v>2.0905070000000001E-3</c:v>
                </c:pt>
                <c:pt idx="7070">
                  <c:v>1.9835130000000001E-3</c:v>
                </c:pt>
                <c:pt idx="7071">
                  <c:v>2.0075679999999999E-3</c:v>
                </c:pt>
                <c:pt idx="7072">
                  <c:v>1.965311E-3</c:v>
                </c:pt>
                <c:pt idx="7073">
                  <c:v>1.9521899999999999E-3</c:v>
                </c:pt>
                <c:pt idx="7074">
                  <c:v>1.9768609999999999E-3</c:v>
                </c:pt>
                <c:pt idx="7075">
                  <c:v>1.9806659999999999E-3</c:v>
                </c:pt>
                <c:pt idx="7076">
                  <c:v>1.95105E-3</c:v>
                </c:pt>
                <c:pt idx="7077">
                  <c:v>1.9572190000000001E-3</c:v>
                </c:pt>
                <c:pt idx="7078">
                  <c:v>1.971885E-3</c:v>
                </c:pt>
                <c:pt idx="7079">
                  <c:v>2.0361899999999998E-3</c:v>
                </c:pt>
                <c:pt idx="7080">
                  <c:v>1.9707679999999999E-3</c:v>
                </c:pt>
                <c:pt idx="7081">
                  <c:v>1.9827569999999999E-3</c:v>
                </c:pt>
                <c:pt idx="7082">
                  <c:v>2.0055839999999999E-3</c:v>
                </c:pt>
                <c:pt idx="7083">
                  <c:v>2.0367900000000001E-3</c:v>
                </c:pt>
                <c:pt idx="7084">
                  <c:v>2.021541E-3</c:v>
                </c:pt>
                <c:pt idx="7085">
                  <c:v>2.037666E-3</c:v>
                </c:pt>
                <c:pt idx="7086">
                  <c:v>2.0373629999999999E-3</c:v>
                </c:pt>
                <c:pt idx="7087">
                  <c:v>1.9931020000000001E-3</c:v>
                </c:pt>
                <c:pt idx="7088">
                  <c:v>1.98935E-3</c:v>
                </c:pt>
                <c:pt idx="7089">
                  <c:v>1.9904710000000002E-3</c:v>
                </c:pt>
                <c:pt idx="7090">
                  <c:v>1.991966E-3</c:v>
                </c:pt>
                <c:pt idx="7091">
                  <c:v>1.9936300000000001E-3</c:v>
                </c:pt>
                <c:pt idx="7092">
                  <c:v>2.0322890000000001E-3</c:v>
                </c:pt>
                <c:pt idx="7093">
                  <c:v>2.020899E-3</c:v>
                </c:pt>
                <c:pt idx="7094">
                  <c:v>2.017994E-3</c:v>
                </c:pt>
                <c:pt idx="7095">
                  <c:v>1.99686E-3</c:v>
                </c:pt>
                <c:pt idx="7096">
                  <c:v>2.0069570000000002E-3</c:v>
                </c:pt>
                <c:pt idx="7097">
                  <c:v>2.0051510000000002E-3</c:v>
                </c:pt>
                <c:pt idx="7098">
                  <c:v>2.004694E-3</c:v>
                </c:pt>
                <c:pt idx="7099">
                  <c:v>2.0004250000000001E-3</c:v>
                </c:pt>
                <c:pt idx="7100">
                  <c:v>2.0020989999999998E-3</c:v>
                </c:pt>
                <c:pt idx="7101">
                  <c:v>2.004455E-3</c:v>
                </c:pt>
                <c:pt idx="7102">
                  <c:v>1.9963530000000002E-3</c:v>
                </c:pt>
                <c:pt idx="7103">
                  <c:v>2.037039E-3</c:v>
                </c:pt>
                <c:pt idx="7104">
                  <c:v>2.022851E-3</c:v>
                </c:pt>
                <c:pt idx="7105">
                  <c:v>2.0082910000000002E-3</c:v>
                </c:pt>
                <c:pt idx="7106">
                  <c:v>2.0117249999999998E-3</c:v>
                </c:pt>
                <c:pt idx="7107">
                  <c:v>2.012574E-3</c:v>
                </c:pt>
                <c:pt idx="7108">
                  <c:v>1.991493E-3</c:v>
                </c:pt>
                <c:pt idx="7109">
                  <c:v>1.9944059999999998E-3</c:v>
                </c:pt>
                <c:pt idx="7110">
                  <c:v>1.9938730000000002E-3</c:v>
                </c:pt>
                <c:pt idx="7111">
                  <c:v>1.9811310000000001E-3</c:v>
                </c:pt>
                <c:pt idx="7112">
                  <c:v>1.979349E-3</c:v>
                </c:pt>
                <c:pt idx="7113">
                  <c:v>1.9926700000000002E-3</c:v>
                </c:pt>
                <c:pt idx="7114">
                  <c:v>1.9857569999999999E-3</c:v>
                </c:pt>
                <c:pt idx="7115">
                  <c:v>1.9998590000000001E-3</c:v>
                </c:pt>
                <c:pt idx="7116">
                  <c:v>1.9686030000000002E-3</c:v>
                </c:pt>
                <c:pt idx="7117">
                  <c:v>1.965147E-3</c:v>
                </c:pt>
                <c:pt idx="7118">
                  <c:v>1.9985039999999999E-3</c:v>
                </c:pt>
                <c:pt idx="7119">
                  <c:v>2.0107549999999999E-3</c:v>
                </c:pt>
                <c:pt idx="7120">
                  <c:v>2.023422E-3</c:v>
                </c:pt>
                <c:pt idx="7121">
                  <c:v>2.0039680000000001E-3</c:v>
                </c:pt>
                <c:pt idx="7122">
                  <c:v>1.9985760000000002E-3</c:v>
                </c:pt>
                <c:pt idx="7123">
                  <c:v>1.997071E-3</c:v>
                </c:pt>
                <c:pt idx="7124">
                  <c:v>2.0265869999999998E-3</c:v>
                </c:pt>
                <c:pt idx="7125">
                  <c:v>2.006851E-3</c:v>
                </c:pt>
                <c:pt idx="7126">
                  <c:v>2.0083100000000001E-3</c:v>
                </c:pt>
                <c:pt idx="7127">
                  <c:v>1.9878970000000002E-3</c:v>
                </c:pt>
                <c:pt idx="7128">
                  <c:v>1.9892059999999999E-3</c:v>
                </c:pt>
                <c:pt idx="7129">
                  <c:v>1.9738820000000002E-3</c:v>
                </c:pt>
                <c:pt idx="7130">
                  <c:v>1.9795149999999998E-3</c:v>
                </c:pt>
                <c:pt idx="7131">
                  <c:v>2.0208650000000002E-3</c:v>
                </c:pt>
                <c:pt idx="7132">
                  <c:v>1.987075E-3</c:v>
                </c:pt>
                <c:pt idx="7133">
                  <c:v>1.9838389999999998E-3</c:v>
                </c:pt>
                <c:pt idx="7134">
                  <c:v>2.033698E-3</c:v>
                </c:pt>
                <c:pt idx="7135">
                  <c:v>1.9701229999999998E-3</c:v>
                </c:pt>
                <c:pt idx="7136">
                  <c:v>2.0054199999999999E-3</c:v>
                </c:pt>
                <c:pt idx="7137">
                  <c:v>2.018185E-3</c:v>
                </c:pt>
                <c:pt idx="7138">
                  <c:v>2.034882E-3</c:v>
                </c:pt>
                <c:pt idx="7139">
                  <c:v>1.9632859999999999E-3</c:v>
                </c:pt>
                <c:pt idx="7140">
                  <c:v>2.0225849999999999E-3</c:v>
                </c:pt>
                <c:pt idx="7141">
                  <c:v>2.0628759999999999E-3</c:v>
                </c:pt>
                <c:pt idx="7142">
                  <c:v>2.1401570000000002E-3</c:v>
                </c:pt>
                <c:pt idx="7143">
                  <c:v>2.077621E-3</c:v>
                </c:pt>
                <c:pt idx="7144">
                  <c:v>2.0919850000000002E-3</c:v>
                </c:pt>
                <c:pt idx="7145">
                  <c:v>2.1100889999999999E-3</c:v>
                </c:pt>
                <c:pt idx="7146">
                  <c:v>1.9803070000000002E-3</c:v>
                </c:pt>
                <c:pt idx="7147">
                  <c:v>2.0970120000000001E-3</c:v>
                </c:pt>
                <c:pt idx="7148">
                  <c:v>2.0995390000000001E-3</c:v>
                </c:pt>
                <c:pt idx="7149">
                  <c:v>2.0756709999999999E-3</c:v>
                </c:pt>
                <c:pt idx="7150">
                  <c:v>2.061925E-3</c:v>
                </c:pt>
                <c:pt idx="7151">
                  <c:v>2.093456E-3</c:v>
                </c:pt>
                <c:pt idx="7152">
                  <c:v>2.142077E-3</c:v>
                </c:pt>
                <c:pt idx="7153">
                  <c:v>2.1154559999999999E-3</c:v>
                </c:pt>
                <c:pt idx="7154">
                  <c:v>2.1059439999999998E-3</c:v>
                </c:pt>
                <c:pt idx="7155">
                  <c:v>2.0120519999999999E-3</c:v>
                </c:pt>
                <c:pt idx="7156">
                  <c:v>2.0060730000000001E-3</c:v>
                </c:pt>
                <c:pt idx="7157">
                  <c:v>2.1944180000000001E-3</c:v>
                </c:pt>
                <c:pt idx="7158">
                  <c:v>2.154474E-3</c:v>
                </c:pt>
                <c:pt idx="7159">
                  <c:v>2.0557689999999998E-3</c:v>
                </c:pt>
                <c:pt idx="7160">
                  <c:v>2.0465570000000001E-3</c:v>
                </c:pt>
                <c:pt idx="7161">
                  <c:v>2.033076E-3</c:v>
                </c:pt>
                <c:pt idx="7162">
                  <c:v>2.0206949999999999E-3</c:v>
                </c:pt>
                <c:pt idx="7163">
                  <c:v>2.0243140000000001E-3</c:v>
                </c:pt>
                <c:pt idx="7164">
                  <c:v>2.148643E-3</c:v>
                </c:pt>
                <c:pt idx="7165">
                  <c:v>1.9986689999999998E-3</c:v>
                </c:pt>
                <c:pt idx="7166">
                  <c:v>2.0071139999999999E-3</c:v>
                </c:pt>
                <c:pt idx="7167">
                  <c:v>2.03352E-3</c:v>
                </c:pt>
                <c:pt idx="7168">
                  <c:v>2.0296720000000002E-3</c:v>
                </c:pt>
                <c:pt idx="7169">
                  <c:v>2.0210620000000001E-3</c:v>
                </c:pt>
                <c:pt idx="7170">
                  <c:v>2.0478139999999998E-3</c:v>
                </c:pt>
                <c:pt idx="7171">
                  <c:v>1.984431E-3</c:v>
                </c:pt>
                <c:pt idx="7172">
                  <c:v>2.1603249999999998E-3</c:v>
                </c:pt>
                <c:pt idx="7173">
                  <c:v>1.9921190000000001E-3</c:v>
                </c:pt>
                <c:pt idx="7174">
                  <c:v>1.9950509999999999E-3</c:v>
                </c:pt>
                <c:pt idx="7175">
                  <c:v>2.0140560000000002E-3</c:v>
                </c:pt>
                <c:pt idx="7176">
                  <c:v>2.0286560000000002E-3</c:v>
                </c:pt>
                <c:pt idx="7177">
                  <c:v>2.0205840000000002E-3</c:v>
                </c:pt>
                <c:pt idx="7178">
                  <c:v>2.0574399999999998E-3</c:v>
                </c:pt>
                <c:pt idx="7179">
                  <c:v>1.9907290000000001E-3</c:v>
                </c:pt>
                <c:pt idx="7180">
                  <c:v>1.9890340000000002E-3</c:v>
                </c:pt>
                <c:pt idx="7181">
                  <c:v>1.945427E-3</c:v>
                </c:pt>
                <c:pt idx="7182">
                  <c:v>2.0628769999999999E-3</c:v>
                </c:pt>
                <c:pt idx="7183">
                  <c:v>2.0408090000000002E-3</c:v>
                </c:pt>
                <c:pt idx="7184">
                  <c:v>2.01227E-3</c:v>
                </c:pt>
                <c:pt idx="7185">
                  <c:v>2.051476E-3</c:v>
                </c:pt>
                <c:pt idx="7186">
                  <c:v>2.009954E-3</c:v>
                </c:pt>
                <c:pt idx="7187">
                  <c:v>2.0157479999999999E-3</c:v>
                </c:pt>
                <c:pt idx="7188">
                  <c:v>2.0418319999999999E-3</c:v>
                </c:pt>
                <c:pt idx="7189">
                  <c:v>2.0281919999999998E-3</c:v>
                </c:pt>
                <c:pt idx="7190">
                  <c:v>2.019739E-3</c:v>
                </c:pt>
                <c:pt idx="7191">
                  <c:v>2.0070219999999998E-3</c:v>
                </c:pt>
                <c:pt idx="7192">
                  <c:v>1.9976830000000001E-3</c:v>
                </c:pt>
                <c:pt idx="7193">
                  <c:v>1.9863179999999999E-3</c:v>
                </c:pt>
                <c:pt idx="7194">
                  <c:v>2.0859049999999999E-3</c:v>
                </c:pt>
                <c:pt idx="7195">
                  <c:v>2.0727390000000001E-3</c:v>
                </c:pt>
                <c:pt idx="7196">
                  <c:v>1.9769900000000001E-3</c:v>
                </c:pt>
                <c:pt idx="7197">
                  <c:v>1.9545959999999999E-3</c:v>
                </c:pt>
                <c:pt idx="7198">
                  <c:v>2.0669519999999999E-3</c:v>
                </c:pt>
                <c:pt idx="7199">
                  <c:v>2.0286710000000001E-3</c:v>
                </c:pt>
                <c:pt idx="7200">
                  <c:v>2.0165980000000001E-3</c:v>
                </c:pt>
                <c:pt idx="7201">
                  <c:v>2.080915E-3</c:v>
                </c:pt>
                <c:pt idx="7202">
                  <c:v>2.0548620000000002E-3</c:v>
                </c:pt>
                <c:pt idx="7203">
                  <c:v>2.0433169999999998E-3</c:v>
                </c:pt>
                <c:pt idx="7204">
                  <c:v>2.096578E-3</c:v>
                </c:pt>
                <c:pt idx="7205">
                  <c:v>2.024887E-3</c:v>
                </c:pt>
                <c:pt idx="7206">
                  <c:v>2.0183779999999999E-3</c:v>
                </c:pt>
                <c:pt idx="7207">
                  <c:v>2.0844460000000002E-3</c:v>
                </c:pt>
                <c:pt idx="7208">
                  <c:v>2.036796E-3</c:v>
                </c:pt>
                <c:pt idx="7209">
                  <c:v>2.02535E-3</c:v>
                </c:pt>
                <c:pt idx="7210">
                  <c:v>2.0082199999999998E-3</c:v>
                </c:pt>
                <c:pt idx="7211">
                  <c:v>2.019673E-3</c:v>
                </c:pt>
                <c:pt idx="7212">
                  <c:v>2.0120530000000002E-3</c:v>
                </c:pt>
                <c:pt idx="7213">
                  <c:v>2.0270330000000001E-3</c:v>
                </c:pt>
                <c:pt idx="7214">
                  <c:v>1.9538860000000002E-3</c:v>
                </c:pt>
                <c:pt idx="7215">
                  <c:v>1.9884630000000002E-3</c:v>
                </c:pt>
                <c:pt idx="7216">
                  <c:v>1.9445619999999999E-3</c:v>
                </c:pt>
                <c:pt idx="7217">
                  <c:v>1.9939570000000002E-3</c:v>
                </c:pt>
                <c:pt idx="7218">
                  <c:v>1.9982200000000002E-3</c:v>
                </c:pt>
                <c:pt idx="7219">
                  <c:v>2.0143869999999999E-3</c:v>
                </c:pt>
                <c:pt idx="7220">
                  <c:v>2.0227380000000001E-3</c:v>
                </c:pt>
                <c:pt idx="7221">
                  <c:v>2.0201099999999999E-3</c:v>
                </c:pt>
                <c:pt idx="7222">
                  <c:v>2.0276560000000001E-3</c:v>
                </c:pt>
                <c:pt idx="7223">
                  <c:v>2.0462660000000001E-3</c:v>
                </c:pt>
                <c:pt idx="7224">
                  <c:v>1.9564029999999998E-3</c:v>
                </c:pt>
                <c:pt idx="7225">
                  <c:v>1.9533459999999999E-3</c:v>
                </c:pt>
                <c:pt idx="7226">
                  <c:v>1.9767220000000002E-3</c:v>
                </c:pt>
                <c:pt idx="7227">
                  <c:v>1.9788269999999998E-3</c:v>
                </c:pt>
                <c:pt idx="7228">
                  <c:v>1.9542190000000001E-3</c:v>
                </c:pt>
                <c:pt idx="7229">
                  <c:v>1.9698430000000002E-3</c:v>
                </c:pt>
                <c:pt idx="7230">
                  <c:v>1.9452199999999999E-3</c:v>
                </c:pt>
                <c:pt idx="7231">
                  <c:v>1.9684609999999999E-3</c:v>
                </c:pt>
                <c:pt idx="7232">
                  <c:v>1.9876939999999999E-3</c:v>
                </c:pt>
                <c:pt idx="7233">
                  <c:v>2.0268399999999998E-3</c:v>
                </c:pt>
                <c:pt idx="7234">
                  <c:v>2.0442899999999998E-3</c:v>
                </c:pt>
                <c:pt idx="7235">
                  <c:v>2.007156E-3</c:v>
                </c:pt>
                <c:pt idx="7236">
                  <c:v>2.0064940000000002E-3</c:v>
                </c:pt>
                <c:pt idx="7237">
                  <c:v>2.0109770000000002E-3</c:v>
                </c:pt>
                <c:pt idx="7238">
                  <c:v>2.0221280000000002E-3</c:v>
                </c:pt>
                <c:pt idx="7239">
                  <c:v>2.0420719999999998E-3</c:v>
                </c:pt>
                <c:pt idx="7240">
                  <c:v>2.0216079999999998E-3</c:v>
                </c:pt>
                <c:pt idx="7241">
                  <c:v>2.0021790000000002E-3</c:v>
                </c:pt>
                <c:pt idx="7242">
                  <c:v>2.0497549999999999E-3</c:v>
                </c:pt>
                <c:pt idx="7243">
                  <c:v>1.9725459999999999E-3</c:v>
                </c:pt>
                <c:pt idx="7244">
                  <c:v>2.0532689999999999E-3</c:v>
                </c:pt>
                <c:pt idx="7245">
                  <c:v>2.0033260000000002E-3</c:v>
                </c:pt>
                <c:pt idx="7246">
                  <c:v>2.0071630000000002E-3</c:v>
                </c:pt>
                <c:pt idx="7247">
                  <c:v>1.9757889999999999E-3</c:v>
                </c:pt>
                <c:pt idx="7248">
                  <c:v>2.0206209999999998E-3</c:v>
                </c:pt>
                <c:pt idx="7249">
                  <c:v>2.0647840000000001E-3</c:v>
                </c:pt>
                <c:pt idx="7250">
                  <c:v>2.0406930000000001E-3</c:v>
                </c:pt>
                <c:pt idx="7251">
                  <c:v>2.0048449999999999E-3</c:v>
                </c:pt>
                <c:pt idx="7252">
                  <c:v>2.0091179999999998E-3</c:v>
                </c:pt>
                <c:pt idx="7253">
                  <c:v>2.0727580000000001E-3</c:v>
                </c:pt>
                <c:pt idx="7254">
                  <c:v>1.9711540000000001E-3</c:v>
                </c:pt>
                <c:pt idx="7255">
                  <c:v>1.970589E-3</c:v>
                </c:pt>
                <c:pt idx="7256">
                  <c:v>2.0025669999999998E-3</c:v>
                </c:pt>
                <c:pt idx="7257">
                  <c:v>1.955301E-3</c:v>
                </c:pt>
                <c:pt idx="7258">
                  <c:v>1.9542990000000001E-3</c:v>
                </c:pt>
                <c:pt idx="7259">
                  <c:v>1.9614400000000001E-3</c:v>
                </c:pt>
                <c:pt idx="7260">
                  <c:v>1.956382E-3</c:v>
                </c:pt>
                <c:pt idx="7261">
                  <c:v>1.961281E-3</c:v>
                </c:pt>
                <c:pt idx="7262">
                  <c:v>1.9668839999999999E-3</c:v>
                </c:pt>
                <c:pt idx="7263">
                  <c:v>1.95751E-3</c:v>
                </c:pt>
                <c:pt idx="7264">
                  <c:v>1.992878E-3</c:v>
                </c:pt>
                <c:pt idx="7265">
                  <c:v>2.0133009999999999E-3</c:v>
                </c:pt>
                <c:pt idx="7266">
                  <c:v>2.0276249999999999E-3</c:v>
                </c:pt>
                <c:pt idx="7267">
                  <c:v>2.0386129999999999E-3</c:v>
                </c:pt>
                <c:pt idx="7268">
                  <c:v>2.0431569999999999E-3</c:v>
                </c:pt>
                <c:pt idx="7269">
                  <c:v>2.042018E-3</c:v>
                </c:pt>
                <c:pt idx="7270">
                  <c:v>2.0490550000000001E-3</c:v>
                </c:pt>
                <c:pt idx="7271">
                  <c:v>2.0578269999999999E-3</c:v>
                </c:pt>
                <c:pt idx="7272">
                  <c:v>2.0093009999999998E-3</c:v>
                </c:pt>
                <c:pt idx="7273">
                  <c:v>1.9664779999999998E-3</c:v>
                </c:pt>
                <c:pt idx="7274">
                  <c:v>1.9883380000000001E-3</c:v>
                </c:pt>
                <c:pt idx="7275">
                  <c:v>1.9722170000000001E-3</c:v>
                </c:pt>
                <c:pt idx="7276">
                  <c:v>1.9634420000000001E-3</c:v>
                </c:pt>
                <c:pt idx="7277">
                  <c:v>1.9633860000000001E-3</c:v>
                </c:pt>
                <c:pt idx="7278">
                  <c:v>1.9599890000000001E-3</c:v>
                </c:pt>
                <c:pt idx="7279">
                  <c:v>1.9560630000000001E-3</c:v>
                </c:pt>
                <c:pt idx="7280">
                  <c:v>1.965858E-3</c:v>
                </c:pt>
                <c:pt idx="7281">
                  <c:v>1.9627109999999998E-3</c:v>
                </c:pt>
                <c:pt idx="7282">
                  <c:v>1.9795279999999999E-3</c:v>
                </c:pt>
                <c:pt idx="7283">
                  <c:v>1.9848090000000001E-3</c:v>
                </c:pt>
                <c:pt idx="7284">
                  <c:v>1.993487E-3</c:v>
                </c:pt>
                <c:pt idx="7285">
                  <c:v>1.9929909999999999E-3</c:v>
                </c:pt>
                <c:pt idx="7286">
                  <c:v>1.9992230000000001E-3</c:v>
                </c:pt>
                <c:pt idx="7287">
                  <c:v>2.0164520000000002E-3</c:v>
                </c:pt>
                <c:pt idx="7288">
                  <c:v>2.038631E-3</c:v>
                </c:pt>
                <c:pt idx="7289">
                  <c:v>2.0395650000000001E-3</c:v>
                </c:pt>
                <c:pt idx="7290">
                  <c:v>2.0500499999999999E-3</c:v>
                </c:pt>
                <c:pt idx="7291">
                  <c:v>2.0454480000000001E-3</c:v>
                </c:pt>
                <c:pt idx="7292">
                  <c:v>2.0408179999999998E-3</c:v>
                </c:pt>
                <c:pt idx="7293">
                  <c:v>2.0499670000000002E-3</c:v>
                </c:pt>
                <c:pt idx="7294">
                  <c:v>1.984834E-3</c:v>
                </c:pt>
                <c:pt idx="7295">
                  <c:v>1.980089E-3</c:v>
                </c:pt>
                <c:pt idx="7296">
                  <c:v>1.9884120000000002E-3</c:v>
                </c:pt>
                <c:pt idx="7297">
                  <c:v>1.96912E-3</c:v>
                </c:pt>
                <c:pt idx="7298">
                  <c:v>1.9711680000000001E-3</c:v>
                </c:pt>
                <c:pt idx="7299">
                  <c:v>1.9831470000000002E-3</c:v>
                </c:pt>
                <c:pt idx="7300">
                  <c:v>1.990791E-3</c:v>
                </c:pt>
                <c:pt idx="7301">
                  <c:v>1.9894050000000001E-3</c:v>
                </c:pt>
                <c:pt idx="7302">
                  <c:v>1.9999219999999999E-3</c:v>
                </c:pt>
                <c:pt idx="7303">
                  <c:v>1.9934969999999999E-3</c:v>
                </c:pt>
                <c:pt idx="7304">
                  <c:v>2.0077620000000002E-3</c:v>
                </c:pt>
                <c:pt idx="7305">
                  <c:v>2.0133780000000001E-3</c:v>
                </c:pt>
                <c:pt idx="7306">
                  <c:v>2.0289140000000002E-3</c:v>
                </c:pt>
                <c:pt idx="7307">
                  <c:v>2.0287909999999998E-3</c:v>
                </c:pt>
                <c:pt idx="7308">
                  <c:v>2.0383580000000001E-3</c:v>
                </c:pt>
                <c:pt idx="7309">
                  <c:v>2.0505950000000001E-3</c:v>
                </c:pt>
                <c:pt idx="7310">
                  <c:v>2.0530539999999999E-3</c:v>
                </c:pt>
                <c:pt idx="7311">
                  <c:v>2.0462369999999998E-3</c:v>
                </c:pt>
                <c:pt idx="7312">
                  <c:v>2.0375060000000001E-3</c:v>
                </c:pt>
                <c:pt idx="7313">
                  <c:v>2.038163E-3</c:v>
                </c:pt>
                <c:pt idx="7314">
                  <c:v>2.0152109999999998E-3</c:v>
                </c:pt>
                <c:pt idx="7315">
                  <c:v>2.0049709999999999E-3</c:v>
                </c:pt>
                <c:pt idx="7316">
                  <c:v>1.9982390000000002E-3</c:v>
                </c:pt>
                <c:pt idx="7317">
                  <c:v>1.9821679999999999E-3</c:v>
                </c:pt>
                <c:pt idx="7318">
                  <c:v>1.9970959999999999E-3</c:v>
                </c:pt>
                <c:pt idx="7319">
                  <c:v>1.9704929999999998E-3</c:v>
                </c:pt>
                <c:pt idx="7320">
                  <c:v>1.995751E-3</c:v>
                </c:pt>
                <c:pt idx="7321">
                  <c:v>1.9880259999999999E-3</c:v>
                </c:pt>
                <c:pt idx="7322">
                  <c:v>1.970617E-3</c:v>
                </c:pt>
                <c:pt idx="7323">
                  <c:v>1.9822540000000001E-3</c:v>
                </c:pt>
                <c:pt idx="7324">
                  <c:v>2.001231E-3</c:v>
                </c:pt>
                <c:pt idx="7325">
                  <c:v>1.9983230000000002E-3</c:v>
                </c:pt>
                <c:pt idx="7326">
                  <c:v>2.0021409999999998E-3</c:v>
                </c:pt>
                <c:pt idx="7327">
                  <c:v>1.9961829999999999E-3</c:v>
                </c:pt>
                <c:pt idx="7328">
                  <c:v>2.0018029999999999E-3</c:v>
                </c:pt>
                <c:pt idx="7329">
                  <c:v>1.9919289999999999E-3</c:v>
                </c:pt>
                <c:pt idx="7330">
                  <c:v>2.0004089999999999E-3</c:v>
                </c:pt>
                <c:pt idx="7331">
                  <c:v>2.013627E-3</c:v>
                </c:pt>
                <c:pt idx="7332">
                  <c:v>2.04243E-3</c:v>
                </c:pt>
                <c:pt idx="7333">
                  <c:v>2.0330930000000001E-3</c:v>
                </c:pt>
                <c:pt idx="7334">
                  <c:v>1.9810040000000002E-3</c:v>
                </c:pt>
                <c:pt idx="7335">
                  <c:v>1.9670310000000002E-3</c:v>
                </c:pt>
                <c:pt idx="7336">
                  <c:v>1.986804E-3</c:v>
                </c:pt>
                <c:pt idx="7337">
                  <c:v>1.9811220000000001E-3</c:v>
                </c:pt>
                <c:pt idx="7338">
                  <c:v>2.0041859999999998E-3</c:v>
                </c:pt>
                <c:pt idx="7339">
                  <c:v>2.0047680000000001E-3</c:v>
                </c:pt>
                <c:pt idx="7340">
                  <c:v>1.981684E-3</c:v>
                </c:pt>
                <c:pt idx="7341">
                  <c:v>2.0162919999999998E-3</c:v>
                </c:pt>
                <c:pt idx="7342">
                  <c:v>2.0163519999999999E-3</c:v>
                </c:pt>
                <c:pt idx="7343">
                  <c:v>2.0220949999999998E-3</c:v>
                </c:pt>
                <c:pt idx="7344">
                  <c:v>2.0280680000000001E-3</c:v>
                </c:pt>
                <c:pt idx="7345">
                  <c:v>1.9985430000000002E-3</c:v>
                </c:pt>
                <c:pt idx="7346">
                  <c:v>1.9765099999999999E-3</c:v>
                </c:pt>
                <c:pt idx="7347">
                  <c:v>1.9763820000000001E-3</c:v>
                </c:pt>
                <c:pt idx="7348">
                  <c:v>2.0045670000000001E-3</c:v>
                </c:pt>
                <c:pt idx="7349">
                  <c:v>2.035715E-3</c:v>
                </c:pt>
                <c:pt idx="7350">
                  <c:v>1.9774129999999999E-3</c:v>
                </c:pt>
                <c:pt idx="7351">
                  <c:v>2.0087339999999999E-3</c:v>
                </c:pt>
                <c:pt idx="7352">
                  <c:v>2.0474059999999999E-3</c:v>
                </c:pt>
                <c:pt idx="7353">
                  <c:v>2.0303130000000002E-3</c:v>
                </c:pt>
                <c:pt idx="7354">
                  <c:v>2.0427039999999998E-3</c:v>
                </c:pt>
                <c:pt idx="7355">
                  <c:v>2.0194850000000001E-3</c:v>
                </c:pt>
                <c:pt idx="7356">
                  <c:v>2.0447199999999999E-3</c:v>
                </c:pt>
                <c:pt idx="7357">
                  <c:v>2.0092180000000001E-3</c:v>
                </c:pt>
                <c:pt idx="7358">
                  <c:v>1.996467E-3</c:v>
                </c:pt>
                <c:pt idx="7359">
                  <c:v>1.9756349999999999E-3</c:v>
                </c:pt>
                <c:pt idx="7360">
                  <c:v>2.0216050000000001E-3</c:v>
                </c:pt>
                <c:pt idx="7361">
                  <c:v>1.9934390000000001E-3</c:v>
                </c:pt>
                <c:pt idx="7362">
                  <c:v>2.0336310000000002E-3</c:v>
                </c:pt>
                <c:pt idx="7363">
                  <c:v>2.0140660000000001E-3</c:v>
                </c:pt>
                <c:pt idx="7364">
                  <c:v>2.0162140000000001E-3</c:v>
                </c:pt>
                <c:pt idx="7365">
                  <c:v>2.0487610000000001E-3</c:v>
                </c:pt>
                <c:pt idx="7366">
                  <c:v>2.0668650000000002E-3</c:v>
                </c:pt>
                <c:pt idx="7367">
                  <c:v>2.0174770000000002E-3</c:v>
                </c:pt>
                <c:pt idx="7368">
                  <c:v>2.0606520000000001E-3</c:v>
                </c:pt>
                <c:pt idx="7369">
                  <c:v>2.0051639999999998E-3</c:v>
                </c:pt>
                <c:pt idx="7370">
                  <c:v>1.9886259999999998E-3</c:v>
                </c:pt>
                <c:pt idx="7371">
                  <c:v>2.0562689999999999E-3</c:v>
                </c:pt>
                <c:pt idx="7372">
                  <c:v>2.0207609999999998E-3</c:v>
                </c:pt>
                <c:pt idx="7373">
                  <c:v>2.0499839999999999E-3</c:v>
                </c:pt>
                <c:pt idx="7374">
                  <c:v>2.1198250000000001E-3</c:v>
                </c:pt>
                <c:pt idx="7375">
                  <c:v>2.0296340000000002E-3</c:v>
                </c:pt>
                <c:pt idx="7376">
                  <c:v>2.0846240000000002E-3</c:v>
                </c:pt>
                <c:pt idx="7377">
                  <c:v>2.0679359999999998E-3</c:v>
                </c:pt>
                <c:pt idx="7378">
                  <c:v>2.0155450000000001E-3</c:v>
                </c:pt>
                <c:pt idx="7379">
                  <c:v>2.0608139999999998E-3</c:v>
                </c:pt>
                <c:pt idx="7380">
                  <c:v>2.0772690000000001E-3</c:v>
                </c:pt>
                <c:pt idx="7381">
                  <c:v>2.153163E-3</c:v>
                </c:pt>
                <c:pt idx="7382">
                  <c:v>2.1351679999999998E-3</c:v>
                </c:pt>
                <c:pt idx="7383">
                  <c:v>2.0650899999999999E-3</c:v>
                </c:pt>
                <c:pt idx="7384">
                  <c:v>2.0511629999999999E-3</c:v>
                </c:pt>
                <c:pt idx="7385">
                  <c:v>2.0199419999999998E-3</c:v>
                </c:pt>
                <c:pt idx="7386">
                  <c:v>2.0098080000000001E-3</c:v>
                </c:pt>
                <c:pt idx="7387">
                  <c:v>2.0193390000000002E-3</c:v>
                </c:pt>
                <c:pt idx="7388">
                  <c:v>2.1101570000000001E-3</c:v>
                </c:pt>
                <c:pt idx="7389">
                  <c:v>2.033941E-3</c:v>
                </c:pt>
                <c:pt idx="7390">
                  <c:v>2.030839E-3</c:v>
                </c:pt>
                <c:pt idx="7391">
                  <c:v>2.1227920000000001E-3</c:v>
                </c:pt>
                <c:pt idx="7392">
                  <c:v>2.1351040000000001E-3</c:v>
                </c:pt>
                <c:pt idx="7393">
                  <c:v>2.0803739999999999E-3</c:v>
                </c:pt>
                <c:pt idx="7394">
                  <c:v>2.0697710000000002E-3</c:v>
                </c:pt>
                <c:pt idx="7395">
                  <c:v>2.0643100000000002E-3</c:v>
                </c:pt>
                <c:pt idx="7396">
                  <c:v>2.0206339999999999E-3</c:v>
                </c:pt>
                <c:pt idx="7397">
                  <c:v>2.0206069999999998E-3</c:v>
                </c:pt>
                <c:pt idx="7398">
                  <c:v>2.047058E-3</c:v>
                </c:pt>
                <c:pt idx="7399">
                  <c:v>2.0350989999999998E-3</c:v>
                </c:pt>
                <c:pt idx="7400">
                  <c:v>2.0345229999999999E-3</c:v>
                </c:pt>
                <c:pt idx="7401">
                  <c:v>2.0211019999999999E-3</c:v>
                </c:pt>
                <c:pt idx="7402">
                  <c:v>1.971965E-3</c:v>
                </c:pt>
                <c:pt idx="7403">
                  <c:v>1.9646139999999999E-3</c:v>
                </c:pt>
                <c:pt idx="7404">
                  <c:v>1.9723829999999999E-3</c:v>
                </c:pt>
                <c:pt idx="7405">
                  <c:v>2.0320580000000002E-3</c:v>
                </c:pt>
                <c:pt idx="7406">
                  <c:v>1.9620760000000001E-3</c:v>
                </c:pt>
                <c:pt idx="7407">
                  <c:v>2.0586039999999999E-3</c:v>
                </c:pt>
                <c:pt idx="7408">
                  <c:v>2.005546E-3</c:v>
                </c:pt>
                <c:pt idx="7409">
                  <c:v>2.0793460000000001E-3</c:v>
                </c:pt>
                <c:pt idx="7410">
                  <c:v>1.9753409999999998E-3</c:v>
                </c:pt>
                <c:pt idx="7411">
                  <c:v>1.9845359999999999E-3</c:v>
                </c:pt>
                <c:pt idx="7412">
                  <c:v>2.0408050000000001E-3</c:v>
                </c:pt>
                <c:pt idx="7413">
                  <c:v>2.0174989999999999E-3</c:v>
                </c:pt>
                <c:pt idx="7414">
                  <c:v>2.0366820000000002E-3</c:v>
                </c:pt>
                <c:pt idx="7415">
                  <c:v>2.0400930000000002E-3</c:v>
                </c:pt>
                <c:pt idx="7416">
                  <c:v>2.045533E-3</c:v>
                </c:pt>
                <c:pt idx="7417">
                  <c:v>2.0679259999999999E-3</c:v>
                </c:pt>
                <c:pt idx="7418">
                  <c:v>2.0545390000000002E-3</c:v>
                </c:pt>
                <c:pt idx="7419">
                  <c:v>2.0177210000000001E-3</c:v>
                </c:pt>
                <c:pt idx="7420">
                  <c:v>2.0300259999999999E-3</c:v>
                </c:pt>
                <c:pt idx="7421">
                  <c:v>2.0131110000000002E-3</c:v>
                </c:pt>
                <c:pt idx="7422">
                  <c:v>1.9600960000000001E-3</c:v>
                </c:pt>
                <c:pt idx="7423">
                  <c:v>1.954903E-3</c:v>
                </c:pt>
                <c:pt idx="7424">
                  <c:v>1.9515400000000001E-3</c:v>
                </c:pt>
                <c:pt idx="7425">
                  <c:v>2.0112580000000001E-3</c:v>
                </c:pt>
                <c:pt idx="7426">
                  <c:v>2.0331199999999998E-3</c:v>
                </c:pt>
                <c:pt idx="7427">
                  <c:v>2.0214370000000001E-3</c:v>
                </c:pt>
                <c:pt idx="7428">
                  <c:v>2.014114E-3</c:v>
                </c:pt>
                <c:pt idx="7429">
                  <c:v>2.0236360000000001E-3</c:v>
                </c:pt>
                <c:pt idx="7430">
                  <c:v>1.974263E-3</c:v>
                </c:pt>
                <c:pt idx="7431">
                  <c:v>1.9721320000000001E-3</c:v>
                </c:pt>
                <c:pt idx="7432">
                  <c:v>1.953392E-3</c:v>
                </c:pt>
                <c:pt idx="7433">
                  <c:v>2.0102280000000002E-3</c:v>
                </c:pt>
                <c:pt idx="7434">
                  <c:v>1.95111E-3</c:v>
                </c:pt>
                <c:pt idx="7435">
                  <c:v>1.968797E-3</c:v>
                </c:pt>
                <c:pt idx="7436">
                  <c:v>1.9517670000000001E-3</c:v>
                </c:pt>
                <c:pt idx="7437">
                  <c:v>2.0258569999999998E-3</c:v>
                </c:pt>
                <c:pt idx="7438">
                  <c:v>2.0204609999999999E-3</c:v>
                </c:pt>
                <c:pt idx="7439">
                  <c:v>2.020815E-3</c:v>
                </c:pt>
                <c:pt idx="7440">
                  <c:v>2.0242469999999999E-3</c:v>
                </c:pt>
                <c:pt idx="7441">
                  <c:v>2.0310910000000001E-3</c:v>
                </c:pt>
                <c:pt idx="7442">
                  <c:v>2.0517130000000001E-3</c:v>
                </c:pt>
                <c:pt idx="7443">
                  <c:v>2.0145300000000001E-3</c:v>
                </c:pt>
                <c:pt idx="7444">
                  <c:v>1.998742E-3</c:v>
                </c:pt>
                <c:pt idx="7445">
                  <c:v>1.9746289999999999E-3</c:v>
                </c:pt>
                <c:pt idx="7446">
                  <c:v>1.967847E-3</c:v>
                </c:pt>
                <c:pt idx="7447">
                  <c:v>1.948712E-3</c:v>
                </c:pt>
                <c:pt idx="7448">
                  <c:v>1.9986890000000001E-3</c:v>
                </c:pt>
                <c:pt idx="7449">
                  <c:v>2.019093E-3</c:v>
                </c:pt>
                <c:pt idx="7450">
                  <c:v>2.0234089999999999E-3</c:v>
                </c:pt>
                <c:pt idx="7451">
                  <c:v>2.054181E-3</c:v>
                </c:pt>
                <c:pt idx="7452">
                  <c:v>2.050025E-3</c:v>
                </c:pt>
                <c:pt idx="7453">
                  <c:v>1.969466E-3</c:v>
                </c:pt>
                <c:pt idx="7454">
                  <c:v>1.9683249999999999E-3</c:v>
                </c:pt>
                <c:pt idx="7455">
                  <c:v>1.965994E-3</c:v>
                </c:pt>
                <c:pt idx="7456">
                  <c:v>1.9589770000000002E-3</c:v>
                </c:pt>
                <c:pt idx="7457">
                  <c:v>2.0066250000000002E-3</c:v>
                </c:pt>
                <c:pt idx="7458">
                  <c:v>2.0116320000000002E-3</c:v>
                </c:pt>
                <c:pt idx="7459">
                  <c:v>2.0180599999999999E-3</c:v>
                </c:pt>
                <c:pt idx="7460">
                  <c:v>2.0500800000000001E-3</c:v>
                </c:pt>
                <c:pt idx="7461">
                  <c:v>2.0508309999999999E-3</c:v>
                </c:pt>
                <c:pt idx="7462">
                  <c:v>2.0423250000000002E-3</c:v>
                </c:pt>
                <c:pt idx="7463">
                  <c:v>1.9567999999999999E-3</c:v>
                </c:pt>
                <c:pt idx="7464">
                  <c:v>1.9628509999999998E-3</c:v>
                </c:pt>
                <c:pt idx="7465">
                  <c:v>1.9634169999999999E-3</c:v>
                </c:pt>
                <c:pt idx="7466">
                  <c:v>1.9604919999999999E-3</c:v>
                </c:pt>
                <c:pt idx="7467">
                  <c:v>1.9663689999999999E-3</c:v>
                </c:pt>
                <c:pt idx="7468">
                  <c:v>1.9816730000000002E-3</c:v>
                </c:pt>
                <c:pt idx="7469">
                  <c:v>1.9984529999999999E-3</c:v>
                </c:pt>
                <c:pt idx="7470">
                  <c:v>2.0505760000000001E-3</c:v>
                </c:pt>
                <c:pt idx="7471">
                  <c:v>2.0254439999999999E-3</c:v>
                </c:pt>
                <c:pt idx="7472">
                  <c:v>1.9765989999999999E-3</c:v>
                </c:pt>
                <c:pt idx="7473">
                  <c:v>1.985826E-3</c:v>
                </c:pt>
                <c:pt idx="7474">
                  <c:v>1.9892120000000002E-3</c:v>
                </c:pt>
                <c:pt idx="7475">
                  <c:v>1.9846030000000001E-3</c:v>
                </c:pt>
                <c:pt idx="7476">
                  <c:v>1.9742190000000001E-3</c:v>
                </c:pt>
                <c:pt idx="7477">
                  <c:v>1.9777169999999999E-3</c:v>
                </c:pt>
                <c:pt idx="7478">
                  <c:v>2.0024130000000002E-3</c:v>
                </c:pt>
                <c:pt idx="7479">
                  <c:v>2.01789E-3</c:v>
                </c:pt>
                <c:pt idx="7480">
                  <c:v>2.0182870000000001E-3</c:v>
                </c:pt>
                <c:pt idx="7481">
                  <c:v>2.0400219999999998E-3</c:v>
                </c:pt>
                <c:pt idx="7482">
                  <c:v>2.0420310000000001E-3</c:v>
                </c:pt>
                <c:pt idx="7483">
                  <c:v>2.0428429999999999E-3</c:v>
                </c:pt>
                <c:pt idx="7484">
                  <c:v>2.047849E-3</c:v>
                </c:pt>
                <c:pt idx="7485">
                  <c:v>2.0536869999999998E-3</c:v>
                </c:pt>
                <c:pt idx="7486">
                  <c:v>2.055552E-3</c:v>
                </c:pt>
                <c:pt idx="7487">
                  <c:v>2.0293920000000001E-3</c:v>
                </c:pt>
                <c:pt idx="7488">
                  <c:v>2.0220350000000002E-3</c:v>
                </c:pt>
                <c:pt idx="7489">
                  <c:v>1.9963110000000002E-3</c:v>
                </c:pt>
                <c:pt idx="7490">
                  <c:v>2.0072839999999998E-3</c:v>
                </c:pt>
                <c:pt idx="7491">
                  <c:v>2.0014669999999998E-3</c:v>
                </c:pt>
                <c:pt idx="7492">
                  <c:v>1.9957880000000001E-3</c:v>
                </c:pt>
                <c:pt idx="7493">
                  <c:v>1.9883470000000001E-3</c:v>
                </c:pt>
                <c:pt idx="7494">
                  <c:v>1.9753370000000002E-3</c:v>
                </c:pt>
                <c:pt idx="7495">
                  <c:v>2.002425E-3</c:v>
                </c:pt>
                <c:pt idx="7496">
                  <c:v>2.0026929999999998E-3</c:v>
                </c:pt>
                <c:pt idx="7497">
                  <c:v>2.0041009999999999E-3</c:v>
                </c:pt>
                <c:pt idx="7498">
                  <c:v>2.026679E-3</c:v>
                </c:pt>
                <c:pt idx="7499">
                  <c:v>2.0524689999999999E-3</c:v>
                </c:pt>
                <c:pt idx="7500">
                  <c:v>1.9696459999999998E-3</c:v>
                </c:pt>
                <c:pt idx="7501">
                  <c:v>2.0102919999999999E-3</c:v>
                </c:pt>
                <c:pt idx="7502">
                  <c:v>2.0005719999999999E-3</c:v>
                </c:pt>
                <c:pt idx="7503">
                  <c:v>2.0223699999999999E-3</c:v>
                </c:pt>
                <c:pt idx="7504">
                  <c:v>2.0061129999999999E-3</c:v>
                </c:pt>
                <c:pt idx="7505">
                  <c:v>2.0306880000000001E-3</c:v>
                </c:pt>
                <c:pt idx="7506">
                  <c:v>2.0284190000000001E-3</c:v>
                </c:pt>
                <c:pt idx="7507">
                  <c:v>1.999841E-3</c:v>
                </c:pt>
                <c:pt idx="7508">
                  <c:v>2.0286990000000001E-3</c:v>
                </c:pt>
                <c:pt idx="7509">
                  <c:v>2.0379230000000001E-3</c:v>
                </c:pt>
                <c:pt idx="7510">
                  <c:v>2.0228999999999998E-3</c:v>
                </c:pt>
                <c:pt idx="7511">
                  <c:v>2.0504450000000001E-3</c:v>
                </c:pt>
                <c:pt idx="7512">
                  <c:v>2.035504E-3</c:v>
                </c:pt>
                <c:pt idx="7513">
                  <c:v>2.0167539999999999E-3</c:v>
                </c:pt>
                <c:pt idx="7514">
                  <c:v>2.0030320000000001E-3</c:v>
                </c:pt>
                <c:pt idx="7515">
                  <c:v>2.04827E-3</c:v>
                </c:pt>
                <c:pt idx="7516">
                  <c:v>2.0772450000000001E-3</c:v>
                </c:pt>
                <c:pt idx="7517">
                  <c:v>2.0315400000000001E-3</c:v>
                </c:pt>
                <c:pt idx="7518">
                  <c:v>2.0217299999999998E-3</c:v>
                </c:pt>
                <c:pt idx="7519">
                  <c:v>2.082867E-3</c:v>
                </c:pt>
                <c:pt idx="7520">
                  <c:v>2.0643129999999999E-3</c:v>
                </c:pt>
                <c:pt idx="7521">
                  <c:v>2.0343510000000002E-3</c:v>
                </c:pt>
                <c:pt idx="7522">
                  <c:v>2.0258429999999998E-3</c:v>
                </c:pt>
                <c:pt idx="7523">
                  <c:v>2.0375860000000001E-3</c:v>
                </c:pt>
                <c:pt idx="7524">
                  <c:v>2.0359779999999999E-3</c:v>
                </c:pt>
                <c:pt idx="7525">
                  <c:v>2.0235779999999998E-3</c:v>
                </c:pt>
                <c:pt idx="7526">
                  <c:v>1.988812E-3</c:v>
                </c:pt>
                <c:pt idx="7527">
                  <c:v>1.952294E-3</c:v>
                </c:pt>
                <c:pt idx="7528">
                  <c:v>1.9570329999999999E-3</c:v>
                </c:pt>
                <c:pt idx="7529">
                  <c:v>2.039042E-3</c:v>
                </c:pt>
                <c:pt idx="7530">
                  <c:v>2.0326459999999999E-3</c:v>
                </c:pt>
                <c:pt idx="7531">
                  <c:v>2.1780219999999999E-3</c:v>
                </c:pt>
                <c:pt idx="7532">
                  <c:v>2.0579249999999999E-3</c:v>
                </c:pt>
                <c:pt idx="7533">
                  <c:v>2.081346E-3</c:v>
                </c:pt>
                <c:pt idx="7534">
                  <c:v>1.9707650000000002E-3</c:v>
                </c:pt>
                <c:pt idx="7535">
                  <c:v>1.9771120000000001E-3</c:v>
                </c:pt>
                <c:pt idx="7536">
                  <c:v>2.0296860000000002E-3</c:v>
                </c:pt>
                <c:pt idx="7537">
                  <c:v>2.042917E-3</c:v>
                </c:pt>
                <c:pt idx="7538">
                  <c:v>2.0542730000000001E-3</c:v>
                </c:pt>
                <c:pt idx="7539">
                  <c:v>2.1754859999999999E-3</c:v>
                </c:pt>
                <c:pt idx="7540">
                  <c:v>2.026084E-3</c:v>
                </c:pt>
                <c:pt idx="7541">
                  <c:v>2.0409590000000002E-3</c:v>
                </c:pt>
                <c:pt idx="7542">
                  <c:v>2.0583260000000001E-3</c:v>
                </c:pt>
                <c:pt idx="7543">
                  <c:v>2.1426209999999999E-3</c:v>
                </c:pt>
                <c:pt idx="7544">
                  <c:v>2.0201989999999999E-3</c:v>
                </c:pt>
                <c:pt idx="7545">
                  <c:v>2.0390460000000001E-3</c:v>
                </c:pt>
                <c:pt idx="7546">
                  <c:v>2.032617E-3</c:v>
                </c:pt>
                <c:pt idx="7547">
                  <c:v>2.107762E-3</c:v>
                </c:pt>
                <c:pt idx="7548">
                  <c:v>2.0169710000000002E-3</c:v>
                </c:pt>
                <c:pt idx="7549">
                  <c:v>2.026964E-3</c:v>
                </c:pt>
                <c:pt idx="7550">
                  <c:v>2.0209009999999999E-3</c:v>
                </c:pt>
                <c:pt idx="7551">
                  <c:v>2.0292750000000001E-3</c:v>
                </c:pt>
                <c:pt idx="7552">
                  <c:v>2.047882E-3</c:v>
                </c:pt>
                <c:pt idx="7553">
                  <c:v>2.0884469999999998E-3</c:v>
                </c:pt>
                <c:pt idx="7554">
                  <c:v>2.0452560000000001E-3</c:v>
                </c:pt>
                <c:pt idx="7555">
                  <c:v>2.0860969999999999E-3</c:v>
                </c:pt>
                <c:pt idx="7556">
                  <c:v>1.9938730000000002E-3</c:v>
                </c:pt>
                <c:pt idx="7557">
                  <c:v>2.011362E-3</c:v>
                </c:pt>
                <c:pt idx="7558">
                  <c:v>2.0036540000000001E-3</c:v>
                </c:pt>
                <c:pt idx="7559">
                  <c:v>1.9798939999999998E-3</c:v>
                </c:pt>
                <c:pt idx="7560">
                  <c:v>1.9799330000000001E-3</c:v>
                </c:pt>
                <c:pt idx="7561">
                  <c:v>1.9765519999999999E-3</c:v>
                </c:pt>
                <c:pt idx="7562">
                  <c:v>1.9942829999999999E-3</c:v>
                </c:pt>
                <c:pt idx="7563">
                  <c:v>2.025252E-3</c:v>
                </c:pt>
                <c:pt idx="7564">
                  <c:v>2.044344E-3</c:v>
                </c:pt>
                <c:pt idx="7565">
                  <c:v>2.0453839999999999E-3</c:v>
                </c:pt>
                <c:pt idx="7566">
                  <c:v>2.0545580000000002E-3</c:v>
                </c:pt>
                <c:pt idx="7567">
                  <c:v>2.0134770000000001E-3</c:v>
                </c:pt>
                <c:pt idx="7568">
                  <c:v>2.0876559999999998E-3</c:v>
                </c:pt>
                <c:pt idx="7569">
                  <c:v>2.0887430000000001E-3</c:v>
                </c:pt>
                <c:pt idx="7570">
                  <c:v>1.999355E-3</c:v>
                </c:pt>
                <c:pt idx="7571">
                  <c:v>2.0743060000000002E-3</c:v>
                </c:pt>
                <c:pt idx="7572">
                  <c:v>1.9822749999999999E-3</c:v>
                </c:pt>
                <c:pt idx="7573">
                  <c:v>2.0044419999999999E-3</c:v>
                </c:pt>
                <c:pt idx="7574">
                  <c:v>2.0212889999999999E-3</c:v>
                </c:pt>
                <c:pt idx="7575">
                  <c:v>1.9968410000000001E-3</c:v>
                </c:pt>
                <c:pt idx="7576">
                  <c:v>1.981624E-3</c:v>
                </c:pt>
                <c:pt idx="7577">
                  <c:v>1.9748439999999999E-3</c:v>
                </c:pt>
                <c:pt idx="7578">
                  <c:v>1.9777219999999999E-3</c:v>
                </c:pt>
                <c:pt idx="7579">
                  <c:v>1.9995210000000002E-3</c:v>
                </c:pt>
                <c:pt idx="7580">
                  <c:v>1.9968070000000002E-3</c:v>
                </c:pt>
                <c:pt idx="7581">
                  <c:v>2.0037200000000001E-3</c:v>
                </c:pt>
                <c:pt idx="7582">
                  <c:v>2.0275670000000001E-3</c:v>
                </c:pt>
                <c:pt idx="7583">
                  <c:v>2.020165E-3</c:v>
                </c:pt>
                <c:pt idx="7584">
                  <c:v>2.0274759999999998E-3</c:v>
                </c:pt>
                <c:pt idx="7585">
                  <c:v>2.0125310000000001E-3</c:v>
                </c:pt>
                <c:pt idx="7586">
                  <c:v>2.04309E-3</c:v>
                </c:pt>
                <c:pt idx="7587">
                  <c:v>2.044967E-3</c:v>
                </c:pt>
                <c:pt idx="7588">
                  <c:v>2.036454E-3</c:v>
                </c:pt>
                <c:pt idx="7589">
                  <c:v>2.028223E-3</c:v>
                </c:pt>
                <c:pt idx="7590">
                  <c:v>2.0552410000000002E-3</c:v>
                </c:pt>
                <c:pt idx="7591">
                  <c:v>2.0536109999999999E-3</c:v>
                </c:pt>
                <c:pt idx="7592">
                  <c:v>2.0569289999999999E-3</c:v>
                </c:pt>
                <c:pt idx="7593">
                  <c:v>2.0305399999999999E-3</c:v>
                </c:pt>
                <c:pt idx="7594">
                  <c:v>2.0008059999999999E-3</c:v>
                </c:pt>
                <c:pt idx="7595">
                  <c:v>2.1190670000000001E-3</c:v>
                </c:pt>
                <c:pt idx="7596">
                  <c:v>2.0773800000000002E-3</c:v>
                </c:pt>
                <c:pt idx="7597">
                  <c:v>2.0793109999999999E-3</c:v>
                </c:pt>
                <c:pt idx="7598">
                  <c:v>2.1102120000000002E-3</c:v>
                </c:pt>
                <c:pt idx="7599">
                  <c:v>1.986551E-3</c:v>
                </c:pt>
                <c:pt idx="7600">
                  <c:v>2.009556E-3</c:v>
                </c:pt>
                <c:pt idx="7601">
                  <c:v>1.997235E-3</c:v>
                </c:pt>
                <c:pt idx="7602">
                  <c:v>2.066497E-3</c:v>
                </c:pt>
                <c:pt idx="7603">
                  <c:v>1.9691869999999998E-3</c:v>
                </c:pt>
                <c:pt idx="7604">
                  <c:v>1.952617E-3</c:v>
                </c:pt>
                <c:pt idx="7605">
                  <c:v>1.9647110000000001E-3</c:v>
                </c:pt>
                <c:pt idx="7606">
                  <c:v>1.962133E-3</c:v>
                </c:pt>
                <c:pt idx="7607">
                  <c:v>2.0001340000000002E-3</c:v>
                </c:pt>
                <c:pt idx="7608">
                  <c:v>2.0097079999999998E-3</c:v>
                </c:pt>
                <c:pt idx="7609">
                  <c:v>2.0180530000000001E-3</c:v>
                </c:pt>
                <c:pt idx="7610">
                  <c:v>2.0453619999999998E-3</c:v>
                </c:pt>
                <c:pt idx="7611">
                  <c:v>2.0493540000000002E-3</c:v>
                </c:pt>
                <c:pt idx="7612">
                  <c:v>2.0658489999999998E-3</c:v>
                </c:pt>
                <c:pt idx="7613">
                  <c:v>2.0293049999999999E-3</c:v>
                </c:pt>
                <c:pt idx="7614">
                  <c:v>1.992822E-3</c:v>
                </c:pt>
                <c:pt idx="7615">
                  <c:v>1.9573640000000001E-3</c:v>
                </c:pt>
                <c:pt idx="7616">
                  <c:v>1.9597899999999999E-3</c:v>
                </c:pt>
                <c:pt idx="7617">
                  <c:v>1.9657559999999999E-3</c:v>
                </c:pt>
                <c:pt idx="7618">
                  <c:v>1.9626909999999999E-3</c:v>
                </c:pt>
                <c:pt idx="7619">
                  <c:v>1.966158E-3</c:v>
                </c:pt>
                <c:pt idx="7620">
                  <c:v>1.9701860000000001E-3</c:v>
                </c:pt>
                <c:pt idx="7621">
                  <c:v>1.9725480000000002E-3</c:v>
                </c:pt>
                <c:pt idx="7622">
                  <c:v>1.998877E-3</c:v>
                </c:pt>
                <c:pt idx="7623">
                  <c:v>1.9976410000000001E-3</c:v>
                </c:pt>
                <c:pt idx="7624">
                  <c:v>2.0532900000000001E-3</c:v>
                </c:pt>
                <c:pt idx="7625">
                  <c:v>2.0546480000000001E-3</c:v>
                </c:pt>
                <c:pt idx="7626">
                  <c:v>2.0062669999999999E-3</c:v>
                </c:pt>
                <c:pt idx="7627">
                  <c:v>2.0141650000000001E-3</c:v>
                </c:pt>
                <c:pt idx="7628">
                  <c:v>2.0175760000000001E-3</c:v>
                </c:pt>
                <c:pt idx="7629">
                  <c:v>2.022537E-3</c:v>
                </c:pt>
                <c:pt idx="7630">
                  <c:v>2.0075789999999998E-3</c:v>
                </c:pt>
                <c:pt idx="7631">
                  <c:v>2.0069990000000002E-3</c:v>
                </c:pt>
                <c:pt idx="7632">
                  <c:v>1.9797450000000002E-3</c:v>
                </c:pt>
                <c:pt idx="7633">
                  <c:v>1.9763599999999999E-3</c:v>
                </c:pt>
                <c:pt idx="7634">
                  <c:v>1.9906289999999998E-3</c:v>
                </c:pt>
                <c:pt idx="7635">
                  <c:v>1.9731689999999999E-3</c:v>
                </c:pt>
                <c:pt idx="7636">
                  <c:v>1.9840919999999998E-3</c:v>
                </c:pt>
                <c:pt idx="7637">
                  <c:v>1.9935510000000001E-3</c:v>
                </c:pt>
                <c:pt idx="7638">
                  <c:v>2.0087830000000001E-3</c:v>
                </c:pt>
                <c:pt idx="7639">
                  <c:v>2.0275060000000001E-3</c:v>
                </c:pt>
                <c:pt idx="7640">
                  <c:v>2.0303080000000002E-3</c:v>
                </c:pt>
                <c:pt idx="7641">
                  <c:v>2.029856E-3</c:v>
                </c:pt>
                <c:pt idx="7642">
                  <c:v>2.0478610000000002E-3</c:v>
                </c:pt>
                <c:pt idx="7643">
                  <c:v>2.0507720000000002E-3</c:v>
                </c:pt>
                <c:pt idx="7644">
                  <c:v>2.0490529999999999E-3</c:v>
                </c:pt>
                <c:pt idx="7645">
                  <c:v>2.0512479999999999E-3</c:v>
                </c:pt>
                <c:pt idx="7646">
                  <c:v>2.01995E-3</c:v>
                </c:pt>
                <c:pt idx="7647">
                  <c:v>2.0253239999999998E-3</c:v>
                </c:pt>
                <c:pt idx="7648">
                  <c:v>1.995536E-3</c:v>
                </c:pt>
                <c:pt idx="7649">
                  <c:v>1.9949640000000001E-3</c:v>
                </c:pt>
                <c:pt idx="7650">
                  <c:v>1.985208E-3</c:v>
                </c:pt>
                <c:pt idx="7651">
                  <c:v>1.9858829999999999E-3</c:v>
                </c:pt>
                <c:pt idx="7652">
                  <c:v>1.9726940000000001E-3</c:v>
                </c:pt>
                <c:pt idx="7653">
                  <c:v>1.9890139999999999E-3</c:v>
                </c:pt>
                <c:pt idx="7654">
                  <c:v>1.998377E-3</c:v>
                </c:pt>
                <c:pt idx="7655">
                  <c:v>2.004633E-3</c:v>
                </c:pt>
                <c:pt idx="7656">
                  <c:v>1.998475E-3</c:v>
                </c:pt>
                <c:pt idx="7657">
                  <c:v>1.9961860000000001E-3</c:v>
                </c:pt>
                <c:pt idx="7658">
                  <c:v>1.9973220000000002E-3</c:v>
                </c:pt>
                <c:pt idx="7659">
                  <c:v>2.0121900000000001E-3</c:v>
                </c:pt>
                <c:pt idx="7660">
                  <c:v>2.056881E-3</c:v>
                </c:pt>
                <c:pt idx="7661">
                  <c:v>1.9795960000000001E-3</c:v>
                </c:pt>
                <c:pt idx="7662">
                  <c:v>1.9796430000000001E-3</c:v>
                </c:pt>
                <c:pt idx="7663">
                  <c:v>1.9688510000000002E-3</c:v>
                </c:pt>
                <c:pt idx="7664">
                  <c:v>1.9969850000000002E-3</c:v>
                </c:pt>
                <c:pt idx="7665">
                  <c:v>2.0110869999999999E-3</c:v>
                </c:pt>
                <c:pt idx="7666">
                  <c:v>2.0214400000000002E-3</c:v>
                </c:pt>
                <c:pt idx="7667">
                  <c:v>1.9984009999999999E-3</c:v>
                </c:pt>
                <c:pt idx="7668">
                  <c:v>2.0247360000000001E-3</c:v>
                </c:pt>
                <c:pt idx="7669">
                  <c:v>1.9938320000000001E-3</c:v>
                </c:pt>
                <c:pt idx="7670">
                  <c:v>2.0171260000000002E-3</c:v>
                </c:pt>
                <c:pt idx="7671">
                  <c:v>2.0236640000000001E-3</c:v>
                </c:pt>
                <c:pt idx="7672">
                  <c:v>2.0145520000000002E-3</c:v>
                </c:pt>
                <c:pt idx="7673">
                  <c:v>2.0004990000000002E-3</c:v>
                </c:pt>
                <c:pt idx="7674">
                  <c:v>1.9904609999999998E-3</c:v>
                </c:pt>
                <c:pt idx="7675">
                  <c:v>2.021644E-3</c:v>
                </c:pt>
                <c:pt idx="7676">
                  <c:v>2.0399459999999999E-3</c:v>
                </c:pt>
                <c:pt idx="7677">
                  <c:v>2.0373629999999999E-3</c:v>
                </c:pt>
                <c:pt idx="7678">
                  <c:v>2.0235040000000002E-3</c:v>
                </c:pt>
                <c:pt idx="7679">
                  <c:v>2.0164499999999999E-3</c:v>
                </c:pt>
                <c:pt idx="7680">
                  <c:v>2.0125099999999999E-3</c:v>
                </c:pt>
                <c:pt idx="7681">
                  <c:v>1.9998289999999998E-3</c:v>
                </c:pt>
                <c:pt idx="7682">
                  <c:v>2.0221670000000001E-3</c:v>
                </c:pt>
                <c:pt idx="7683">
                  <c:v>2.0119489999999999E-3</c:v>
                </c:pt>
                <c:pt idx="7684">
                  <c:v>2.0229309999999999E-3</c:v>
                </c:pt>
                <c:pt idx="7685">
                  <c:v>2.086301E-3</c:v>
                </c:pt>
                <c:pt idx="7686">
                  <c:v>2.0818439999999998E-3</c:v>
                </c:pt>
                <c:pt idx="7687">
                  <c:v>2.062609E-3</c:v>
                </c:pt>
                <c:pt idx="7688">
                  <c:v>2.0473029999999999E-3</c:v>
                </c:pt>
                <c:pt idx="7689">
                  <c:v>2.0378420000000002E-3</c:v>
                </c:pt>
                <c:pt idx="7690">
                  <c:v>2.135021E-3</c:v>
                </c:pt>
                <c:pt idx="7691">
                  <c:v>2.0657689999999999E-3</c:v>
                </c:pt>
                <c:pt idx="7692">
                  <c:v>2.0389150000000001E-3</c:v>
                </c:pt>
                <c:pt idx="7693">
                  <c:v>2.0389200000000001E-3</c:v>
                </c:pt>
                <c:pt idx="7694">
                  <c:v>1.9950129999999999E-3</c:v>
                </c:pt>
                <c:pt idx="7695">
                  <c:v>2.1275280000000001E-3</c:v>
                </c:pt>
                <c:pt idx="7696">
                  <c:v>1.9873389999999999E-3</c:v>
                </c:pt>
                <c:pt idx="7697">
                  <c:v>1.9772119999999999E-3</c:v>
                </c:pt>
                <c:pt idx="7698">
                  <c:v>2.0508950000000001E-3</c:v>
                </c:pt>
                <c:pt idx="7699">
                  <c:v>1.9670450000000002E-3</c:v>
                </c:pt>
                <c:pt idx="7700">
                  <c:v>2.0263009999999999E-3</c:v>
                </c:pt>
                <c:pt idx="7701">
                  <c:v>2.01703E-3</c:v>
                </c:pt>
                <c:pt idx="7702">
                  <c:v>2.0264530000000001E-3</c:v>
                </c:pt>
                <c:pt idx="7703">
                  <c:v>2.1677039999999999E-3</c:v>
                </c:pt>
                <c:pt idx="7704">
                  <c:v>2.0361609999999999E-3</c:v>
                </c:pt>
                <c:pt idx="7705">
                  <c:v>1.95177E-3</c:v>
                </c:pt>
                <c:pt idx="7706">
                  <c:v>1.9529219999999999E-3</c:v>
                </c:pt>
                <c:pt idx="7707">
                  <c:v>2.0154349999999999E-3</c:v>
                </c:pt>
                <c:pt idx="7708">
                  <c:v>2.0599059999999998E-3</c:v>
                </c:pt>
                <c:pt idx="7709">
                  <c:v>2.0119109999999999E-3</c:v>
                </c:pt>
                <c:pt idx="7710">
                  <c:v>2.0352270000000001E-3</c:v>
                </c:pt>
                <c:pt idx="7711">
                  <c:v>2.1509020000000001E-3</c:v>
                </c:pt>
                <c:pt idx="7712">
                  <c:v>2.062492E-3</c:v>
                </c:pt>
                <c:pt idx="7713">
                  <c:v>1.9844300000000001E-3</c:v>
                </c:pt>
                <c:pt idx="7714">
                  <c:v>1.9679049999999998E-3</c:v>
                </c:pt>
                <c:pt idx="7715">
                  <c:v>1.9687179999999999E-3</c:v>
                </c:pt>
                <c:pt idx="7716">
                  <c:v>1.9674470000000002E-3</c:v>
                </c:pt>
                <c:pt idx="7717">
                  <c:v>2.0140969999999998E-3</c:v>
                </c:pt>
                <c:pt idx="7718">
                  <c:v>2.0425840000000001E-3</c:v>
                </c:pt>
                <c:pt idx="7719">
                  <c:v>2.0504730000000001E-3</c:v>
                </c:pt>
                <c:pt idx="7720">
                  <c:v>2.133023E-3</c:v>
                </c:pt>
                <c:pt idx="7721">
                  <c:v>2.0222450000000002E-3</c:v>
                </c:pt>
                <c:pt idx="7722">
                  <c:v>2.06018E-3</c:v>
                </c:pt>
                <c:pt idx="7723">
                  <c:v>2.0002940000000001E-3</c:v>
                </c:pt>
                <c:pt idx="7724">
                  <c:v>1.9864679999999999E-3</c:v>
                </c:pt>
                <c:pt idx="7725">
                  <c:v>2.0078219999999998E-3</c:v>
                </c:pt>
                <c:pt idx="7726">
                  <c:v>2.0309249999999998E-3</c:v>
                </c:pt>
                <c:pt idx="7727">
                  <c:v>2.1136649999999998E-3</c:v>
                </c:pt>
                <c:pt idx="7728">
                  <c:v>2.0639180000000001E-3</c:v>
                </c:pt>
                <c:pt idx="7729">
                  <c:v>2.0939639999999998E-3</c:v>
                </c:pt>
                <c:pt idx="7730">
                  <c:v>2.0502559999999999E-3</c:v>
                </c:pt>
                <c:pt idx="7731">
                  <c:v>1.9935579999999999E-3</c:v>
                </c:pt>
                <c:pt idx="7732">
                  <c:v>1.9601570000000001E-3</c:v>
                </c:pt>
                <c:pt idx="7733">
                  <c:v>2.0060579999999998E-3</c:v>
                </c:pt>
                <c:pt idx="7734">
                  <c:v>2.020694E-3</c:v>
                </c:pt>
                <c:pt idx="7735">
                  <c:v>2.0425299999999999E-3</c:v>
                </c:pt>
                <c:pt idx="7736">
                  <c:v>2.0463500000000002E-3</c:v>
                </c:pt>
                <c:pt idx="7737">
                  <c:v>2.0321900000000001E-3</c:v>
                </c:pt>
                <c:pt idx="7738">
                  <c:v>2.0742040000000001E-3</c:v>
                </c:pt>
                <c:pt idx="7739">
                  <c:v>1.993861E-3</c:v>
                </c:pt>
                <c:pt idx="7740">
                  <c:v>1.9710190000000001E-3</c:v>
                </c:pt>
                <c:pt idx="7741">
                  <c:v>2.0239329999999999E-3</c:v>
                </c:pt>
                <c:pt idx="7742">
                  <c:v>2.0315730000000001E-3</c:v>
                </c:pt>
                <c:pt idx="7743">
                  <c:v>2.0495159999999999E-3</c:v>
                </c:pt>
                <c:pt idx="7744">
                  <c:v>1.9960059999999998E-3</c:v>
                </c:pt>
                <c:pt idx="7745">
                  <c:v>1.9704010000000001E-3</c:v>
                </c:pt>
                <c:pt idx="7746">
                  <c:v>1.9805130000000002E-3</c:v>
                </c:pt>
                <c:pt idx="7747">
                  <c:v>1.976762E-3</c:v>
                </c:pt>
                <c:pt idx="7748">
                  <c:v>1.9762479999999999E-3</c:v>
                </c:pt>
                <c:pt idx="7749">
                  <c:v>1.996856E-3</c:v>
                </c:pt>
                <c:pt idx="7750">
                  <c:v>1.9994000000000001E-3</c:v>
                </c:pt>
                <c:pt idx="7751">
                  <c:v>1.9910420000000002E-3</c:v>
                </c:pt>
                <c:pt idx="7752">
                  <c:v>1.993304E-3</c:v>
                </c:pt>
                <c:pt idx="7753">
                  <c:v>2.0011249999999999E-3</c:v>
                </c:pt>
                <c:pt idx="7754">
                  <c:v>2.0149389999999999E-3</c:v>
                </c:pt>
                <c:pt idx="7755">
                  <c:v>2.0286739999999998E-3</c:v>
                </c:pt>
                <c:pt idx="7756">
                  <c:v>2.013716E-3</c:v>
                </c:pt>
                <c:pt idx="7757">
                  <c:v>2.0320939999999999E-3</c:v>
                </c:pt>
                <c:pt idx="7758">
                  <c:v>2.0134850000000002E-3</c:v>
                </c:pt>
                <c:pt idx="7759">
                  <c:v>2.0165809999999999E-3</c:v>
                </c:pt>
                <c:pt idx="7760">
                  <c:v>2.0447339999999999E-3</c:v>
                </c:pt>
                <c:pt idx="7761">
                  <c:v>2.0522240000000001E-3</c:v>
                </c:pt>
                <c:pt idx="7762">
                  <c:v>2.0592539999999999E-3</c:v>
                </c:pt>
                <c:pt idx="7763">
                  <c:v>2.0421710000000002E-3</c:v>
                </c:pt>
                <c:pt idx="7764">
                  <c:v>1.9845549999999998E-3</c:v>
                </c:pt>
                <c:pt idx="7765">
                  <c:v>1.96123E-3</c:v>
                </c:pt>
                <c:pt idx="7766">
                  <c:v>1.9609610000000002E-3</c:v>
                </c:pt>
                <c:pt idx="7767">
                  <c:v>2.0631299999999998E-3</c:v>
                </c:pt>
                <c:pt idx="7768">
                  <c:v>2.1301860000000001E-3</c:v>
                </c:pt>
                <c:pt idx="7769">
                  <c:v>2.0576629999999999E-3</c:v>
                </c:pt>
                <c:pt idx="7770">
                  <c:v>1.9954149999999999E-3</c:v>
                </c:pt>
                <c:pt idx="7771">
                  <c:v>1.989153E-3</c:v>
                </c:pt>
                <c:pt idx="7772">
                  <c:v>2.0538739999999998E-3</c:v>
                </c:pt>
                <c:pt idx="7773">
                  <c:v>1.9726520000000001E-3</c:v>
                </c:pt>
                <c:pt idx="7774">
                  <c:v>2.0164470000000002E-3</c:v>
                </c:pt>
                <c:pt idx="7775">
                  <c:v>2.037685E-3</c:v>
                </c:pt>
                <c:pt idx="7776">
                  <c:v>2.0028870000000001E-3</c:v>
                </c:pt>
                <c:pt idx="7777">
                  <c:v>1.994521E-3</c:v>
                </c:pt>
                <c:pt idx="7778">
                  <c:v>2.0622090000000002E-3</c:v>
                </c:pt>
                <c:pt idx="7779">
                  <c:v>2.0348810000000001E-3</c:v>
                </c:pt>
                <c:pt idx="7780">
                  <c:v>2.0014270000000001E-3</c:v>
                </c:pt>
                <c:pt idx="7781">
                  <c:v>1.9585639999999999E-3</c:v>
                </c:pt>
                <c:pt idx="7782">
                  <c:v>1.9869509999999998E-3</c:v>
                </c:pt>
                <c:pt idx="7783">
                  <c:v>1.9658459999999998E-3</c:v>
                </c:pt>
                <c:pt idx="7784">
                  <c:v>1.9534769999999999E-3</c:v>
                </c:pt>
                <c:pt idx="7785">
                  <c:v>1.9526649999999999E-3</c:v>
                </c:pt>
                <c:pt idx="7786">
                  <c:v>1.979462E-3</c:v>
                </c:pt>
                <c:pt idx="7787">
                  <c:v>2.011849E-3</c:v>
                </c:pt>
                <c:pt idx="7788">
                  <c:v>2.0298069999999998E-3</c:v>
                </c:pt>
                <c:pt idx="7789">
                  <c:v>1.9689080000000001E-3</c:v>
                </c:pt>
                <c:pt idx="7790">
                  <c:v>1.97649E-3</c:v>
                </c:pt>
                <c:pt idx="7791">
                  <c:v>1.957856E-3</c:v>
                </c:pt>
                <c:pt idx="7792">
                  <c:v>1.9871649999999999E-3</c:v>
                </c:pt>
                <c:pt idx="7793">
                  <c:v>1.9986719999999999E-3</c:v>
                </c:pt>
                <c:pt idx="7794">
                  <c:v>2.041274E-3</c:v>
                </c:pt>
                <c:pt idx="7795">
                  <c:v>2.044386E-3</c:v>
                </c:pt>
                <c:pt idx="7796">
                  <c:v>2.049567E-3</c:v>
                </c:pt>
                <c:pt idx="7797">
                  <c:v>2.036707E-3</c:v>
                </c:pt>
                <c:pt idx="7798">
                  <c:v>1.9806429999999998E-3</c:v>
                </c:pt>
                <c:pt idx="7799">
                  <c:v>1.993618E-3</c:v>
                </c:pt>
                <c:pt idx="7800">
                  <c:v>1.990754E-3</c:v>
                </c:pt>
                <c:pt idx="7801">
                  <c:v>2.0017609999999999E-3</c:v>
                </c:pt>
                <c:pt idx="7802">
                  <c:v>2.0475430000000002E-3</c:v>
                </c:pt>
                <c:pt idx="7803">
                  <c:v>2.0428059999999999E-3</c:v>
                </c:pt>
                <c:pt idx="7804">
                  <c:v>2.0185450000000001E-3</c:v>
                </c:pt>
                <c:pt idx="7805">
                  <c:v>1.9949630000000002E-3</c:v>
                </c:pt>
                <c:pt idx="7806">
                  <c:v>1.966045E-3</c:v>
                </c:pt>
                <c:pt idx="7807">
                  <c:v>1.9935E-3</c:v>
                </c:pt>
                <c:pt idx="7808">
                  <c:v>2.0064829999999999E-3</c:v>
                </c:pt>
                <c:pt idx="7809">
                  <c:v>2.0145979999999998E-3</c:v>
                </c:pt>
                <c:pt idx="7810">
                  <c:v>1.9648399999999998E-3</c:v>
                </c:pt>
                <c:pt idx="7811">
                  <c:v>2.0019220000000002E-3</c:v>
                </c:pt>
                <c:pt idx="7812">
                  <c:v>1.9737729999999998E-3</c:v>
                </c:pt>
                <c:pt idx="7813">
                  <c:v>2.0035560000000001E-3</c:v>
                </c:pt>
                <c:pt idx="7814">
                  <c:v>1.9768979999999999E-3</c:v>
                </c:pt>
                <c:pt idx="7815">
                  <c:v>2.0065980000000001E-3</c:v>
                </c:pt>
                <c:pt idx="7816">
                  <c:v>2.0219729999999998E-3</c:v>
                </c:pt>
                <c:pt idx="7817">
                  <c:v>2.0028519999999998E-3</c:v>
                </c:pt>
                <c:pt idx="7818">
                  <c:v>2.0167900000000001E-3</c:v>
                </c:pt>
                <c:pt idx="7819">
                  <c:v>2.0282899999999999E-3</c:v>
                </c:pt>
                <c:pt idx="7820">
                  <c:v>1.998152E-3</c:v>
                </c:pt>
                <c:pt idx="7821">
                  <c:v>1.994577E-3</c:v>
                </c:pt>
                <c:pt idx="7822">
                  <c:v>1.984923E-3</c:v>
                </c:pt>
                <c:pt idx="7823">
                  <c:v>2.0292550000000002E-3</c:v>
                </c:pt>
                <c:pt idx="7824">
                  <c:v>1.9991840000000002E-3</c:v>
                </c:pt>
                <c:pt idx="7825">
                  <c:v>2.042627E-3</c:v>
                </c:pt>
                <c:pt idx="7826">
                  <c:v>2.0376840000000001E-3</c:v>
                </c:pt>
                <c:pt idx="7827">
                  <c:v>2.0104670000000002E-3</c:v>
                </c:pt>
                <c:pt idx="7828">
                  <c:v>2.0519819999999999E-3</c:v>
                </c:pt>
                <c:pt idx="7829">
                  <c:v>2.0062880000000002E-3</c:v>
                </c:pt>
                <c:pt idx="7830">
                  <c:v>2.057854E-3</c:v>
                </c:pt>
                <c:pt idx="7831">
                  <c:v>2.0738990000000001E-3</c:v>
                </c:pt>
                <c:pt idx="7832">
                  <c:v>2.1068469999999998E-3</c:v>
                </c:pt>
                <c:pt idx="7833">
                  <c:v>2.0544280000000001E-3</c:v>
                </c:pt>
                <c:pt idx="7834">
                  <c:v>2.0539849999999999E-3</c:v>
                </c:pt>
                <c:pt idx="7835">
                  <c:v>2.0260809999999999E-3</c:v>
                </c:pt>
                <c:pt idx="7836">
                  <c:v>2.022009E-3</c:v>
                </c:pt>
                <c:pt idx="7837">
                  <c:v>2.020984E-3</c:v>
                </c:pt>
                <c:pt idx="7838">
                  <c:v>1.979565E-3</c:v>
                </c:pt>
                <c:pt idx="7839">
                  <c:v>2.0073090000000001E-3</c:v>
                </c:pt>
                <c:pt idx="7840">
                  <c:v>2.0396749999999999E-3</c:v>
                </c:pt>
                <c:pt idx="7841">
                  <c:v>2.055561E-3</c:v>
                </c:pt>
                <c:pt idx="7842">
                  <c:v>2.012036E-3</c:v>
                </c:pt>
                <c:pt idx="7843">
                  <c:v>2.0046920000000002E-3</c:v>
                </c:pt>
                <c:pt idx="7844">
                  <c:v>1.9608400000000002E-3</c:v>
                </c:pt>
                <c:pt idx="7845">
                  <c:v>1.9518129999999999E-3</c:v>
                </c:pt>
                <c:pt idx="7846">
                  <c:v>1.948144E-3</c:v>
                </c:pt>
                <c:pt idx="7847">
                  <c:v>1.9938080000000001E-3</c:v>
                </c:pt>
                <c:pt idx="7848">
                  <c:v>2.0197660000000001E-3</c:v>
                </c:pt>
                <c:pt idx="7849">
                  <c:v>2.0243420000000002E-3</c:v>
                </c:pt>
                <c:pt idx="7850">
                  <c:v>2.024512E-3</c:v>
                </c:pt>
                <c:pt idx="7851">
                  <c:v>1.9669869999999999E-3</c:v>
                </c:pt>
                <c:pt idx="7852">
                  <c:v>1.951766E-3</c:v>
                </c:pt>
                <c:pt idx="7853">
                  <c:v>1.9610040000000001E-3</c:v>
                </c:pt>
                <c:pt idx="7854">
                  <c:v>1.9891790000000002E-3</c:v>
                </c:pt>
                <c:pt idx="7855">
                  <c:v>2.048986E-3</c:v>
                </c:pt>
                <c:pt idx="7856">
                  <c:v>2.0185540000000001E-3</c:v>
                </c:pt>
                <c:pt idx="7857">
                  <c:v>2.0068379999999999E-3</c:v>
                </c:pt>
                <c:pt idx="7858">
                  <c:v>2.0291889999999998E-3</c:v>
                </c:pt>
                <c:pt idx="7859">
                  <c:v>1.9984899999999999E-3</c:v>
                </c:pt>
                <c:pt idx="7860">
                  <c:v>1.9755469999999998E-3</c:v>
                </c:pt>
                <c:pt idx="7861">
                  <c:v>1.9674950000000001E-3</c:v>
                </c:pt>
                <c:pt idx="7862">
                  <c:v>1.9523730000000001E-3</c:v>
                </c:pt>
                <c:pt idx="7863">
                  <c:v>1.9603540000000001E-3</c:v>
                </c:pt>
                <c:pt idx="7864">
                  <c:v>1.9643400000000002E-3</c:v>
                </c:pt>
                <c:pt idx="7865">
                  <c:v>1.9767109999999999E-3</c:v>
                </c:pt>
                <c:pt idx="7866">
                  <c:v>1.9921159999999999E-3</c:v>
                </c:pt>
                <c:pt idx="7867">
                  <c:v>2.0100719999999999E-3</c:v>
                </c:pt>
                <c:pt idx="7868">
                  <c:v>2.0196139999999999E-3</c:v>
                </c:pt>
                <c:pt idx="7869">
                  <c:v>2.038747E-3</c:v>
                </c:pt>
                <c:pt idx="7870">
                  <c:v>2.0462380000000001E-3</c:v>
                </c:pt>
                <c:pt idx="7871">
                  <c:v>2.050311E-3</c:v>
                </c:pt>
                <c:pt idx="7872">
                  <c:v>2.0666149999999999E-3</c:v>
                </c:pt>
                <c:pt idx="7873">
                  <c:v>2.0116299999999999E-3</c:v>
                </c:pt>
                <c:pt idx="7874">
                  <c:v>1.9896570000000001E-3</c:v>
                </c:pt>
                <c:pt idx="7875">
                  <c:v>1.9937079999999999E-3</c:v>
                </c:pt>
                <c:pt idx="7876">
                  <c:v>1.9577489999999999E-3</c:v>
                </c:pt>
                <c:pt idx="7877">
                  <c:v>1.9564489999999999E-3</c:v>
                </c:pt>
                <c:pt idx="7878">
                  <c:v>1.9695899999999998E-3</c:v>
                </c:pt>
                <c:pt idx="7879">
                  <c:v>1.9627690000000001E-3</c:v>
                </c:pt>
                <c:pt idx="7880">
                  <c:v>1.9643740000000001E-3</c:v>
                </c:pt>
                <c:pt idx="7881">
                  <c:v>1.9701129999999999E-3</c:v>
                </c:pt>
                <c:pt idx="7882">
                  <c:v>1.9638500000000001E-3</c:v>
                </c:pt>
                <c:pt idx="7883">
                  <c:v>1.9893620000000002E-3</c:v>
                </c:pt>
                <c:pt idx="7884">
                  <c:v>1.9967100000000001E-3</c:v>
                </c:pt>
                <c:pt idx="7885">
                  <c:v>2.0069150000000002E-3</c:v>
                </c:pt>
                <c:pt idx="7886">
                  <c:v>2.027998E-3</c:v>
                </c:pt>
                <c:pt idx="7887">
                  <c:v>2.0496109999999998E-3</c:v>
                </c:pt>
                <c:pt idx="7888">
                  <c:v>2.0533970000000002E-3</c:v>
                </c:pt>
                <c:pt idx="7889">
                  <c:v>2.03834E-3</c:v>
                </c:pt>
                <c:pt idx="7890">
                  <c:v>1.9873880000000001E-3</c:v>
                </c:pt>
                <c:pt idx="7891">
                  <c:v>1.9808149999999999E-3</c:v>
                </c:pt>
                <c:pt idx="7892">
                  <c:v>1.973229E-3</c:v>
                </c:pt>
                <c:pt idx="7893">
                  <c:v>1.9883320000000002E-3</c:v>
                </c:pt>
                <c:pt idx="7894">
                  <c:v>1.974005E-3</c:v>
                </c:pt>
                <c:pt idx="7895">
                  <c:v>1.9842319999999998E-3</c:v>
                </c:pt>
                <c:pt idx="7896">
                  <c:v>1.9880570000000001E-3</c:v>
                </c:pt>
                <c:pt idx="7897">
                  <c:v>2.0019930000000001E-3</c:v>
                </c:pt>
                <c:pt idx="7898">
                  <c:v>1.99978E-3</c:v>
                </c:pt>
                <c:pt idx="7899">
                  <c:v>2.0178319999999998E-3</c:v>
                </c:pt>
                <c:pt idx="7900">
                  <c:v>2.0162880000000002E-3</c:v>
                </c:pt>
                <c:pt idx="7901">
                  <c:v>2.0373100000000001E-3</c:v>
                </c:pt>
                <c:pt idx="7902">
                  <c:v>2.037025E-3</c:v>
                </c:pt>
                <c:pt idx="7903">
                  <c:v>2.0508430000000001E-3</c:v>
                </c:pt>
                <c:pt idx="7904">
                  <c:v>2.0246510000000001E-3</c:v>
                </c:pt>
                <c:pt idx="7905">
                  <c:v>2.037353E-3</c:v>
                </c:pt>
                <c:pt idx="7906">
                  <c:v>2.038303E-3</c:v>
                </c:pt>
                <c:pt idx="7907">
                  <c:v>2.0194670000000001E-3</c:v>
                </c:pt>
                <c:pt idx="7908">
                  <c:v>2.001194E-3</c:v>
                </c:pt>
                <c:pt idx="7909">
                  <c:v>1.9871979999999999E-3</c:v>
                </c:pt>
                <c:pt idx="7910">
                  <c:v>1.9834050000000002E-3</c:v>
                </c:pt>
                <c:pt idx="7911">
                  <c:v>1.968811E-3</c:v>
                </c:pt>
                <c:pt idx="7912">
                  <c:v>1.9688700000000002E-3</c:v>
                </c:pt>
                <c:pt idx="7913">
                  <c:v>1.977669E-3</c:v>
                </c:pt>
                <c:pt idx="7914">
                  <c:v>1.9880100000000001E-3</c:v>
                </c:pt>
                <c:pt idx="7915">
                  <c:v>1.9709279999999998E-3</c:v>
                </c:pt>
                <c:pt idx="7916">
                  <c:v>1.9879450000000001E-3</c:v>
                </c:pt>
                <c:pt idx="7917">
                  <c:v>1.9915610000000002E-3</c:v>
                </c:pt>
                <c:pt idx="7918">
                  <c:v>1.999982E-3</c:v>
                </c:pt>
                <c:pt idx="7919">
                  <c:v>1.99336E-3</c:v>
                </c:pt>
                <c:pt idx="7920">
                  <c:v>2.0115070000000001E-3</c:v>
                </c:pt>
                <c:pt idx="7921">
                  <c:v>1.9933479999999998E-3</c:v>
                </c:pt>
                <c:pt idx="7922">
                  <c:v>1.9898260000000001E-3</c:v>
                </c:pt>
                <c:pt idx="7923">
                  <c:v>2.0009730000000001E-3</c:v>
                </c:pt>
                <c:pt idx="7924">
                  <c:v>2.0488199999999998E-3</c:v>
                </c:pt>
                <c:pt idx="7925">
                  <c:v>1.9760480000000002E-3</c:v>
                </c:pt>
                <c:pt idx="7926">
                  <c:v>1.9712200000000001E-3</c:v>
                </c:pt>
                <c:pt idx="7927">
                  <c:v>1.9896839999999998E-3</c:v>
                </c:pt>
                <c:pt idx="7928">
                  <c:v>2.0093110000000002E-3</c:v>
                </c:pt>
                <c:pt idx="7929">
                  <c:v>1.991072E-3</c:v>
                </c:pt>
                <c:pt idx="7930">
                  <c:v>2.0217730000000001E-3</c:v>
                </c:pt>
                <c:pt idx="7931">
                  <c:v>2.0138679999999998E-3</c:v>
                </c:pt>
                <c:pt idx="7932">
                  <c:v>2.0080240000000002E-3</c:v>
                </c:pt>
                <c:pt idx="7933">
                  <c:v>2.015298E-3</c:v>
                </c:pt>
                <c:pt idx="7934">
                  <c:v>2.0172879999999999E-3</c:v>
                </c:pt>
                <c:pt idx="7935">
                  <c:v>2.0418179999999999E-3</c:v>
                </c:pt>
                <c:pt idx="7936">
                  <c:v>2.0105990000000001E-3</c:v>
                </c:pt>
                <c:pt idx="7937">
                  <c:v>2.0005240000000001E-3</c:v>
                </c:pt>
                <c:pt idx="7938">
                  <c:v>1.9909210000000001E-3</c:v>
                </c:pt>
                <c:pt idx="7939">
                  <c:v>1.9884579999999998E-3</c:v>
                </c:pt>
                <c:pt idx="7940">
                  <c:v>2.0110520000000002E-3</c:v>
                </c:pt>
                <c:pt idx="7941">
                  <c:v>2.0439400000000002E-3</c:v>
                </c:pt>
                <c:pt idx="7942">
                  <c:v>2.007259E-3</c:v>
                </c:pt>
                <c:pt idx="7943">
                  <c:v>2.0038149999999999E-3</c:v>
                </c:pt>
                <c:pt idx="7944">
                  <c:v>2.01688E-3</c:v>
                </c:pt>
                <c:pt idx="7945">
                  <c:v>2.0713089999999999E-3</c:v>
                </c:pt>
                <c:pt idx="7946">
                  <c:v>2.0644880000000002E-3</c:v>
                </c:pt>
                <c:pt idx="7947">
                  <c:v>2.1271549999999999E-3</c:v>
                </c:pt>
                <c:pt idx="7948">
                  <c:v>2.0936819999999999E-3</c:v>
                </c:pt>
                <c:pt idx="7949">
                  <c:v>2.0103E-3</c:v>
                </c:pt>
                <c:pt idx="7950">
                  <c:v>2.0775020000000002E-3</c:v>
                </c:pt>
                <c:pt idx="7951">
                  <c:v>2.108384E-3</c:v>
                </c:pt>
                <c:pt idx="7952">
                  <c:v>2.12334E-3</c:v>
                </c:pt>
                <c:pt idx="7953">
                  <c:v>2.0899540000000002E-3</c:v>
                </c:pt>
                <c:pt idx="7954">
                  <c:v>2.0421010000000002E-3</c:v>
                </c:pt>
                <c:pt idx="7955">
                  <c:v>2.0639199999999999E-3</c:v>
                </c:pt>
                <c:pt idx="7956">
                  <c:v>2.0508810000000001E-3</c:v>
                </c:pt>
                <c:pt idx="7957">
                  <c:v>2.0587180000000002E-3</c:v>
                </c:pt>
                <c:pt idx="7958">
                  <c:v>2.0581449999999999E-3</c:v>
                </c:pt>
                <c:pt idx="7959">
                  <c:v>2.0299860000000001E-3</c:v>
                </c:pt>
                <c:pt idx="7960">
                  <c:v>2.0419710000000001E-3</c:v>
                </c:pt>
                <c:pt idx="7961">
                  <c:v>2.042655E-3</c:v>
                </c:pt>
                <c:pt idx="7962">
                  <c:v>2.0416089999999998E-3</c:v>
                </c:pt>
                <c:pt idx="7963">
                  <c:v>2.0173579999999999E-3</c:v>
                </c:pt>
                <c:pt idx="7964">
                  <c:v>2.0026359999999999E-3</c:v>
                </c:pt>
                <c:pt idx="7965">
                  <c:v>2.016721E-3</c:v>
                </c:pt>
                <c:pt idx="7966">
                  <c:v>2.0157809999999999E-3</c:v>
                </c:pt>
                <c:pt idx="7967">
                  <c:v>2.0169789999999999E-3</c:v>
                </c:pt>
                <c:pt idx="7968">
                  <c:v>1.9787759999999998E-3</c:v>
                </c:pt>
                <c:pt idx="7969">
                  <c:v>1.9717659999999998E-3</c:v>
                </c:pt>
                <c:pt idx="7970">
                  <c:v>1.9840840000000001E-3</c:v>
                </c:pt>
                <c:pt idx="7971">
                  <c:v>2.0205969999999998E-3</c:v>
                </c:pt>
                <c:pt idx="7972">
                  <c:v>2.0136749999999999E-3</c:v>
                </c:pt>
                <c:pt idx="7973">
                  <c:v>1.9634610000000001E-3</c:v>
                </c:pt>
                <c:pt idx="7974">
                  <c:v>2.0597580000000001E-3</c:v>
                </c:pt>
                <c:pt idx="7975">
                  <c:v>2.0906480000000001E-3</c:v>
                </c:pt>
                <c:pt idx="7976">
                  <c:v>2.0208969999999998E-3</c:v>
                </c:pt>
                <c:pt idx="7977">
                  <c:v>2.012668E-3</c:v>
                </c:pt>
                <c:pt idx="7978">
                  <c:v>2.04178E-3</c:v>
                </c:pt>
                <c:pt idx="7979">
                  <c:v>2.0542109999999998E-3</c:v>
                </c:pt>
                <c:pt idx="7980">
                  <c:v>2.1153650000000001E-3</c:v>
                </c:pt>
                <c:pt idx="7981">
                  <c:v>2.0271629999999998E-3</c:v>
                </c:pt>
                <c:pt idx="7982">
                  <c:v>2.008485E-3</c:v>
                </c:pt>
                <c:pt idx="7983">
                  <c:v>2.034073E-3</c:v>
                </c:pt>
                <c:pt idx="7984">
                  <c:v>2.0323490000000001E-3</c:v>
                </c:pt>
                <c:pt idx="7985">
                  <c:v>2.1160570000000002E-3</c:v>
                </c:pt>
                <c:pt idx="7986">
                  <c:v>2.0431569999999999E-3</c:v>
                </c:pt>
                <c:pt idx="7987">
                  <c:v>1.952744E-3</c:v>
                </c:pt>
                <c:pt idx="7988">
                  <c:v>1.950928E-3</c:v>
                </c:pt>
                <c:pt idx="7989">
                  <c:v>2.0062919999999998E-3</c:v>
                </c:pt>
                <c:pt idx="7990">
                  <c:v>1.99825E-3</c:v>
                </c:pt>
                <c:pt idx="7991">
                  <c:v>2.0306959999999998E-3</c:v>
                </c:pt>
                <c:pt idx="7992">
                  <c:v>2.0135180000000002E-3</c:v>
                </c:pt>
                <c:pt idx="7993">
                  <c:v>2.0239059999999998E-3</c:v>
                </c:pt>
                <c:pt idx="7994">
                  <c:v>2.0414640000000002E-3</c:v>
                </c:pt>
                <c:pt idx="7995">
                  <c:v>2.1073979999999999E-3</c:v>
                </c:pt>
                <c:pt idx="7996">
                  <c:v>2.0388849999999998E-3</c:v>
                </c:pt>
                <c:pt idx="7997">
                  <c:v>2.0168460000000001E-3</c:v>
                </c:pt>
                <c:pt idx="7998">
                  <c:v>2.030193E-3</c:v>
                </c:pt>
                <c:pt idx="7999">
                  <c:v>1.9643799999999999E-3</c:v>
                </c:pt>
                <c:pt idx="8000">
                  <c:v>1.9605899999999999E-3</c:v>
                </c:pt>
                <c:pt idx="8001">
                  <c:v>1.997506E-3</c:v>
                </c:pt>
                <c:pt idx="8002">
                  <c:v>2.0246560000000001E-3</c:v>
                </c:pt>
                <c:pt idx="8003">
                  <c:v>2.0498949999999999E-3</c:v>
                </c:pt>
                <c:pt idx="8004">
                  <c:v>2.0729680000000001E-3</c:v>
                </c:pt>
                <c:pt idx="8005">
                  <c:v>2.0706819999999999E-3</c:v>
                </c:pt>
                <c:pt idx="8006">
                  <c:v>1.9757469999999999E-3</c:v>
                </c:pt>
                <c:pt idx="8007">
                  <c:v>1.9516659999999999E-3</c:v>
                </c:pt>
                <c:pt idx="8008">
                  <c:v>1.9852350000000001E-3</c:v>
                </c:pt>
                <c:pt idx="8009">
                  <c:v>1.950472E-3</c:v>
                </c:pt>
                <c:pt idx="8010">
                  <c:v>1.975011E-3</c:v>
                </c:pt>
                <c:pt idx="8011">
                  <c:v>1.997764E-3</c:v>
                </c:pt>
                <c:pt idx="8012">
                  <c:v>1.9879429999999998E-3</c:v>
                </c:pt>
                <c:pt idx="8013">
                  <c:v>2.0199649999999999E-3</c:v>
                </c:pt>
                <c:pt idx="8014">
                  <c:v>2.0349700000000001E-3</c:v>
                </c:pt>
                <c:pt idx="8015">
                  <c:v>2.0144640000000001E-3</c:v>
                </c:pt>
                <c:pt idx="8016">
                  <c:v>2.057606E-3</c:v>
                </c:pt>
                <c:pt idx="8017">
                  <c:v>2.034934E-3</c:v>
                </c:pt>
                <c:pt idx="8018">
                  <c:v>2.0019759999999999E-3</c:v>
                </c:pt>
                <c:pt idx="8019">
                  <c:v>1.9616849999999999E-3</c:v>
                </c:pt>
                <c:pt idx="8020">
                  <c:v>2.066605E-3</c:v>
                </c:pt>
                <c:pt idx="8021">
                  <c:v>1.9956520000000001E-3</c:v>
                </c:pt>
                <c:pt idx="8022">
                  <c:v>1.9694320000000001E-3</c:v>
                </c:pt>
                <c:pt idx="8023">
                  <c:v>1.9923559999999998E-3</c:v>
                </c:pt>
                <c:pt idx="8024">
                  <c:v>2.040512E-3</c:v>
                </c:pt>
                <c:pt idx="8025">
                  <c:v>2.0394369999999998E-3</c:v>
                </c:pt>
                <c:pt idx="8026">
                  <c:v>1.9967169999999998E-3</c:v>
                </c:pt>
                <c:pt idx="8027">
                  <c:v>1.9697989999999999E-3</c:v>
                </c:pt>
                <c:pt idx="8028">
                  <c:v>1.985049E-3</c:v>
                </c:pt>
                <c:pt idx="8029">
                  <c:v>1.972915E-3</c:v>
                </c:pt>
                <c:pt idx="8030">
                  <c:v>1.9829539999999999E-3</c:v>
                </c:pt>
                <c:pt idx="8031">
                  <c:v>1.9736179999999999E-3</c:v>
                </c:pt>
                <c:pt idx="8032">
                  <c:v>1.9701940000000002E-3</c:v>
                </c:pt>
                <c:pt idx="8033">
                  <c:v>1.9754709999999999E-3</c:v>
                </c:pt>
                <c:pt idx="8034">
                  <c:v>1.9784059999999998E-3</c:v>
                </c:pt>
                <c:pt idx="8035">
                  <c:v>2.0018330000000002E-3</c:v>
                </c:pt>
                <c:pt idx="8036">
                  <c:v>1.9933440000000002E-3</c:v>
                </c:pt>
                <c:pt idx="8037">
                  <c:v>1.9835999999999999E-3</c:v>
                </c:pt>
                <c:pt idx="8038">
                  <c:v>1.9922540000000002E-3</c:v>
                </c:pt>
                <c:pt idx="8039">
                  <c:v>1.9928150000000002E-3</c:v>
                </c:pt>
                <c:pt idx="8040">
                  <c:v>2.0148829999999999E-3</c:v>
                </c:pt>
                <c:pt idx="8041">
                  <c:v>1.9823029999999999E-3</c:v>
                </c:pt>
                <c:pt idx="8042">
                  <c:v>1.9842829999999999E-3</c:v>
                </c:pt>
                <c:pt idx="8043">
                  <c:v>2.0216510000000002E-3</c:v>
                </c:pt>
                <c:pt idx="8044">
                  <c:v>2.022926E-3</c:v>
                </c:pt>
                <c:pt idx="8045">
                  <c:v>2.0069319999999999E-3</c:v>
                </c:pt>
                <c:pt idx="8046">
                  <c:v>2.0314280000000001E-3</c:v>
                </c:pt>
                <c:pt idx="8047">
                  <c:v>2.0048589999999999E-3</c:v>
                </c:pt>
                <c:pt idx="8048">
                  <c:v>2.0174820000000001E-3</c:v>
                </c:pt>
                <c:pt idx="8049">
                  <c:v>2.0249159999999999E-3</c:v>
                </c:pt>
                <c:pt idx="8050">
                  <c:v>2.0427560000000002E-3</c:v>
                </c:pt>
                <c:pt idx="8051">
                  <c:v>2.0522969999999998E-3</c:v>
                </c:pt>
                <c:pt idx="8052">
                  <c:v>2.0433550000000002E-3</c:v>
                </c:pt>
                <c:pt idx="8053">
                  <c:v>2.0465560000000002E-3</c:v>
                </c:pt>
                <c:pt idx="8054">
                  <c:v>1.970786E-3</c:v>
                </c:pt>
                <c:pt idx="8055">
                  <c:v>2.054214E-3</c:v>
                </c:pt>
                <c:pt idx="8056">
                  <c:v>2.0021969999999998E-3</c:v>
                </c:pt>
                <c:pt idx="8057">
                  <c:v>2.0442910000000002E-3</c:v>
                </c:pt>
                <c:pt idx="8058">
                  <c:v>2.042744E-3</c:v>
                </c:pt>
                <c:pt idx="8059">
                  <c:v>2.077682E-3</c:v>
                </c:pt>
                <c:pt idx="8060">
                  <c:v>1.9568609999999998E-3</c:v>
                </c:pt>
                <c:pt idx="8061">
                  <c:v>1.9554680000000001E-3</c:v>
                </c:pt>
                <c:pt idx="8062">
                  <c:v>2.024535E-3</c:v>
                </c:pt>
                <c:pt idx="8063">
                  <c:v>1.9850990000000002E-3</c:v>
                </c:pt>
                <c:pt idx="8064">
                  <c:v>1.9882670000000002E-3</c:v>
                </c:pt>
                <c:pt idx="8065">
                  <c:v>1.9773680000000002E-3</c:v>
                </c:pt>
                <c:pt idx="8066">
                  <c:v>1.962231E-3</c:v>
                </c:pt>
                <c:pt idx="8067">
                  <c:v>2.022612E-3</c:v>
                </c:pt>
                <c:pt idx="8068">
                  <c:v>2.0533029999999998E-3</c:v>
                </c:pt>
                <c:pt idx="8069">
                  <c:v>2.0228289999999999E-3</c:v>
                </c:pt>
                <c:pt idx="8070">
                  <c:v>1.982892E-3</c:v>
                </c:pt>
                <c:pt idx="8071">
                  <c:v>1.9874229999999999E-3</c:v>
                </c:pt>
                <c:pt idx="8072">
                  <c:v>1.953598E-3</c:v>
                </c:pt>
                <c:pt idx="8073">
                  <c:v>1.9746009999999999E-3</c:v>
                </c:pt>
                <c:pt idx="8074">
                  <c:v>2.053825E-3</c:v>
                </c:pt>
                <c:pt idx="8075">
                  <c:v>2.0191430000000002E-3</c:v>
                </c:pt>
                <c:pt idx="8076">
                  <c:v>1.9927650000000001E-3</c:v>
                </c:pt>
                <c:pt idx="8077">
                  <c:v>2.0619309999999999E-3</c:v>
                </c:pt>
                <c:pt idx="8078">
                  <c:v>1.9945219999999999E-3</c:v>
                </c:pt>
                <c:pt idx="8079">
                  <c:v>1.9961139999999998E-3</c:v>
                </c:pt>
                <c:pt idx="8080">
                  <c:v>1.9770650000000001E-3</c:v>
                </c:pt>
                <c:pt idx="8081">
                  <c:v>1.9649929999999999E-3</c:v>
                </c:pt>
                <c:pt idx="8082">
                  <c:v>1.971656E-3</c:v>
                </c:pt>
                <c:pt idx="8083">
                  <c:v>1.9829100000000001E-3</c:v>
                </c:pt>
                <c:pt idx="8084">
                  <c:v>2.0022479999999999E-3</c:v>
                </c:pt>
                <c:pt idx="8085">
                  <c:v>1.9817419999999999E-3</c:v>
                </c:pt>
                <c:pt idx="8086">
                  <c:v>1.9673329999999999E-3</c:v>
                </c:pt>
                <c:pt idx="8087">
                  <c:v>1.9844730000000001E-3</c:v>
                </c:pt>
                <c:pt idx="8088">
                  <c:v>1.9724830000000001E-3</c:v>
                </c:pt>
                <c:pt idx="8089">
                  <c:v>1.9743859999999998E-3</c:v>
                </c:pt>
                <c:pt idx="8090">
                  <c:v>1.9752289999999998E-3</c:v>
                </c:pt>
                <c:pt idx="8091">
                  <c:v>1.9904229999999998E-3</c:v>
                </c:pt>
                <c:pt idx="8092">
                  <c:v>1.9899459999999998E-3</c:v>
                </c:pt>
                <c:pt idx="8093">
                  <c:v>2.0023969999999999E-3</c:v>
                </c:pt>
                <c:pt idx="8094">
                  <c:v>2.008835E-3</c:v>
                </c:pt>
                <c:pt idx="8095">
                  <c:v>2.0188179999999999E-3</c:v>
                </c:pt>
                <c:pt idx="8096">
                  <c:v>2.0255170000000001E-3</c:v>
                </c:pt>
                <c:pt idx="8097">
                  <c:v>2.015794E-3</c:v>
                </c:pt>
                <c:pt idx="8098">
                  <c:v>2.0268560000000001E-3</c:v>
                </c:pt>
                <c:pt idx="8099">
                  <c:v>2.0356060000000001E-3</c:v>
                </c:pt>
                <c:pt idx="8100">
                  <c:v>2.0391929999999999E-3</c:v>
                </c:pt>
                <c:pt idx="8101">
                  <c:v>2.0477799999999999E-3</c:v>
                </c:pt>
                <c:pt idx="8102">
                  <c:v>2.0535010000000001E-3</c:v>
                </c:pt>
                <c:pt idx="8103">
                  <c:v>2.0155699999999999E-3</c:v>
                </c:pt>
                <c:pt idx="8104">
                  <c:v>1.9841170000000001E-3</c:v>
                </c:pt>
                <c:pt idx="8105">
                  <c:v>1.9850150000000001E-3</c:v>
                </c:pt>
                <c:pt idx="8106">
                  <c:v>2.0599749999999999E-3</c:v>
                </c:pt>
                <c:pt idx="8107">
                  <c:v>2.084107E-3</c:v>
                </c:pt>
                <c:pt idx="8108">
                  <c:v>1.9882459999999999E-3</c:v>
                </c:pt>
                <c:pt idx="8109">
                  <c:v>2.015621E-3</c:v>
                </c:pt>
                <c:pt idx="8110">
                  <c:v>2.051953E-3</c:v>
                </c:pt>
                <c:pt idx="8111">
                  <c:v>2.0240340000000001E-3</c:v>
                </c:pt>
                <c:pt idx="8112">
                  <c:v>2.0126620000000001E-3</c:v>
                </c:pt>
                <c:pt idx="8113">
                  <c:v>2.06566E-3</c:v>
                </c:pt>
                <c:pt idx="8114">
                  <c:v>1.9768210000000001E-3</c:v>
                </c:pt>
                <c:pt idx="8115">
                  <c:v>1.9888599999999998E-3</c:v>
                </c:pt>
                <c:pt idx="8116">
                  <c:v>1.972835E-3</c:v>
                </c:pt>
                <c:pt idx="8117">
                  <c:v>1.9946930000000001E-3</c:v>
                </c:pt>
                <c:pt idx="8118">
                  <c:v>2.051013E-3</c:v>
                </c:pt>
                <c:pt idx="8119">
                  <c:v>2.0303980000000001E-3</c:v>
                </c:pt>
                <c:pt idx="8120">
                  <c:v>1.9971730000000001E-3</c:v>
                </c:pt>
                <c:pt idx="8121">
                  <c:v>1.9874139999999998E-3</c:v>
                </c:pt>
                <c:pt idx="8122">
                  <c:v>1.9745069999999999E-3</c:v>
                </c:pt>
                <c:pt idx="8123">
                  <c:v>1.963046E-3</c:v>
                </c:pt>
                <c:pt idx="8124">
                  <c:v>1.9735909999999998E-3</c:v>
                </c:pt>
                <c:pt idx="8125">
                  <c:v>1.9959629999999999E-3</c:v>
                </c:pt>
                <c:pt idx="8126">
                  <c:v>1.9737299999999999E-3</c:v>
                </c:pt>
                <c:pt idx="8127">
                  <c:v>1.9641210000000001E-3</c:v>
                </c:pt>
                <c:pt idx="8128">
                  <c:v>1.9706709999999998E-3</c:v>
                </c:pt>
                <c:pt idx="8129">
                  <c:v>1.9779839999999999E-3</c:v>
                </c:pt>
                <c:pt idx="8130">
                  <c:v>1.9739839999999998E-3</c:v>
                </c:pt>
                <c:pt idx="8131">
                  <c:v>1.9824460000000001E-3</c:v>
                </c:pt>
                <c:pt idx="8132">
                  <c:v>1.991362E-3</c:v>
                </c:pt>
                <c:pt idx="8133">
                  <c:v>2.011578E-3</c:v>
                </c:pt>
                <c:pt idx="8134">
                  <c:v>2.014938E-3</c:v>
                </c:pt>
                <c:pt idx="8135">
                  <c:v>2.0072430000000001E-3</c:v>
                </c:pt>
                <c:pt idx="8136">
                  <c:v>2.026814E-3</c:v>
                </c:pt>
                <c:pt idx="8137">
                  <c:v>2.0061580000000001E-3</c:v>
                </c:pt>
                <c:pt idx="8138">
                  <c:v>2.02199E-3</c:v>
                </c:pt>
                <c:pt idx="8139">
                  <c:v>2.024873E-3</c:v>
                </c:pt>
                <c:pt idx="8140">
                  <c:v>2.0567160000000001E-3</c:v>
                </c:pt>
                <c:pt idx="8141">
                  <c:v>2.0464699999999999E-3</c:v>
                </c:pt>
                <c:pt idx="8142">
                  <c:v>2.0189079999999998E-3</c:v>
                </c:pt>
                <c:pt idx="8143">
                  <c:v>2.037451E-3</c:v>
                </c:pt>
                <c:pt idx="8144">
                  <c:v>1.9687789999999999E-3</c:v>
                </c:pt>
                <c:pt idx="8145">
                  <c:v>1.9606210000000001E-3</c:v>
                </c:pt>
                <c:pt idx="8146">
                  <c:v>2.0487610000000001E-3</c:v>
                </c:pt>
                <c:pt idx="8147">
                  <c:v>2.0095899999999999E-3</c:v>
                </c:pt>
                <c:pt idx="8148">
                  <c:v>1.9812929999999999E-3</c:v>
                </c:pt>
                <c:pt idx="8149">
                  <c:v>1.958937E-3</c:v>
                </c:pt>
                <c:pt idx="8150">
                  <c:v>1.9752429999999998E-3</c:v>
                </c:pt>
                <c:pt idx="8151">
                  <c:v>2.0072789999999998E-3</c:v>
                </c:pt>
                <c:pt idx="8152">
                  <c:v>2.0486150000000002E-3</c:v>
                </c:pt>
                <c:pt idx="8153">
                  <c:v>2.0589509999999998E-3</c:v>
                </c:pt>
                <c:pt idx="8154">
                  <c:v>2.0038640000000002E-3</c:v>
                </c:pt>
                <c:pt idx="8155">
                  <c:v>2.0027619999999999E-3</c:v>
                </c:pt>
                <c:pt idx="8156">
                  <c:v>1.9629399999999998E-3</c:v>
                </c:pt>
                <c:pt idx="8157">
                  <c:v>1.9652850000000002E-3</c:v>
                </c:pt>
                <c:pt idx="8158">
                  <c:v>1.9535289999999999E-3</c:v>
                </c:pt>
                <c:pt idx="8159">
                  <c:v>1.9723119999999999E-3</c:v>
                </c:pt>
                <c:pt idx="8160">
                  <c:v>1.9736150000000002E-3</c:v>
                </c:pt>
                <c:pt idx="8161">
                  <c:v>1.952325E-3</c:v>
                </c:pt>
                <c:pt idx="8162">
                  <c:v>1.952409E-3</c:v>
                </c:pt>
                <c:pt idx="8163">
                  <c:v>1.9581669999999998E-3</c:v>
                </c:pt>
                <c:pt idx="8164">
                  <c:v>1.962208E-3</c:v>
                </c:pt>
                <c:pt idx="8165">
                  <c:v>1.977946E-3</c:v>
                </c:pt>
                <c:pt idx="8166">
                  <c:v>1.983393E-3</c:v>
                </c:pt>
                <c:pt idx="8167">
                  <c:v>1.9846909999999998E-3</c:v>
                </c:pt>
                <c:pt idx="8168">
                  <c:v>2.0041960000000002E-3</c:v>
                </c:pt>
                <c:pt idx="8169">
                  <c:v>2.008007E-3</c:v>
                </c:pt>
                <c:pt idx="8170">
                  <c:v>2.0122479999999999E-3</c:v>
                </c:pt>
                <c:pt idx="8171">
                  <c:v>2.0213119999999999E-3</c:v>
                </c:pt>
                <c:pt idx="8172">
                  <c:v>2.0306569999999999E-3</c:v>
                </c:pt>
                <c:pt idx="8173">
                  <c:v>2.0488300000000002E-3</c:v>
                </c:pt>
                <c:pt idx="8174">
                  <c:v>2.0565639999999999E-3</c:v>
                </c:pt>
                <c:pt idx="8175">
                  <c:v>1.9714189999999999E-3</c:v>
                </c:pt>
                <c:pt idx="8176">
                  <c:v>1.9587089999999999E-3</c:v>
                </c:pt>
                <c:pt idx="8177">
                  <c:v>1.9815179999999998E-3</c:v>
                </c:pt>
                <c:pt idx="8178">
                  <c:v>1.9819210000000002E-3</c:v>
                </c:pt>
                <c:pt idx="8179">
                  <c:v>1.9555950000000001E-3</c:v>
                </c:pt>
                <c:pt idx="8180">
                  <c:v>1.9703899999999998E-3</c:v>
                </c:pt>
                <c:pt idx="8181">
                  <c:v>1.9603329999999999E-3</c:v>
                </c:pt>
                <c:pt idx="8182">
                  <c:v>1.964066E-3</c:v>
                </c:pt>
                <c:pt idx="8183">
                  <c:v>1.9589490000000002E-3</c:v>
                </c:pt>
                <c:pt idx="8184">
                  <c:v>1.96875E-3</c:v>
                </c:pt>
                <c:pt idx="8185">
                  <c:v>1.9859779999999998E-3</c:v>
                </c:pt>
                <c:pt idx="8186">
                  <c:v>1.9948919999999998E-3</c:v>
                </c:pt>
                <c:pt idx="8187">
                  <c:v>1.9995159999999998E-3</c:v>
                </c:pt>
                <c:pt idx="8188">
                  <c:v>2.0298500000000001E-3</c:v>
                </c:pt>
                <c:pt idx="8189">
                  <c:v>2.0414069999999999E-3</c:v>
                </c:pt>
                <c:pt idx="8190">
                  <c:v>2.0484129999999998E-3</c:v>
                </c:pt>
                <c:pt idx="8191">
                  <c:v>2.0445120000000001E-3</c:v>
                </c:pt>
                <c:pt idx="8192">
                  <c:v>2.0367620000000001E-3</c:v>
                </c:pt>
                <c:pt idx="8193">
                  <c:v>2.0242300000000001E-3</c:v>
                </c:pt>
                <c:pt idx="8194">
                  <c:v>1.9759389999999999E-3</c:v>
                </c:pt>
                <c:pt idx="8195">
                  <c:v>1.9761800000000001E-3</c:v>
                </c:pt>
                <c:pt idx="8196">
                  <c:v>1.985905E-3</c:v>
                </c:pt>
                <c:pt idx="8197">
                  <c:v>1.9753969999999998E-3</c:v>
                </c:pt>
                <c:pt idx="8198">
                  <c:v>1.987866E-3</c:v>
                </c:pt>
                <c:pt idx="8199">
                  <c:v>1.9799240000000001E-3</c:v>
                </c:pt>
                <c:pt idx="8200">
                  <c:v>1.9974799999999998E-3</c:v>
                </c:pt>
                <c:pt idx="8201">
                  <c:v>1.9930899999999999E-3</c:v>
                </c:pt>
                <c:pt idx="8202">
                  <c:v>1.9902269999999998E-3</c:v>
                </c:pt>
                <c:pt idx="8203">
                  <c:v>1.9944479999999998E-3</c:v>
                </c:pt>
                <c:pt idx="8204">
                  <c:v>2.0068920000000001E-3</c:v>
                </c:pt>
                <c:pt idx="8205">
                  <c:v>2.0050580000000001E-3</c:v>
                </c:pt>
                <c:pt idx="8206">
                  <c:v>2.0448240000000002E-3</c:v>
                </c:pt>
                <c:pt idx="8207">
                  <c:v>2.036642E-3</c:v>
                </c:pt>
                <c:pt idx="8208">
                  <c:v>2.0460130000000002E-3</c:v>
                </c:pt>
                <c:pt idx="8209">
                  <c:v>2.0327750000000001E-3</c:v>
                </c:pt>
                <c:pt idx="8210">
                  <c:v>2.017142E-3</c:v>
                </c:pt>
                <c:pt idx="8211">
                  <c:v>2.020506E-3</c:v>
                </c:pt>
                <c:pt idx="8212">
                  <c:v>2.0209410000000001E-3</c:v>
                </c:pt>
                <c:pt idx="8213">
                  <c:v>2.0020229999999999E-3</c:v>
                </c:pt>
                <c:pt idx="8214">
                  <c:v>2.0003519999999999E-3</c:v>
                </c:pt>
                <c:pt idx="8215">
                  <c:v>1.986088E-3</c:v>
                </c:pt>
                <c:pt idx="8216">
                  <c:v>1.98234E-3</c:v>
                </c:pt>
                <c:pt idx="8217">
                  <c:v>1.9962669999999999E-3</c:v>
                </c:pt>
                <c:pt idx="8218">
                  <c:v>1.997207E-3</c:v>
                </c:pt>
                <c:pt idx="8219">
                  <c:v>1.9740500000000002E-3</c:v>
                </c:pt>
                <c:pt idx="8220">
                  <c:v>1.9640669999999999E-3</c:v>
                </c:pt>
                <c:pt idx="8221">
                  <c:v>1.9638799999999999E-3</c:v>
                </c:pt>
                <c:pt idx="8222">
                  <c:v>1.9910290000000001E-3</c:v>
                </c:pt>
                <c:pt idx="8223">
                  <c:v>1.9670149999999999E-3</c:v>
                </c:pt>
                <c:pt idx="8224">
                  <c:v>1.9887329999999999E-3</c:v>
                </c:pt>
                <c:pt idx="8225">
                  <c:v>1.9873569999999999E-3</c:v>
                </c:pt>
                <c:pt idx="8226">
                  <c:v>1.9982110000000002E-3</c:v>
                </c:pt>
                <c:pt idx="8227">
                  <c:v>1.9887749999999999E-3</c:v>
                </c:pt>
                <c:pt idx="8228">
                  <c:v>2.005812E-3</c:v>
                </c:pt>
                <c:pt idx="8229">
                  <c:v>1.990028E-3</c:v>
                </c:pt>
                <c:pt idx="8230">
                  <c:v>1.9943109999999999E-3</c:v>
                </c:pt>
                <c:pt idx="8231">
                  <c:v>2.0343689999999998E-3</c:v>
                </c:pt>
                <c:pt idx="8232">
                  <c:v>1.9953589999999999E-3</c:v>
                </c:pt>
                <c:pt idx="8233">
                  <c:v>2.007062E-3</c:v>
                </c:pt>
                <c:pt idx="8234">
                  <c:v>1.969012E-3</c:v>
                </c:pt>
                <c:pt idx="8235">
                  <c:v>1.9686059999999999E-3</c:v>
                </c:pt>
                <c:pt idx="8236">
                  <c:v>2.0047580000000001E-3</c:v>
                </c:pt>
                <c:pt idx="8237">
                  <c:v>1.9750029999999999E-3</c:v>
                </c:pt>
                <c:pt idx="8238">
                  <c:v>1.9771419999999999E-3</c:v>
                </c:pt>
                <c:pt idx="8239">
                  <c:v>2.0100510000000001E-3</c:v>
                </c:pt>
                <c:pt idx="8240">
                  <c:v>1.9851729999999998E-3</c:v>
                </c:pt>
                <c:pt idx="8241">
                  <c:v>2.0068999999999998E-3</c:v>
                </c:pt>
                <c:pt idx="8242">
                  <c:v>2.0136989999999999E-3</c:v>
                </c:pt>
                <c:pt idx="8243">
                  <c:v>2.0218979999999998E-3</c:v>
                </c:pt>
                <c:pt idx="8244">
                  <c:v>1.9982530000000002E-3</c:v>
                </c:pt>
                <c:pt idx="8245">
                  <c:v>2.0193170000000001E-3</c:v>
                </c:pt>
                <c:pt idx="8246">
                  <c:v>1.9967750000000001E-3</c:v>
                </c:pt>
                <c:pt idx="8247">
                  <c:v>1.9938709999999999E-3</c:v>
                </c:pt>
                <c:pt idx="8248">
                  <c:v>1.9891399999999999E-3</c:v>
                </c:pt>
                <c:pt idx="8249">
                  <c:v>1.9923430000000002E-3</c:v>
                </c:pt>
                <c:pt idx="8250">
                  <c:v>2.0228860000000002E-3</c:v>
                </c:pt>
                <c:pt idx="8251">
                  <c:v>2.0267190000000002E-3</c:v>
                </c:pt>
                <c:pt idx="8252">
                  <c:v>1.993908E-3</c:v>
                </c:pt>
                <c:pt idx="8253">
                  <c:v>1.9943669999999999E-3</c:v>
                </c:pt>
                <c:pt idx="8254">
                  <c:v>2.0394990000000002E-3</c:v>
                </c:pt>
                <c:pt idx="8255">
                  <c:v>2.0383110000000001E-3</c:v>
                </c:pt>
                <c:pt idx="8256">
                  <c:v>2.0007229999999998E-3</c:v>
                </c:pt>
                <c:pt idx="8257">
                  <c:v>2.045116E-3</c:v>
                </c:pt>
                <c:pt idx="8258">
                  <c:v>2.0577120000000002E-3</c:v>
                </c:pt>
                <c:pt idx="8259">
                  <c:v>2.0630610000000001E-3</c:v>
                </c:pt>
                <c:pt idx="8260">
                  <c:v>2.0900459999999999E-3</c:v>
                </c:pt>
                <c:pt idx="8261">
                  <c:v>2.083466E-3</c:v>
                </c:pt>
                <c:pt idx="8262">
                  <c:v>2.0893029999999998E-3</c:v>
                </c:pt>
                <c:pt idx="8263">
                  <c:v>2.098042E-3</c:v>
                </c:pt>
                <c:pt idx="8264">
                  <c:v>2.0489639999999999E-3</c:v>
                </c:pt>
                <c:pt idx="8265">
                  <c:v>2.046815E-3</c:v>
                </c:pt>
                <c:pt idx="8266">
                  <c:v>2.054003E-3</c:v>
                </c:pt>
                <c:pt idx="8267">
                  <c:v>2.060419E-3</c:v>
                </c:pt>
                <c:pt idx="8268">
                  <c:v>2.0217910000000002E-3</c:v>
                </c:pt>
                <c:pt idx="8269">
                  <c:v>2.0379730000000002E-3</c:v>
                </c:pt>
                <c:pt idx="8270">
                  <c:v>2.0324900000000001E-3</c:v>
                </c:pt>
                <c:pt idx="8271">
                  <c:v>2.0345929999999999E-3</c:v>
                </c:pt>
                <c:pt idx="8272">
                  <c:v>2.0421049999999998E-3</c:v>
                </c:pt>
                <c:pt idx="8273">
                  <c:v>2.0247989999999999E-3</c:v>
                </c:pt>
                <c:pt idx="8274">
                  <c:v>2.0027420000000001E-3</c:v>
                </c:pt>
                <c:pt idx="8275">
                  <c:v>2.0302509999999998E-3</c:v>
                </c:pt>
                <c:pt idx="8276">
                  <c:v>2.0372680000000001E-3</c:v>
                </c:pt>
                <c:pt idx="8277">
                  <c:v>2.044087E-3</c:v>
                </c:pt>
                <c:pt idx="8278">
                  <c:v>2.0453939999999999E-3</c:v>
                </c:pt>
                <c:pt idx="8279">
                  <c:v>1.9895469999999999E-3</c:v>
                </c:pt>
                <c:pt idx="8280">
                  <c:v>2.0175990000000001E-3</c:v>
                </c:pt>
                <c:pt idx="8281">
                  <c:v>1.990908E-3</c:v>
                </c:pt>
                <c:pt idx="8282">
                  <c:v>2.010324E-3</c:v>
                </c:pt>
                <c:pt idx="8283">
                  <c:v>2.02374E-3</c:v>
                </c:pt>
                <c:pt idx="8284">
                  <c:v>2.0491009999999998E-3</c:v>
                </c:pt>
                <c:pt idx="8285">
                  <c:v>2.0269730000000001E-3</c:v>
                </c:pt>
                <c:pt idx="8286">
                  <c:v>2.009449E-3</c:v>
                </c:pt>
                <c:pt idx="8287">
                  <c:v>2.018686E-3</c:v>
                </c:pt>
                <c:pt idx="8288">
                  <c:v>2.0253990000000002E-3</c:v>
                </c:pt>
                <c:pt idx="8289">
                  <c:v>2.0490629999999998E-3</c:v>
                </c:pt>
                <c:pt idx="8290">
                  <c:v>2.0207020000000001E-3</c:v>
                </c:pt>
                <c:pt idx="8291">
                  <c:v>2.0133030000000001E-3</c:v>
                </c:pt>
                <c:pt idx="8292">
                  <c:v>2.0898370000000002E-3</c:v>
                </c:pt>
                <c:pt idx="8293">
                  <c:v>2.0759929999999999E-3</c:v>
                </c:pt>
                <c:pt idx="8294">
                  <c:v>2.0001699999999999E-3</c:v>
                </c:pt>
                <c:pt idx="8295">
                  <c:v>2.030184E-3</c:v>
                </c:pt>
                <c:pt idx="8296">
                  <c:v>2.0911240000000002E-3</c:v>
                </c:pt>
                <c:pt idx="8297">
                  <c:v>2.024302E-3</c:v>
                </c:pt>
                <c:pt idx="8298">
                  <c:v>1.9971849999999998E-3</c:v>
                </c:pt>
                <c:pt idx="8299">
                  <c:v>2.0387069999999998E-3</c:v>
                </c:pt>
                <c:pt idx="8300">
                  <c:v>1.997633E-3</c:v>
                </c:pt>
                <c:pt idx="8301">
                  <c:v>2.0251100000000001E-3</c:v>
                </c:pt>
                <c:pt idx="8302">
                  <c:v>2.0318189999999998E-3</c:v>
                </c:pt>
                <c:pt idx="8303">
                  <c:v>2.0834540000000002E-3</c:v>
                </c:pt>
                <c:pt idx="8304">
                  <c:v>2.0205850000000001E-3</c:v>
                </c:pt>
                <c:pt idx="8305">
                  <c:v>1.9530470000000001E-3</c:v>
                </c:pt>
                <c:pt idx="8306">
                  <c:v>1.949908E-3</c:v>
                </c:pt>
                <c:pt idx="8307">
                  <c:v>1.9928960000000001E-3</c:v>
                </c:pt>
                <c:pt idx="8308">
                  <c:v>1.9925810000000002E-3</c:v>
                </c:pt>
                <c:pt idx="8309">
                  <c:v>2.0195109999999999E-3</c:v>
                </c:pt>
                <c:pt idx="8310">
                  <c:v>2.0210150000000001E-3</c:v>
                </c:pt>
                <c:pt idx="8311">
                  <c:v>2.0262180000000002E-3</c:v>
                </c:pt>
                <c:pt idx="8312">
                  <c:v>2.0424000000000002E-3</c:v>
                </c:pt>
                <c:pt idx="8313">
                  <c:v>2.019889E-3</c:v>
                </c:pt>
                <c:pt idx="8314">
                  <c:v>1.9616E-3</c:v>
                </c:pt>
                <c:pt idx="8315">
                  <c:v>1.9602080000000002E-3</c:v>
                </c:pt>
                <c:pt idx="8316">
                  <c:v>1.9516049999999999E-3</c:v>
                </c:pt>
                <c:pt idx="8317">
                  <c:v>1.956419E-3</c:v>
                </c:pt>
                <c:pt idx="8318">
                  <c:v>1.9807819999999999E-3</c:v>
                </c:pt>
                <c:pt idx="8319">
                  <c:v>1.988667E-3</c:v>
                </c:pt>
                <c:pt idx="8320">
                  <c:v>2.0209070000000002E-3</c:v>
                </c:pt>
                <c:pt idx="8321">
                  <c:v>2.0285949999999998E-3</c:v>
                </c:pt>
                <c:pt idx="8322">
                  <c:v>2.0477210000000002E-3</c:v>
                </c:pt>
                <c:pt idx="8323">
                  <c:v>2.065215E-3</c:v>
                </c:pt>
                <c:pt idx="8324">
                  <c:v>1.9748159999999999E-3</c:v>
                </c:pt>
                <c:pt idx="8325">
                  <c:v>2.013567E-3</c:v>
                </c:pt>
                <c:pt idx="8326">
                  <c:v>2.0522349999999999E-3</c:v>
                </c:pt>
                <c:pt idx="8327">
                  <c:v>1.9669959999999999E-3</c:v>
                </c:pt>
                <c:pt idx="8328">
                  <c:v>1.9933080000000001E-3</c:v>
                </c:pt>
                <c:pt idx="8329">
                  <c:v>1.955062E-3</c:v>
                </c:pt>
                <c:pt idx="8330">
                  <c:v>2.0495639999999998E-3</c:v>
                </c:pt>
                <c:pt idx="8331">
                  <c:v>2.0479040000000001E-3</c:v>
                </c:pt>
                <c:pt idx="8332">
                  <c:v>2.039768E-3</c:v>
                </c:pt>
                <c:pt idx="8333">
                  <c:v>1.9931739999999999E-3</c:v>
                </c:pt>
                <c:pt idx="8334">
                  <c:v>1.9697120000000002E-3</c:v>
                </c:pt>
                <c:pt idx="8335">
                  <c:v>1.9833189999999999E-3</c:v>
                </c:pt>
                <c:pt idx="8336">
                  <c:v>1.971221E-3</c:v>
                </c:pt>
                <c:pt idx="8337">
                  <c:v>1.9797809999999999E-3</c:v>
                </c:pt>
                <c:pt idx="8338">
                  <c:v>1.9866300000000001E-3</c:v>
                </c:pt>
                <c:pt idx="8339">
                  <c:v>1.989251E-3</c:v>
                </c:pt>
                <c:pt idx="8340">
                  <c:v>1.9801580000000001E-3</c:v>
                </c:pt>
                <c:pt idx="8341">
                  <c:v>2.0100280000000001E-3</c:v>
                </c:pt>
                <c:pt idx="8342">
                  <c:v>2.014746E-3</c:v>
                </c:pt>
                <c:pt idx="8343">
                  <c:v>2.0300610000000001E-3</c:v>
                </c:pt>
                <c:pt idx="8344">
                  <c:v>1.9955519999999998E-3</c:v>
                </c:pt>
                <c:pt idx="8345">
                  <c:v>1.99102E-3</c:v>
                </c:pt>
                <c:pt idx="8346">
                  <c:v>2.0355239999999999E-3</c:v>
                </c:pt>
                <c:pt idx="8347">
                  <c:v>2.0069179999999999E-3</c:v>
                </c:pt>
                <c:pt idx="8348">
                  <c:v>2.0050950000000001E-3</c:v>
                </c:pt>
                <c:pt idx="8349">
                  <c:v>2.0471059999999999E-3</c:v>
                </c:pt>
                <c:pt idx="8350">
                  <c:v>2.0293580000000002E-3</c:v>
                </c:pt>
                <c:pt idx="8351">
                  <c:v>1.9677560000000002E-3</c:v>
                </c:pt>
                <c:pt idx="8352">
                  <c:v>2.0428159999999998E-3</c:v>
                </c:pt>
                <c:pt idx="8353">
                  <c:v>1.9545119999999998E-3</c:v>
                </c:pt>
                <c:pt idx="8354">
                  <c:v>1.9536810000000001E-3</c:v>
                </c:pt>
                <c:pt idx="8355">
                  <c:v>1.981755E-3</c:v>
                </c:pt>
                <c:pt idx="8356">
                  <c:v>1.9532479999999999E-3</c:v>
                </c:pt>
                <c:pt idx="8357">
                  <c:v>1.970159E-3</c:v>
                </c:pt>
                <c:pt idx="8358">
                  <c:v>2.015176E-3</c:v>
                </c:pt>
                <c:pt idx="8359">
                  <c:v>2.0222619999999999E-3</c:v>
                </c:pt>
                <c:pt idx="8360">
                  <c:v>2.048116E-3</c:v>
                </c:pt>
                <c:pt idx="8361">
                  <c:v>1.9749580000000002E-3</c:v>
                </c:pt>
                <c:pt idx="8362">
                  <c:v>2.0100690000000002E-3</c:v>
                </c:pt>
                <c:pt idx="8363">
                  <c:v>2.0001680000000001E-3</c:v>
                </c:pt>
                <c:pt idx="8364">
                  <c:v>2.033286E-3</c:v>
                </c:pt>
                <c:pt idx="8365">
                  <c:v>1.9814239999999999E-3</c:v>
                </c:pt>
                <c:pt idx="8366">
                  <c:v>2.011971E-3</c:v>
                </c:pt>
                <c:pt idx="8367">
                  <c:v>2.0525370000000001E-3</c:v>
                </c:pt>
                <c:pt idx="8368">
                  <c:v>2.0093799999999998E-3</c:v>
                </c:pt>
                <c:pt idx="8369">
                  <c:v>1.981399E-3</c:v>
                </c:pt>
                <c:pt idx="8370">
                  <c:v>1.984754E-3</c:v>
                </c:pt>
                <c:pt idx="8371">
                  <c:v>1.9706390000000002E-3</c:v>
                </c:pt>
                <c:pt idx="8372">
                  <c:v>1.9901820000000001E-3</c:v>
                </c:pt>
                <c:pt idx="8373">
                  <c:v>2.003257E-3</c:v>
                </c:pt>
                <c:pt idx="8374">
                  <c:v>2.012209E-3</c:v>
                </c:pt>
                <c:pt idx="8375">
                  <c:v>2.043408E-3</c:v>
                </c:pt>
                <c:pt idx="8376">
                  <c:v>2.0150250000000001E-3</c:v>
                </c:pt>
                <c:pt idx="8377">
                  <c:v>1.9803070000000002E-3</c:v>
                </c:pt>
                <c:pt idx="8378">
                  <c:v>1.9970000000000001E-3</c:v>
                </c:pt>
                <c:pt idx="8379">
                  <c:v>1.9699000000000001E-3</c:v>
                </c:pt>
                <c:pt idx="8380">
                  <c:v>1.9656069999999999E-3</c:v>
                </c:pt>
                <c:pt idx="8381">
                  <c:v>1.990206E-3</c:v>
                </c:pt>
                <c:pt idx="8382">
                  <c:v>1.9925379999999999E-3</c:v>
                </c:pt>
                <c:pt idx="8383">
                  <c:v>1.9685050000000002E-3</c:v>
                </c:pt>
                <c:pt idx="8384">
                  <c:v>1.9621949999999999E-3</c:v>
                </c:pt>
                <c:pt idx="8385">
                  <c:v>1.9649720000000002E-3</c:v>
                </c:pt>
                <c:pt idx="8386">
                  <c:v>1.977047E-3</c:v>
                </c:pt>
                <c:pt idx="8387">
                  <c:v>1.983369E-3</c:v>
                </c:pt>
                <c:pt idx="8388">
                  <c:v>1.9988480000000001E-3</c:v>
                </c:pt>
                <c:pt idx="8389">
                  <c:v>1.9758039999999998E-3</c:v>
                </c:pt>
                <c:pt idx="8390">
                  <c:v>1.9755770000000001E-3</c:v>
                </c:pt>
                <c:pt idx="8391">
                  <c:v>1.9935920000000002E-3</c:v>
                </c:pt>
                <c:pt idx="8392">
                  <c:v>1.9769240000000001E-3</c:v>
                </c:pt>
                <c:pt idx="8393">
                  <c:v>2.0050390000000001E-3</c:v>
                </c:pt>
                <c:pt idx="8394">
                  <c:v>1.9981769999999999E-3</c:v>
                </c:pt>
                <c:pt idx="8395">
                  <c:v>2.0269379999999998E-3</c:v>
                </c:pt>
                <c:pt idx="8396">
                  <c:v>2.006014E-3</c:v>
                </c:pt>
                <c:pt idx="8397">
                  <c:v>2.0134760000000002E-3</c:v>
                </c:pt>
                <c:pt idx="8398">
                  <c:v>2.0654279999999998E-3</c:v>
                </c:pt>
                <c:pt idx="8399">
                  <c:v>2.0454319999999998E-3</c:v>
                </c:pt>
                <c:pt idx="8400">
                  <c:v>2.0111410000000001E-3</c:v>
                </c:pt>
                <c:pt idx="8401">
                  <c:v>2.0450500000000001E-3</c:v>
                </c:pt>
                <c:pt idx="8402">
                  <c:v>2.0379690000000002E-3</c:v>
                </c:pt>
                <c:pt idx="8403">
                  <c:v>2.0414719999999999E-3</c:v>
                </c:pt>
                <c:pt idx="8404">
                  <c:v>1.9547520000000001E-3</c:v>
                </c:pt>
                <c:pt idx="8405">
                  <c:v>1.9960640000000001E-3</c:v>
                </c:pt>
                <c:pt idx="8406">
                  <c:v>1.977178E-3</c:v>
                </c:pt>
                <c:pt idx="8407">
                  <c:v>1.957215E-3</c:v>
                </c:pt>
                <c:pt idx="8408">
                  <c:v>1.969101E-3</c:v>
                </c:pt>
                <c:pt idx="8409">
                  <c:v>1.9935909999999999E-3</c:v>
                </c:pt>
                <c:pt idx="8410">
                  <c:v>2.0477759999999998E-3</c:v>
                </c:pt>
                <c:pt idx="8411">
                  <c:v>1.950729E-3</c:v>
                </c:pt>
                <c:pt idx="8412">
                  <c:v>2.017788E-3</c:v>
                </c:pt>
                <c:pt idx="8413">
                  <c:v>1.9766319999999999E-3</c:v>
                </c:pt>
                <c:pt idx="8414">
                  <c:v>1.9670529999999999E-3</c:v>
                </c:pt>
                <c:pt idx="8415">
                  <c:v>1.9707150000000001E-3</c:v>
                </c:pt>
                <c:pt idx="8416">
                  <c:v>1.9752340000000002E-3</c:v>
                </c:pt>
                <c:pt idx="8417">
                  <c:v>1.990262E-3</c:v>
                </c:pt>
                <c:pt idx="8418">
                  <c:v>2.0106400000000002E-3</c:v>
                </c:pt>
                <c:pt idx="8419">
                  <c:v>2.015668E-3</c:v>
                </c:pt>
                <c:pt idx="8420">
                  <c:v>2.0143349999999999E-3</c:v>
                </c:pt>
                <c:pt idx="8421">
                  <c:v>1.974576E-3</c:v>
                </c:pt>
                <c:pt idx="8422">
                  <c:v>1.9783539999999999E-3</c:v>
                </c:pt>
                <c:pt idx="8423">
                  <c:v>1.9619360000000001E-3</c:v>
                </c:pt>
                <c:pt idx="8424">
                  <c:v>1.9745930000000002E-3</c:v>
                </c:pt>
                <c:pt idx="8425">
                  <c:v>2.0203959999999998E-3</c:v>
                </c:pt>
                <c:pt idx="8426">
                  <c:v>1.9650660000000001E-3</c:v>
                </c:pt>
                <c:pt idx="8427">
                  <c:v>1.975751E-3</c:v>
                </c:pt>
                <c:pt idx="8428">
                  <c:v>1.966827E-3</c:v>
                </c:pt>
                <c:pt idx="8429">
                  <c:v>1.9743009999999999E-3</c:v>
                </c:pt>
                <c:pt idx="8430">
                  <c:v>1.974693E-3</c:v>
                </c:pt>
                <c:pt idx="8431">
                  <c:v>1.9950879999999999E-3</c:v>
                </c:pt>
                <c:pt idx="8432">
                  <c:v>1.9874519999999998E-3</c:v>
                </c:pt>
                <c:pt idx="8433">
                  <c:v>2.0064810000000001E-3</c:v>
                </c:pt>
                <c:pt idx="8434">
                  <c:v>2.0081320000000001E-3</c:v>
                </c:pt>
                <c:pt idx="8435">
                  <c:v>1.9746159999999998E-3</c:v>
                </c:pt>
                <c:pt idx="8436">
                  <c:v>2.0071799999999999E-3</c:v>
                </c:pt>
                <c:pt idx="8437">
                  <c:v>2.0067359999999998E-3</c:v>
                </c:pt>
                <c:pt idx="8438">
                  <c:v>2.0226689999999999E-3</c:v>
                </c:pt>
                <c:pt idx="8439">
                  <c:v>2.0029940000000001E-3</c:v>
                </c:pt>
                <c:pt idx="8440">
                  <c:v>1.9655829999999999E-3</c:v>
                </c:pt>
                <c:pt idx="8441">
                  <c:v>2.001811E-3</c:v>
                </c:pt>
                <c:pt idx="8442">
                  <c:v>2.0730060000000001E-3</c:v>
                </c:pt>
                <c:pt idx="8443">
                  <c:v>2.06675E-3</c:v>
                </c:pt>
                <c:pt idx="8444">
                  <c:v>2.0051940000000001E-3</c:v>
                </c:pt>
                <c:pt idx="8445">
                  <c:v>1.9700920000000001E-3</c:v>
                </c:pt>
                <c:pt idx="8446">
                  <c:v>2.043684E-3</c:v>
                </c:pt>
                <c:pt idx="8447">
                  <c:v>2.03155E-3</c:v>
                </c:pt>
                <c:pt idx="8448">
                  <c:v>2.0343370000000002E-3</c:v>
                </c:pt>
                <c:pt idx="8449">
                  <c:v>2.0453189999999999E-3</c:v>
                </c:pt>
                <c:pt idx="8450">
                  <c:v>2.024788E-3</c:v>
                </c:pt>
                <c:pt idx="8451">
                  <c:v>1.9622419999999999E-3</c:v>
                </c:pt>
                <c:pt idx="8452">
                  <c:v>1.9549770000000001E-3</c:v>
                </c:pt>
                <c:pt idx="8453">
                  <c:v>1.9556539999999998E-3</c:v>
                </c:pt>
                <c:pt idx="8454">
                  <c:v>1.9589939999999999E-3</c:v>
                </c:pt>
                <c:pt idx="8455">
                  <c:v>1.9604919999999999E-3</c:v>
                </c:pt>
                <c:pt idx="8456">
                  <c:v>1.974749E-3</c:v>
                </c:pt>
                <c:pt idx="8457">
                  <c:v>2.0055419999999999E-3</c:v>
                </c:pt>
                <c:pt idx="8458">
                  <c:v>2.0228220000000001E-3</c:v>
                </c:pt>
                <c:pt idx="8459">
                  <c:v>2.047709E-3</c:v>
                </c:pt>
                <c:pt idx="8460">
                  <c:v>2.0388189999999999E-3</c:v>
                </c:pt>
                <c:pt idx="8461">
                  <c:v>1.96101E-3</c:v>
                </c:pt>
                <c:pt idx="8462">
                  <c:v>1.9555449999999999E-3</c:v>
                </c:pt>
                <c:pt idx="8463">
                  <c:v>1.9695720000000002E-3</c:v>
                </c:pt>
                <c:pt idx="8464">
                  <c:v>1.9716379999999999E-3</c:v>
                </c:pt>
                <c:pt idx="8465">
                  <c:v>1.957767E-3</c:v>
                </c:pt>
                <c:pt idx="8466">
                  <c:v>1.9681630000000002E-3</c:v>
                </c:pt>
                <c:pt idx="8467">
                  <c:v>1.9719199999999998E-3</c:v>
                </c:pt>
                <c:pt idx="8468">
                  <c:v>1.9930260000000002E-3</c:v>
                </c:pt>
                <c:pt idx="8469">
                  <c:v>2.0309970000000001E-3</c:v>
                </c:pt>
                <c:pt idx="8470">
                  <c:v>2.038448E-3</c:v>
                </c:pt>
                <c:pt idx="8471">
                  <c:v>2.0192349999999999E-3</c:v>
                </c:pt>
                <c:pt idx="8472">
                  <c:v>2.0206669999999999E-3</c:v>
                </c:pt>
                <c:pt idx="8473">
                  <c:v>2.0060680000000002E-3</c:v>
                </c:pt>
                <c:pt idx="8474">
                  <c:v>2.007053E-3</c:v>
                </c:pt>
                <c:pt idx="8475">
                  <c:v>1.9725430000000002E-3</c:v>
                </c:pt>
                <c:pt idx="8476">
                  <c:v>1.970917E-3</c:v>
                </c:pt>
                <c:pt idx="8477">
                  <c:v>1.973813E-3</c:v>
                </c:pt>
                <c:pt idx="8478">
                  <c:v>1.9742039999999998E-3</c:v>
                </c:pt>
                <c:pt idx="8479">
                  <c:v>1.9887419999999999E-3</c:v>
                </c:pt>
                <c:pt idx="8480">
                  <c:v>1.9860360000000001E-3</c:v>
                </c:pt>
                <c:pt idx="8481">
                  <c:v>1.9985049999999998E-3</c:v>
                </c:pt>
                <c:pt idx="8482">
                  <c:v>1.9965180000000001E-3</c:v>
                </c:pt>
                <c:pt idx="8483">
                  <c:v>2.0462589999999999E-3</c:v>
                </c:pt>
                <c:pt idx="8484">
                  <c:v>2.0350059999999998E-3</c:v>
                </c:pt>
                <c:pt idx="8485">
                  <c:v>2.0192040000000001E-3</c:v>
                </c:pt>
                <c:pt idx="8486">
                  <c:v>2.00154E-3</c:v>
                </c:pt>
                <c:pt idx="8487">
                  <c:v>2.0018330000000002E-3</c:v>
                </c:pt>
                <c:pt idx="8488">
                  <c:v>2.0009810000000002E-3</c:v>
                </c:pt>
                <c:pt idx="8489">
                  <c:v>1.985644E-3</c:v>
                </c:pt>
                <c:pt idx="8490">
                  <c:v>1.9842340000000001E-3</c:v>
                </c:pt>
                <c:pt idx="8491">
                  <c:v>1.9833989999999998E-3</c:v>
                </c:pt>
                <c:pt idx="8492">
                  <c:v>1.9705679999999998E-3</c:v>
                </c:pt>
                <c:pt idx="8493">
                  <c:v>1.9922870000000001E-3</c:v>
                </c:pt>
                <c:pt idx="8494">
                  <c:v>1.9642399999999999E-3</c:v>
                </c:pt>
                <c:pt idx="8495">
                  <c:v>1.9638239999999999E-3</c:v>
                </c:pt>
                <c:pt idx="8496">
                  <c:v>1.9885979999999998E-3</c:v>
                </c:pt>
                <c:pt idx="8497">
                  <c:v>1.9898979999999999E-3</c:v>
                </c:pt>
                <c:pt idx="8498">
                  <c:v>1.983716E-3</c:v>
                </c:pt>
                <c:pt idx="8499">
                  <c:v>2.0021489999999999E-3</c:v>
                </c:pt>
                <c:pt idx="8500">
                  <c:v>1.9861169999999999E-3</c:v>
                </c:pt>
                <c:pt idx="8501">
                  <c:v>1.991076E-3</c:v>
                </c:pt>
                <c:pt idx="8502">
                  <c:v>1.9913610000000001E-3</c:v>
                </c:pt>
                <c:pt idx="8503">
                  <c:v>2.0148449999999999E-3</c:v>
                </c:pt>
                <c:pt idx="8504">
                  <c:v>1.99562E-3</c:v>
                </c:pt>
                <c:pt idx="8505">
                  <c:v>1.9798419999999999E-3</c:v>
                </c:pt>
                <c:pt idx="8506">
                  <c:v>2.0102779999999999E-3</c:v>
                </c:pt>
                <c:pt idx="8507">
                  <c:v>1.9830719999999998E-3</c:v>
                </c:pt>
                <c:pt idx="8508">
                  <c:v>1.98423E-3</c:v>
                </c:pt>
                <c:pt idx="8509">
                  <c:v>2.0175660000000002E-3</c:v>
                </c:pt>
                <c:pt idx="8510">
                  <c:v>1.9810269999999998E-3</c:v>
                </c:pt>
                <c:pt idx="8511">
                  <c:v>2.0237779999999999E-3</c:v>
                </c:pt>
                <c:pt idx="8512">
                  <c:v>2.0490600000000001E-3</c:v>
                </c:pt>
                <c:pt idx="8513">
                  <c:v>2.0684319999999998E-3</c:v>
                </c:pt>
                <c:pt idx="8514">
                  <c:v>2.0327499999999998E-3</c:v>
                </c:pt>
                <c:pt idx="8515">
                  <c:v>2.043951E-3</c:v>
                </c:pt>
                <c:pt idx="8516">
                  <c:v>2.036469E-3</c:v>
                </c:pt>
                <c:pt idx="8517">
                  <c:v>2.0444080000000002E-3</c:v>
                </c:pt>
                <c:pt idx="8518">
                  <c:v>2.0178069999999999E-3</c:v>
                </c:pt>
                <c:pt idx="8519">
                  <c:v>2.0266920000000001E-3</c:v>
                </c:pt>
                <c:pt idx="8520">
                  <c:v>2.0174630000000002E-3</c:v>
                </c:pt>
                <c:pt idx="8521">
                  <c:v>2.025855E-3</c:v>
                </c:pt>
                <c:pt idx="8522">
                  <c:v>2.0338219999999998E-3</c:v>
                </c:pt>
                <c:pt idx="8523">
                  <c:v>2.0082619999999998E-3</c:v>
                </c:pt>
                <c:pt idx="8524">
                  <c:v>2.018555E-3</c:v>
                </c:pt>
                <c:pt idx="8525">
                  <c:v>2.0072279999999998E-3</c:v>
                </c:pt>
                <c:pt idx="8526">
                  <c:v>2.022561E-3</c:v>
                </c:pt>
                <c:pt idx="8527">
                  <c:v>2.034587E-3</c:v>
                </c:pt>
                <c:pt idx="8528">
                  <c:v>2.0129340000000001E-3</c:v>
                </c:pt>
                <c:pt idx="8529">
                  <c:v>2.0265539999999999E-3</c:v>
                </c:pt>
                <c:pt idx="8530">
                  <c:v>2.0317629999999998E-3</c:v>
                </c:pt>
                <c:pt idx="8531">
                  <c:v>2.0107390000000001E-3</c:v>
                </c:pt>
                <c:pt idx="8532">
                  <c:v>2.014718E-3</c:v>
                </c:pt>
                <c:pt idx="8533">
                  <c:v>2.0406000000000001E-3</c:v>
                </c:pt>
                <c:pt idx="8534">
                  <c:v>2.0149209999999998E-3</c:v>
                </c:pt>
                <c:pt idx="8535">
                  <c:v>2.0894249999999998E-3</c:v>
                </c:pt>
                <c:pt idx="8536">
                  <c:v>2.0621480000000002E-3</c:v>
                </c:pt>
                <c:pt idx="8537">
                  <c:v>2.0578100000000002E-3</c:v>
                </c:pt>
                <c:pt idx="8538">
                  <c:v>2.005447E-3</c:v>
                </c:pt>
                <c:pt idx="8539">
                  <c:v>2.016702E-3</c:v>
                </c:pt>
                <c:pt idx="8540">
                  <c:v>2.0370900000000001E-3</c:v>
                </c:pt>
                <c:pt idx="8541">
                  <c:v>1.997712E-3</c:v>
                </c:pt>
                <c:pt idx="8542">
                  <c:v>1.9537840000000001E-3</c:v>
                </c:pt>
                <c:pt idx="8543">
                  <c:v>1.979373E-3</c:v>
                </c:pt>
                <c:pt idx="8544">
                  <c:v>2.0224650000000002E-3</c:v>
                </c:pt>
                <c:pt idx="8545">
                  <c:v>1.9747599999999999E-3</c:v>
                </c:pt>
                <c:pt idx="8546">
                  <c:v>1.95919E-3</c:v>
                </c:pt>
                <c:pt idx="8547">
                  <c:v>1.9726420000000001E-3</c:v>
                </c:pt>
                <c:pt idx="8548">
                  <c:v>2.0103819999999998E-3</c:v>
                </c:pt>
                <c:pt idx="8549">
                  <c:v>2.0404440000000002E-3</c:v>
                </c:pt>
                <c:pt idx="8550">
                  <c:v>2.021859E-3</c:v>
                </c:pt>
                <c:pt idx="8551">
                  <c:v>2.0186409999999998E-3</c:v>
                </c:pt>
                <c:pt idx="8552">
                  <c:v>1.9628409999999999E-3</c:v>
                </c:pt>
                <c:pt idx="8553">
                  <c:v>1.9659349999999998E-3</c:v>
                </c:pt>
                <c:pt idx="8554">
                  <c:v>1.9703670000000002E-3</c:v>
                </c:pt>
                <c:pt idx="8555">
                  <c:v>1.97656E-3</c:v>
                </c:pt>
                <c:pt idx="8556">
                  <c:v>1.9765669999999998E-3</c:v>
                </c:pt>
                <c:pt idx="8557">
                  <c:v>1.9795680000000001E-3</c:v>
                </c:pt>
                <c:pt idx="8558">
                  <c:v>1.9860709999999998E-3</c:v>
                </c:pt>
                <c:pt idx="8559">
                  <c:v>1.996832E-3</c:v>
                </c:pt>
                <c:pt idx="8560">
                  <c:v>1.9946370000000001E-3</c:v>
                </c:pt>
                <c:pt idx="8561">
                  <c:v>1.998751E-3</c:v>
                </c:pt>
                <c:pt idx="8562">
                  <c:v>2.0065220000000002E-3</c:v>
                </c:pt>
                <c:pt idx="8563">
                  <c:v>1.9640410000000001E-3</c:v>
                </c:pt>
                <c:pt idx="8564">
                  <c:v>2.0079059999999998E-3</c:v>
                </c:pt>
                <c:pt idx="8565">
                  <c:v>1.9700830000000001E-3</c:v>
                </c:pt>
                <c:pt idx="8566">
                  <c:v>1.967889E-3</c:v>
                </c:pt>
                <c:pt idx="8567">
                  <c:v>1.9964100000000001E-3</c:v>
                </c:pt>
                <c:pt idx="8568">
                  <c:v>1.9966129999999999E-3</c:v>
                </c:pt>
                <c:pt idx="8569">
                  <c:v>2.0278200000000001E-3</c:v>
                </c:pt>
                <c:pt idx="8570">
                  <c:v>2.0465280000000001E-3</c:v>
                </c:pt>
                <c:pt idx="8571">
                  <c:v>1.99365E-3</c:v>
                </c:pt>
                <c:pt idx="8572">
                  <c:v>2.03514E-3</c:v>
                </c:pt>
                <c:pt idx="8573">
                  <c:v>1.9775460000000002E-3</c:v>
                </c:pt>
                <c:pt idx="8574">
                  <c:v>1.952949E-3</c:v>
                </c:pt>
                <c:pt idx="8575">
                  <c:v>1.9535910000000002E-3</c:v>
                </c:pt>
                <c:pt idx="8576">
                  <c:v>1.9659130000000001E-3</c:v>
                </c:pt>
                <c:pt idx="8577">
                  <c:v>1.9821410000000002E-3</c:v>
                </c:pt>
                <c:pt idx="8578">
                  <c:v>2.001133E-3</c:v>
                </c:pt>
                <c:pt idx="8579">
                  <c:v>2.0126979999999998E-3</c:v>
                </c:pt>
                <c:pt idx="8580">
                  <c:v>2.0412780000000001E-3</c:v>
                </c:pt>
                <c:pt idx="8581">
                  <c:v>2.0445350000000001E-3</c:v>
                </c:pt>
                <c:pt idx="8582">
                  <c:v>2.0394179999999999E-3</c:v>
                </c:pt>
                <c:pt idx="8583">
                  <c:v>1.977698E-3</c:v>
                </c:pt>
                <c:pt idx="8584">
                  <c:v>1.9794499999999998E-3</c:v>
                </c:pt>
                <c:pt idx="8585">
                  <c:v>1.9644419999999998E-3</c:v>
                </c:pt>
                <c:pt idx="8586">
                  <c:v>1.9560860000000001E-3</c:v>
                </c:pt>
                <c:pt idx="8587">
                  <c:v>1.959644E-3</c:v>
                </c:pt>
                <c:pt idx="8588">
                  <c:v>1.9825049999999999E-3</c:v>
                </c:pt>
                <c:pt idx="8589">
                  <c:v>1.9897000000000001E-3</c:v>
                </c:pt>
                <c:pt idx="8590">
                  <c:v>2.0504030000000001E-3</c:v>
                </c:pt>
                <c:pt idx="8591">
                  <c:v>2.045294E-3</c:v>
                </c:pt>
                <c:pt idx="8592">
                  <c:v>2.0273280000000001E-3</c:v>
                </c:pt>
                <c:pt idx="8593">
                  <c:v>1.9897270000000002E-3</c:v>
                </c:pt>
                <c:pt idx="8594">
                  <c:v>1.9673540000000002E-3</c:v>
                </c:pt>
                <c:pt idx="8595">
                  <c:v>1.9618299999999999E-3</c:v>
                </c:pt>
                <c:pt idx="8596">
                  <c:v>1.9814780000000001E-3</c:v>
                </c:pt>
                <c:pt idx="8597">
                  <c:v>1.961567E-3</c:v>
                </c:pt>
                <c:pt idx="8598">
                  <c:v>1.9777850000000001E-3</c:v>
                </c:pt>
                <c:pt idx="8599">
                  <c:v>1.9683650000000001E-3</c:v>
                </c:pt>
                <c:pt idx="8600">
                  <c:v>1.9862439999999999E-3</c:v>
                </c:pt>
                <c:pt idx="8601">
                  <c:v>1.9874950000000001E-3</c:v>
                </c:pt>
                <c:pt idx="8602">
                  <c:v>1.991479E-3</c:v>
                </c:pt>
                <c:pt idx="8603">
                  <c:v>1.9657889999999999E-3</c:v>
                </c:pt>
                <c:pt idx="8604">
                  <c:v>1.9711070000000002E-3</c:v>
                </c:pt>
                <c:pt idx="8605">
                  <c:v>1.9925569999999998E-3</c:v>
                </c:pt>
                <c:pt idx="8606">
                  <c:v>1.9743999999999999E-3</c:v>
                </c:pt>
                <c:pt idx="8607">
                  <c:v>2.0031239999999998E-3</c:v>
                </c:pt>
                <c:pt idx="8608">
                  <c:v>2.0127439999999999E-3</c:v>
                </c:pt>
                <c:pt idx="8609">
                  <c:v>1.9883909999999999E-3</c:v>
                </c:pt>
                <c:pt idx="8610">
                  <c:v>1.98212E-3</c:v>
                </c:pt>
                <c:pt idx="8611">
                  <c:v>2.0153380000000002E-3</c:v>
                </c:pt>
                <c:pt idx="8612">
                  <c:v>1.9925170000000001E-3</c:v>
                </c:pt>
                <c:pt idx="8613">
                  <c:v>2.0197700000000002E-3</c:v>
                </c:pt>
                <c:pt idx="8614">
                  <c:v>1.9940019999999999E-3</c:v>
                </c:pt>
                <c:pt idx="8615">
                  <c:v>1.9956869999999999E-3</c:v>
                </c:pt>
                <c:pt idx="8616">
                  <c:v>1.999397E-3</c:v>
                </c:pt>
                <c:pt idx="8617">
                  <c:v>2.001957E-3</c:v>
                </c:pt>
                <c:pt idx="8618">
                  <c:v>2.056085E-3</c:v>
                </c:pt>
                <c:pt idx="8619">
                  <c:v>2.041644E-3</c:v>
                </c:pt>
                <c:pt idx="8620">
                  <c:v>2.0559670000000001E-3</c:v>
                </c:pt>
                <c:pt idx="8621">
                  <c:v>2.0182949999999998E-3</c:v>
                </c:pt>
                <c:pt idx="8622">
                  <c:v>1.968006E-3</c:v>
                </c:pt>
                <c:pt idx="8623">
                  <c:v>1.9825260000000001E-3</c:v>
                </c:pt>
                <c:pt idx="8624">
                  <c:v>2.0208719999999999E-3</c:v>
                </c:pt>
                <c:pt idx="8625">
                  <c:v>2.0192959999999999E-3</c:v>
                </c:pt>
                <c:pt idx="8626">
                  <c:v>1.951323E-3</c:v>
                </c:pt>
                <c:pt idx="8627">
                  <c:v>1.975919E-3</c:v>
                </c:pt>
                <c:pt idx="8628">
                  <c:v>1.9563900000000001E-3</c:v>
                </c:pt>
                <c:pt idx="8629">
                  <c:v>1.9642050000000001E-3</c:v>
                </c:pt>
                <c:pt idx="8630">
                  <c:v>2.0167010000000001E-3</c:v>
                </c:pt>
                <c:pt idx="8631">
                  <c:v>2.0156280000000002E-3</c:v>
                </c:pt>
                <c:pt idx="8632">
                  <c:v>2.0452650000000001E-3</c:v>
                </c:pt>
                <c:pt idx="8633">
                  <c:v>1.9907919999999999E-3</c:v>
                </c:pt>
                <c:pt idx="8634">
                  <c:v>1.9893419999999998E-3</c:v>
                </c:pt>
                <c:pt idx="8635">
                  <c:v>2.0501759999999999E-3</c:v>
                </c:pt>
                <c:pt idx="8636">
                  <c:v>2.0430140000000001E-3</c:v>
                </c:pt>
                <c:pt idx="8637">
                  <c:v>1.9872449999999999E-3</c:v>
                </c:pt>
                <c:pt idx="8638">
                  <c:v>1.9985900000000002E-3</c:v>
                </c:pt>
                <c:pt idx="8639">
                  <c:v>1.9729130000000002E-3</c:v>
                </c:pt>
                <c:pt idx="8640">
                  <c:v>1.957327E-3</c:v>
                </c:pt>
                <c:pt idx="8641">
                  <c:v>1.96853E-3</c:v>
                </c:pt>
                <c:pt idx="8642">
                  <c:v>1.9878890000000001E-3</c:v>
                </c:pt>
                <c:pt idx="8643">
                  <c:v>2.0008040000000001E-3</c:v>
                </c:pt>
                <c:pt idx="8644">
                  <c:v>2.0187209999999998E-3</c:v>
                </c:pt>
                <c:pt idx="8645">
                  <c:v>2.043661E-3</c:v>
                </c:pt>
                <c:pt idx="8646">
                  <c:v>2.0237990000000002E-3</c:v>
                </c:pt>
                <c:pt idx="8647">
                  <c:v>2.0114030000000001E-3</c:v>
                </c:pt>
                <c:pt idx="8648">
                  <c:v>1.960486E-3</c:v>
                </c:pt>
                <c:pt idx="8649">
                  <c:v>1.9648579999999999E-3</c:v>
                </c:pt>
                <c:pt idx="8650">
                  <c:v>1.9659650000000001E-3</c:v>
                </c:pt>
                <c:pt idx="8651">
                  <c:v>1.9788060000000001E-3</c:v>
                </c:pt>
                <c:pt idx="8652">
                  <c:v>1.9726320000000002E-3</c:v>
                </c:pt>
                <c:pt idx="8653">
                  <c:v>1.9938759999999999E-3</c:v>
                </c:pt>
                <c:pt idx="8654">
                  <c:v>1.9852239999999998E-3</c:v>
                </c:pt>
                <c:pt idx="8655">
                  <c:v>1.9902959999999999E-3</c:v>
                </c:pt>
                <c:pt idx="8656">
                  <c:v>1.9698150000000002E-3</c:v>
                </c:pt>
                <c:pt idx="8657">
                  <c:v>1.981684E-3</c:v>
                </c:pt>
                <c:pt idx="8658">
                  <c:v>1.9962199999999999E-3</c:v>
                </c:pt>
                <c:pt idx="8659">
                  <c:v>1.992017E-3</c:v>
                </c:pt>
                <c:pt idx="8660">
                  <c:v>1.9918190000000001E-3</c:v>
                </c:pt>
                <c:pt idx="8661">
                  <c:v>2.0068529999999998E-3</c:v>
                </c:pt>
                <c:pt idx="8662">
                  <c:v>1.993238E-3</c:v>
                </c:pt>
                <c:pt idx="8663">
                  <c:v>1.9802460000000002E-3</c:v>
                </c:pt>
                <c:pt idx="8664">
                  <c:v>1.9956650000000002E-3</c:v>
                </c:pt>
                <c:pt idx="8665">
                  <c:v>1.9878470000000001E-3</c:v>
                </c:pt>
                <c:pt idx="8666">
                  <c:v>2.0301469999999999E-3</c:v>
                </c:pt>
                <c:pt idx="8667">
                  <c:v>2.1025359999999999E-3</c:v>
                </c:pt>
                <c:pt idx="8668">
                  <c:v>2.029594E-3</c:v>
                </c:pt>
                <c:pt idx="8669">
                  <c:v>1.9686270000000001E-3</c:v>
                </c:pt>
                <c:pt idx="8670">
                  <c:v>1.961544E-3</c:v>
                </c:pt>
                <c:pt idx="8671">
                  <c:v>1.9872100000000001E-3</c:v>
                </c:pt>
                <c:pt idx="8672">
                  <c:v>2.0213560000000002E-3</c:v>
                </c:pt>
                <c:pt idx="8673">
                  <c:v>2.0824340000000002E-3</c:v>
                </c:pt>
                <c:pt idx="8674">
                  <c:v>1.9993849999999998E-3</c:v>
                </c:pt>
                <c:pt idx="8675">
                  <c:v>2.0178570000000001E-3</c:v>
                </c:pt>
                <c:pt idx="8676">
                  <c:v>1.979214E-3</c:v>
                </c:pt>
                <c:pt idx="8677">
                  <c:v>1.9852540000000001E-3</c:v>
                </c:pt>
                <c:pt idx="8678">
                  <c:v>2.0130159999999999E-3</c:v>
                </c:pt>
                <c:pt idx="8679">
                  <c:v>2.0396289999999998E-3</c:v>
                </c:pt>
                <c:pt idx="8680">
                  <c:v>1.9877839999999998E-3</c:v>
                </c:pt>
                <c:pt idx="8681">
                  <c:v>2.0401289999999999E-3</c:v>
                </c:pt>
                <c:pt idx="8682">
                  <c:v>1.9675510000000001E-3</c:v>
                </c:pt>
                <c:pt idx="8683">
                  <c:v>2.0064269999999999E-3</c:v>
                </c:pt>
                <c:pt idx="8684">
                  <c:v>2.0317619999999999E-3</c:v>
                </c:pt>
                <c:pt idx="8685">
                  <c:v>1.995836E-3</c:v>
                </c:pt>
                <c:pt idx="8686">
                  <c:v>1.9789640000000002E-3</c:v>
                </c:pt>
                <c:pt idx="8687">
                  <c:v>1.9819759999999999E-3</c:v>
                </c:pt>
                <c:pt idx="8688">
                  <c:v>2.0062159999999999E-3</c:v>
                </c:pt>
                <c:pt idx="8689">
                  <c:v>1.9707460000000002E-3</c:v>
                </c:pt>
                <c:pt idx="8690">
                  <c:v>1.9580650000000002E-3</c:v>
                </c:pt>
                <c:pt idx="8691">
                  <c:v>1.961782E-3</c:v>
                </c:pt>
                <c:pt idx="8692">
                  <c:v>1.9987479999999998E-3</c:v>
                </c:pt>
                <c:pt idx="8693">
                  <c:v>2.0415780000000001E-3</c:v>
                </c:pt>
                <c:pt idx="8694">
                  <c:v>2.0351129999999999E-3</c:v>
                </c:pt>
                <c:pt idx="8695">
                  <c:v>1.9748169999999998E-3</c:v>
                </c:pt>
                <c:pt idx="8696">
                  <c:v>1.961132E-3</c:v>
                </c:pt>
                <c:pt idx="8697">
                  <c:v>1.9758039999999998E-3</c:v>
                </c:pt>
                <c:pt idx="8698">
                  <c:v>1.9566090000000002E-3</c:v>
                </c:pt>
                <c:pt idx="8699">
                  <c:v>1.9872290000000001E-3</c:v>
                </c:pt>
                <c:pt idx="8700">
                  <c:v>2.0219370000000001E-3</c:v>
                </c:pt>
                <c:pt idx="8701">
                  <c:v>1.9649979999999999E-3</c:v>
                </c:pt>
                <c:pt idx="8702">
                  <c:v>1.9599320000000002E-3</c:v>
                </c:pt>
                <c:pt idx="8703">
                  <c:v>1.9793380000000002E-3</c:v>
                </c:pt>
                <c:pt idx="8704">
                  <c:v>1.9834010000000001E-3</c:v>
                </c:pt>
                <c:pt idx="8705">
                  <c:v>1.9658710000000001E-3</c:v>
                </c:pt>
                <c:pt idx="8706">
                  <c:v>1.9750919999999999E-3</c:v>
                </c:pt>
                <c:pt idx="8707">
                  <c:v>1.987478E-3</c:v>
                </c:pt>
                <c:pt idx="8708">
                  <c:v>1.9917979999999999E-3</c:v>
                </c:pt>
                <c:pt idx="8709">
                  <c:v>1.9682179999999999E-3</c:v>
                </c:pt>
                <c:pt idx="8710">
                  <c:v>1.992181E-3</c:v>
                </c:pt>
                <c:pt idx="8711">
                  <c:v>1.9918269999999998E-3</c:v>
                </c:pt>
                <c:pt idx="8712">
                  <c:v>1.9737650000000002E-3</c:v>
                </c:pt>
                <c:pt idx="8713">
                  <c:v>2.003768E-3</c:v>
                </c:pt>
                <c:pt idx="8714">
                  <c:v>1.9852030000000001E-3</c:v>
                </c:pt>
                <c:pt idx="8715">
                  <c:v>2.004002E-3</c:v>
                </c:pt>
                <c:pt idx="8716">
                  <c:v>1.988362E-3</c:v>
                </c:pt>
                <c:pt idx="8717">
                  <c:v>1.9897920000000002E-3</c:v>
                </c:pt>
                <c:pt idx="8718">
                  <c:v>2.039594E-3</c:v>
                </c:pt>
                <c:pt idx="8719">
                  <c:v>2.0277619999999998E-3</c:v>
                </c:pt>
                <c:pt idx="8720">
                  <c:v>1.9964409999999998E-3</c:v>
                </c:pt>
                <c:pt idx="8721">
                  <c:v>2.0098120000000001E-3</c:v>
                </c:pt>
                <c:pt idx="8722">
                  <c:v>1.9990329999999999E-3</c:v>
                </c:pt>
                <c:pt idx="8723">
                  <c:v>2.002448E-3</c:v>
                </c:pt>
                <c:pt idx="8724">
                  <c:v>1.9782860000000001E-3</c:v>
                </c:pt>
                <c:pt idx="8725">
                  <c:v>1.9947910000000001E-3</c:v>
                </c:pt>
                <c:pt idx="8726">
                  <c:v>2.0044149999999998E-3</c:v>
                </c:pt>
                <c:pt idx="8727">
                  <c:v>2.0442530000000002E-3</c:v>
                </c:pt>
                <c:pt idx="8728">
                  <c:v>2.020913E-3</c:v>
                </c:pt>
                <c:pt idx="8729">
                  <c:v>1.9676540000000001E-3</c:v>
                </c:pt>
                <c:pt idx="8730">
                  <c:v>1.9567E-3</c:v>
                </c:pt>
                <c:pt idx="8731">
                  <c:v>1.965619E-3</c:v>
                </c:pt>
                <c:pt idx="8732">
                  <c:v>1.9797769999999998E-3</c:v>
                </c:pt>
                <c:pt idx="8733">
                  <c:v>1.9920990000000002E-3</c:v>
                </c:pt>
                <c:pt idx="8734">
                  <c:v>2.0085530000000002E-3</c:v>
                </c:pt>
                <c:pt idx="8735">
                  <c:v>2.0482859999999999E-3</c:v>
                </c:pt>
                <c:pt idx="8736">
                  <c:v>2.0405530000000001E-3</c:v>
                </c:pt>
                <c:pt idx="8737">
                  <c:v>2.0250110000000002E-3</c:v>
                </c:pt>
                <c:pt idx="8738">
                  <c:v>2.0086259999999999E-3</c:v>
                </c:pt>
                <c:pt idx="8739">
                  <c:v>1.9822210000000002E-3</c:v>
                </c:pt>
                <c:pt idx="8740">
                  <c:v>1.9837100000000001E-3</c:v>
                </c:pt>
                <c:pt idx="8741">
                  <c:v>1.9593779999999999E-3</c:v>
                </c:pt>
                <c:pt idx="8742">
                  <c:v>1.9627970000000001E-3</c:v>
                </c:pt>
                <c:pt idx="8743">
                  <c:v>1.9632959999999998E-3</c:v>
                </c:pt>
                <c:pt idx="8744">
                  <c:v>1.9777649999999998E-3</c:v>
                </c:pt>
                <c:pt idx="8745">
                  <c:v>1.9668939999999998E-3</c:v>
                </c:pt>
                <c:pt idx="8746">
                  <c:v>1.9872869999999999E-3</c:v>
                </c:pt>
                <c:pt idx="8747">
                  <c:v>1.9789370000000001E-3</c:v>
                </c:pt>
                <c:pt idx="8748">
                  <c:v>1.9852160000000002E-3</c:v>
                </c:pt>
                <c:pt idx="8749">
                  <c:v>1.9732819999999998E-3</c:v>
                </c:pt>
                <c:pt idx="8750">
                  <c:v>1.9770040000000001E-3</c:v>
                </c:pt>
                <c:pt idx="8751">
                  <c:v>1.9969089999999998E-3</c:v>
                </c:pt>
                <c:pt idx="8752">
                  <c:v>1.9946859999999999E-3</c:v>
                </c:pt>
                <c:pt idx="8753">
                  <c:v>1.9806619999999998E-3</c:v>
                </c:pt>
                <c:pt idx="8754">
                  <c:v>2.0097589999999999E-3</c:v>
                </c:pt>
                <c:pt idx="8755">
                  <c:v>1.975157E-3</c:v>
                </c:pt>
                <c:pt idx="8756">
                  <c:v>1.984839E-3</c:v>
                </c:pt>
                <c:pt idx="8757">
                  <c:v>2.0148660000000001E-3</c:v>
                </c:pt>
                <c:pt idx="8758">
                  <c:v>1.99591E-3</c:v>
                </c:pt>
                <c:pt idx="8759">
                  <c:v>2.0025680000000001E-3</c:v>
                </c:pt>
                <c:pt idx="8760">
                  <c:v>2.0063749999999999E-3</c:v>
                </c:pt>
                <c:pt idx="8761">
                  <c:v>2.0300219999999998E-3</c:v>
                </c:pt>
                <c:pt idx="8762">
                  <c:v>2.0462760000000001E-3</c:v>
                </c:pt>
                <c:pt idx="8763">
                  <c:v>2.007104E-3</c:v>
                </c:pt>
                <c:pt idx="8764">
                  <c:v>2.0234599999999999E-3</c:v>
                </c:pt>
                <c:pt idx="8765">
                  <c:v>2.0355159999999998E-3</c:v>
                </c:pt>
                <c:pt idx="8766">
                  <c:v>1.9696280000000002E-3</c:v>
                </c:pt>
                <c:pt idx="8767">
                  <c:v>1.995382E-3</c:v>
                </c:pt>
                <c:pt idx="8768">
                  <c:v>2.0180789999999999E-3</c:v>
                </c:pt>
                <c:pt idx="8769">
                  <c:v>2.0221810000000001E-3</c:v>
                </c:pt>
                <c:pt idx="8770">
                  <c:v>2.0194480000000001E-3</c:v>
                </c:pt>
                <c:pt idx="8771">
                  <c:v>2.0761180000000001E-3</c:v>
                </c:pt>
                <c:pt idx="8772">
                  <c:v>2.0149669999999999E-3</c:v>
                </c:pt>
                <c:pt idx="8773">
                  <c:v>2.0692039999999998E-3</c:v>
                </c:pt>
                <c:pt idx="8774">
                  <c:v>1.9683209999999999E-3</c:v>
                </c:pt>
                <c:pt idx="8775">
                  <c:v>1.958296E-3</c:v>
                </c:pt>
                <c:pt idx="8776">
                  <c:v>2.0108190000000001E-3</c:v>
                </c:pt>
                <c:pt idx="8777">
                  <c:v>2.0096630000000001E-3</c:v>
                </c:pt>
                <c:pt idx="8778">
                  <c:v>2.0729640000000001E-3</c:v>
                </c:pt>
                <c:pt idx="8779">
                  <c:v>1.9937169999999999E-3</c:v>
                </c:pt>
                <c:pt idx="8780">
                  <c:v>2.001283E-3</c:v>
                </c:pt>
                <c:pt idx="8781">
                  <c:v>1.9891639999999999E-3</c:v>
                </c:pt>
                <c:pt idx="8782">
                  <c:v>2.0403470000000001E-3</c:v>
                </c:pt>
                <c:pt idx="8783">
                  <c:v>1.9744179999999999E-3</c:v>
                </c:pt>
                <c:pt idx="8784">
                  <c:v>2.0337689999999999E-3</c:v>
                </c:pt>
                <c:pt idx="8785">
                  <c:v>1.9839800000000002E-3</c:v>
                </c:pt>
                <c:pt idx="8786">
                  <c:v>2.001779E-3</c:v>
                </c:pt>
                <c:pt idx="8787">
                  <c:v>1.9889299999999999E-3</c:v>
                </c:pt>
                <c:pt idx="8788">
                  <c:v>2.0279299999999998E-3</c:v>
                </c:pt>
                <c:pt idx="8789">
                  <c:v>1.9898339999999998E-3</c:v>
                </c:pt>
                <c:pt idx="8790">
                  <c:v>1.9729869999999998E-3</c:v>
                </c:pt>
                <c:pt idx="8791">
                  <c:v>1.9770450000000002E-3</c:v>
                </c:pt>
                <c:pt idx="8792">
                  <c:v>1.9924410000000002E-3</c:v>
                </c:pt>
                <c:pt idx="8793">
                  <c:v>1.9961760000000001E-3</c:v>
                </c:pt>
                <c:pt idx="8794">
                  <c:v>1.9668770000000001E-3</c:v>
                </c:pt>
                <c:pt idx="8795">
                  <c:v>1.9584279999999999E-3</c:v>
                </c:pt>
                <c:pt idx="8796">
                  <c:v>1.9910449999999999E-3</c:v>
                </c:pt>
                <c:pt idx="8797">
                  <c:v>1.9962729999999998E-3</c:v>
                </c:pt>
                <c:pt idx="8798">
                  <c:v>2.025649E-3</c:v>
                </c:pt>
                <c:pt idx="8799">
                  <c:v>2.018284E-3</c:v>
                </c:pt>
                <c:pt idx="8800">
                  <c:v>1.9635899999999999E-3</c:v>
                </c:pt>
                <c:pt idx="8801">
                  <c:v>1.9598279999999998E-3</c:v>
                </c:pt>
                <c:pt idx="8802">
                  <c:v>1.9579879999999999E-3</c:v>
                </c:pt>
                <c:pt idx="8803">
                  <c:v>1.9629859999999999E-3</c:v>
                </c:pt>
                <c:pt idx="8804">
                  <c:v>1.9837050000000001E-3</c:v>
                </c:pt>
                <c:pt idx="8805">
                  <c:v>1.9849199999999998E-3</c:v>
                </c:pt>
                <c:pt idx="8806">
                  <c:v>2.000015E-3</c:v>
                </c:pt>
                <c:pt idx="8807">
                  <c:v>2.037624E-3</c:v>
                </c:pt>
                <c:pt idx="8808">
                  <c:v>2.0248940000000002E-3</c:v>
                </c:pt>
                <c:pt idx="8809">
                  <c:v>2.0075359999999999E-3</c:v>
                </c:pt>
                <c:pt idx="8810">
                  <c:v>1.9625939999999998E-3</c:v>
                </c:pt>
                <c:pt idx="8811">
                  <c:v>1.9788290000000001E-3</c:v>
                </c:pt>
                <c:pt idx="8812">
                  <c:v>1.9767650000000001E-3</c:v>
                </c:pt>
                <c:pt idx="8813">
                  <c:v>1.9614839999999999E-3</c:v>
                </c:pt>
                <c:pt idx="8814">
                  <c:v>1.9761399999999999E-3</c:v>
                </c:pt>
                <c:pt idx="8815">
                  <c:v>1.978615E-3</c:v>
                </c:pt>
                <c:pt idx="8816">
                  <c:v>1.972405E-3</c:v>
                </c:pt>
                <c:pt idx="8817">
                  <c:v>1.9795030000000001E-3</c:v>
                </c:pt>
                <c:pt idx="8818">
                  <c:v>1.9697619999999999E-3</c:v>
                </c:pt>
                <c:pt idx="8819">
                  <c:v>1.9922519999999999E-3</c:v>
                </c:pt>
                <c:pt idx="8820">
                  <c:v>1.9677539999999999E-3</c:v>
                </c:pt>
                <c:pt idx="8821">
                  <c:v>1.969588E-3</c:v>
                </c:pt>
                <c:pt idx="8822">
                  <c:v>1.9922410000000001E-3</c:v>
                </c:pt>
                <c:pt idx="8823">
                  <c:v>1.9754960000000002E-3</c:v>
                </c:pt>
                <c:pt idx="8824">
                  <c:v>1.979261E-3</c:v>
                </c:pt>
                <c:pt idx="8825">
                  <c:v>1.9959040000000002E-3</c:v>
                </c:pt>
                <c:pt idx="8826">
                  <c:v>1.9800249999999998E-3</c:v>
                </c:pt>
                <c:pt idx="8827">
                  <c:v>2.0049540000000002E-3</c:v>
                </c:pt>
                <c:pt idx="8828">
                  <c:v>1.9895120000000001E-3</c:v>
                </c:pt>
                <c:pt idx="8829">
                  <c:v>2.0094850000000001E-3</c:v>
                </c:pt>
                <c:pt idx="8830">
                  <c:v>1.9909419999999999E-3</c:v>
                </c:pt>
                <c:pt idx="8831">
                  <c:v>1.9953610000000002E-3</c:v>
                </c:pt>
                <c:pt idx="8832">
                  <c:v>2.033824E-3</c:v>
                </c:pt>
                <c:pt idx="8833">
                  <c:v>2.015022E-3</c:v>
                </c:pt>
                <c:pt idx="8834">
                  <c:v>2.013548E-3</c:v>
                </c:pt>
                <c:pt idx="8835">
                  <c:v>2.0324940000000001E-3</c:v>
                </c:pt>
                <c:pt idx="8836">
                  <c:v>2.0045919999999999E-3</c:v>
                </c:pt>
                <c:pt idx="8837">
                  <c:v>2.000838E-3</c:v>
                </c:pt>
                <c:pt idx="8838">
                  <c:v>2.033342E-3</c:v>
                </c:pt>
                <c:pt idx="8839">
                  <c:v>2.0077720000000001E-3</c:v>
                </c:pt>
                <c:pt idx="8840">
                  <c:v>2.025935E-3</c:v>
                </c:pt>
                <c:pt idx="8841">
                  <c:v>2.0167459999999998E-3</c:v>
                </c:pt>
                <c:pt idx="8842">
                  <c:v>2.0113090000000002E-3</c:v>
                </c:pt>
                <c:pt idx="8843">
                  <c:v>2.0061039999999999E-3</c:v>
                </c:pt>
                <c:pt idx="8844">
                  <c:v>2.0074709999999998E-3</c:v>
                </c:pt>
                <c:pt idx="8845">
                  <c:v>2.051265E-3</c:v>
                </c:pt>
                <c:pt idx="8846">
                  <c:v>1.9752369999999999E-3</c:v>
                </c:pt>
                <c:pt idx="8847">
                  <c:v>1.9818140000000001E-3</c:v>
                </c:pt>
                <c:pt idx="8848">
                  <c:v>1.992115E-3</c:v>
                </c:pt>
                <c:pt idx="8849">
                  <c:v>1.9701459999999999E-3</c:v>
                </c:pt>
                <c:pt idx="8850">
                  <c:v>1.9724500000000002E-3</c:v>
                </c:pt>
                <c:pt idx="8851">
                  <c:v>1.9775299999999999E-3</c:v>
                </c:pt>
                <c:pt idx="8852">
                  <c:v>1.9870420000000001E-3</c:v>
                </c:pt>
                <c:pt idx="8853">
                  <c:v>1.989691E-3</c:v>
                </c:pt>
                <c:pt idx="8854">
                  <c:v>1.9865809999999999E-3</c:v>
                </c:pt>
                <c:pt idx="8855">
                  <c:v>1.99372E-3</c:v>
                </c:pt>
                <c:pt idx="8856">
                  <c:v>2.0212120000000001E-3</c:v>
                </c:pt>
                <c:pt idx="8857">
                  <c:v>2.045734E-3</c:v>
                </c:pt>
                <c:pt idx="8858">
                  <c:v>2.0485780000000001E-3</c:v>
                </c:pt>
                <c:pt idx="8859">
                  <c:v>1.9733110000000002E-3</c:v>
                </c:pt>
                <c:pt idx="8860">
                  <c:v>1.9958129999999999E-3</c:v>
                </c:pt>
                <c:pt idx="8861">
                  <c:v>2.0407160000000001E-3</c:v>
                </c:pt>
                <c:pt idx="8862">
                  <c:v>1.969139E-3</c:v>
                </c:pt>
                <c:pt idx="8863">
                  <c:v>1.9839459999999999E-3</c:v>
                </c:pt>
                <c:pt idx="8864">
                  <c:v>1.9847810000000001E-3</c:v>
                </c:pt>
                <c:pt idx="8865">
                  <c:v>2.018986E-3</c:v>
                </c:pt>
                <c:pt idx="8866">
                  <c:v>1.9668609999999999E-3</c:v>
                </c:pt>
                <c:pt idx="8867">
                  <c:v>1.9791819999999999E-3</c:v>
                </c:pt>
                <c:pt idx="8868">
                  <c:v>1.999664E-3</c:v>
                </c:pt>
                <c:pt idx="8869">
                  <c:v>1.987787E-3</c:v>
                </c:pt>
                <c:pt idx="8870">
                  <c:v>2.017067E-3</c:v>
                </c:pt>
                <c:pt idx="8871">
                  <c:v>1.9607729999999999E-3</c:v>
                </c:pt>
                <c:pt idx="8872">
                  <c:v>1.9752929999999999E-3</c:v>
                </c:pt>
                <c:pt idx="8873">
                  <c:v>1.9923940000000002E-3</c:v>
                </c:pt>
                <c:pt idx="8874">
                  <c:v>2.0391699999999999E-3</c:v>
                </c:pt>
                <c:pt idx="8875">
                  <c:v>1.9617530000000001E-3</c:v>
                </c:pt>
                <c:pt idx="8876">
                  <c:v>1.9745829999999998E-3</c:v>
                </c:pt>
                <c:pt idx="8877">
                  <c:v>1.9743790000000001E-3</c:v>
                </c:pt>
                <c:pt idx="8878">
                  <c:v>1.9662199999999999E-3</c:v>
                </c:pt>
                <c:pt idx="8879">
                  <c:v>1.9734259999999999E-3</c:v>
                </c:pt>
                <c:pt idx="8880">
                  <c:v>1.9861890000000002E-3</c:v>
                </c:pt>
                <c:pt idx="8881">
                  <c:v>1.9934660000000002E-3</c:v>
                </c:pt>
                <c:pt idx="8882">
                  <c:v>1.981872E-3</c:v>
                </c:pt>
                <c:pt idx="8883">
                  <c:v>1.9856309999999999E-3</c:v>
                </c:pt>
                <c:pt idx="8884">
                  <c:v>2.008873E-3</c:v>
                </c:pt>
                <c:pt idx="8885">
                  <c:v>2.0277649999999999E-3</c:v>
                </c:pt>
                <c:pt idx="8886">
                  <c:v>2.0207350000000001E-3</c:v>
                </c:pt>
                <c:pt idx="8887">
                  <c:v>2.0126739999999999E-3</c:v>
                </c:pt>
                <c:pt idx="8888">
                  <c:v>2.0016830000000002E-3</c:v>
                </c:pt>
                <c:pt idx="8889">
                  <c:v>1.983102E-3</c:v>
                </c:pt>
                <c:pt idx="8890">
                  <c:v>2.0209059999999998E-3</c:v>
                </c:pt>
                <c:pt idx="8891">
                  <c:v>1.9698760000000002E-3</c:v>
                </c:pt>
                <c:pt idx="8892">
                  <c:v>1.9818470000000001E-3</c:v>
                </c:pt>
                <c:pt idx="8893">
                  <c:v>2.0024959999999999E-3</c:v>
                </c:pt>
                <c:pt idx="8894">
                  <c:v>1.9953700000000002E-3</c:v>
                </c:pt>
                <c:pt idx="8895">
                  <c:v>1.9977100000000002E-3</c:v>
                </c:pt>
                <c:pt idx="8896">
                  <c:v>2.0422650000000001E-3</c:v>
                </c:pt>
                <c:pt idx="8897">
                  <c:v>2.0303949999999999E-3</c:v>
                </c:pt>
                <c:pt idx="8898">
                  <c:v>1.9776870000000001E-3</c:v>
                </c:pt>
                <c:pt idx="8899">
                  <c:v>1.9755879999999999E-3</c:v>
                </c:pt>
                <c:pt idx="8900">
                  <c:v>1.9937190000000001E-3</c:v>
                </c:pt>
                <c:pt idx="8901">
                  <c:v>2.0084389999999999E-3</c:v>
                </c:pt>
                <c:pt idx="8902">
                  <c:v>2.0614399999999999E-3</c:v>
                </c:pt>
                <c:pt idx="8903">
                  <c:v>1.9936300000000001E-3</c:v>
                </c:pt>
                <c:pt idx="8904">
                  <c:v>1.990066E-3</c:v>
                </c:pt>
                <c:pt idx="8905">
                  <c:v>2.013253E-3</c:v>
                </c:pt>
                <c:pt idx="8906">
                  <c:v>1.9926459999999998E-3</c:v>
                </c:pt>
                <c:pt idx="8907">
                  <c:v>1.9803770000000002E-3</c:v>
                </c:pt>
                <c:pt idx="8908">
                  <c:v>2.0003E-3</c:v>
                </c:pt>
                <c:pt idx="8909">
                  <c:v>2.0072000000000002E-3</c:v>
                </c:pt>
                <c:pt idx="8910">
                  <c:v>1.9840830000000002E-3</c:v>
                </c:pt>
                <c:pt idx="8911">
                  <c:v>1.988704E-3</c:v>
                </c:pt>
                <c:pt idx="8912">
                  <c:v>2.0334699999999999E-3</c:v>
                </c:pt>
                <c:pt idx="8913">
                  <c:v>2.02097E-3</c:v>
                </c:pt>
                <c:pt idx="8914">
                  <c:v>1.9786880000000001E-3</c:v>
                </c:pt>
                <c:pt idx="8915">
                  <c:v>1.9907620000000001E-3</c:v>
                </c:pt>
                <c:pt idx="8916">
                  <c:v>1.9970859999999999E-3</c:v>
                </c:pt>
                <c:pt idx="8917">
                  <c:v>2.0086629999999999E-3</c:v>
                </c:pt>
                <c:pt idx="8918">
                  <c:v>1.9829489999999999E-3</c:v>
                </c:pt>
                <c:pt idx="8919">
                  <c:v>2.0151380000000001E-3</c:v>
                </c:pt>
                <c:pt idx="8920">
                  <c:v>1.9851040000000001E-3</c:v>
                </c:pt>
                <c:pt idx="8921">
                  <c:v>1.9889629999999998E-3</c:v>
                </c:pt>
              </c:numCache>
            </c:numRef>
          </c:xVal>
          <c:yVal>
            <c:numRef>
              <c:f>data_for_analysis!$B$340:$B$9261</c:f>
              <c:numCache>
                <c:formatCode>0.00E+00</c:formatCode>
                <c:ptCount val="8922"/>
                <c:pt idx="0">
                  <c:v>1.735557E-3</c:v>
                </c:pt>
                <c:pt idx="1">
                  <c:v>1.9965489999999998E-3</c:v>
                </c:pt>
                <c:pt idx="2">
                  <c:v>2.081814E-3</c:v>
                </c:pt>
                <c:pt idx="3">
                  <c:v>1.8512069999999999E-3</c:v>
                </c:pt>
                <c:pt idx="4">
                  <c:v>2.3685389999999998E-3</c:v>
                </c:pt>
                <c:pt idx="5">
                  <c:v>1.9797460000000001E-3</c:v>
                </c:pt>
                <c:pt idx="6">
                  <c:v>1.509348E-3</c:v>
                </c:pt>
                <c:pt idx="7">
                  <c:v>1.691948E-3</c:v>
                </c:pt>
                <c:pt idx="8">
                  <c:v>2.013337E-3</c:v>
                </c:pt>
                <c:pt idx="9">
                  <c:v>1.9462279999999999E-3</c:v>
                </c:pt>
                <c:pt idx="10">
                  <c:v>1.634538E-3</c:v>
                </c:pt>
                <c:pt idx="11">
                  <c:v>2.2229490000000001E-3</c:v>
                </c:pt>
                <c:pt idx="12">
                  <c:v>2.186024E-3</c:v>
                </c:pt>
                <c:pt idx="13">
                  <c:v>2.5772460000000001E-3</c:v>
                </c:pt>
                <c:pt idx="14">
                  <c:v>2.4816180000000001E-3</c:v>
                </c:pt>
                <c:pt idx="15">
                  <c:v>1.928824E-3</c:v>
                </c:pt>
                <c:pt idx="16">
                  <c:v>2.0994569999999999E-3</c:v>
                </c:pt>
                <c:pt idx="17">
                  <c:v>2.1070920000000001E-3</c:v>
                </c:pt>
                <c:pt idx="18">
                  <c:v>1.8508629999999999E-3</c:v>
                </c:pt>
                <c:pt idx="19">
                  <c:v>2.35696E-3</c:v>
                </c:pt>
                <c:pt idx="20">
                  <c:v>2.4262540000000001E-3</c:v>
                </c:pt>
                <c:pt idx="21">
                  <c:v>2.7207889999999999E-3</c:v>
                </c:pt>
                <c:pt idx="22">
                  <c:v>2.5241579999999999E-3</c:v>
                </c:pt>
                <c:pt idx="23">
                  <c:v>1.5727689999999999E-3</c:v>
                </c:pt>
                <c:pt idx="24">
                  <c:v>2.5559699999999999E-3</c:v>
                </c:pt>
                <c:pt idx="25">
                  <c:v>2.0140359999999999E-3</c:v>
                </c:pt>
                <c:pt idx="26">
                  <c:v>1.653442E-3</c:v>
                </c:pt>
                <c:pt idx="27">
                  <c:v>2.1520860000000001E-3</c:v>
                </c:pt>
                <c:pt idx="28">
                  <c:v>2.29459E-3</c:v>
                </c:pt>
                <c:pt idx="29">
                  <c:v>2.327983E-3</c:v>
                </c:pt>
                <c:pt idx="30">
                  <c:v>1.885767E-3</c:v>
                </c:pt>
                <c:pt idx="31">
                  <c:v>1.693876E-3</c:v>
                </c:pt>
                <c:pt idx="32">
                  <c:v>2.338377E-3</c:v>
                </c:pt>
                <c:pt idx="33">
                  <c:v>2.0274680000000002E-3</c:v>
                </c:pt>
                <c:pt idx="34">
                  <c:v>2.1116109999999998E-3</c:v>
                </c:pt>
                <c:pt idx="35">
                  <c:v>1.6323290000000001E-3</c:v>
                </c:pt>
                <c:pt idx="36">
                  <c:v>1.5816280000000001E-3</c:v>
                </c:pt>
                <c:pt idx="37">
                  <c:v>2.5315770000000001E-3</c:v>
                </c:pt>
                <c:pt idx="38">
                  <c:v>1.6765079999999999E-3</c:v>
                </c:pt>
                <c:pt idx="39">
                  <c:v>2.3302409999999998E-3</c:v>
                </c:pt>
                <c:pt idx="40">
                  <c:v>2.5923740000000002E-3</c:v>
                </c:pt>
                <c:pt idx="41">
                  <c:v>1.946485E-3</c:v>
                </c:pt>
                <c:pt idx="42">
                  <c:v>1.718181E-3</c:v>
                </c:pt>
                <c:pt idx="43">
                  <c:v>1.7696140000000001E-3</c:v>
                </c:pt>
                <c:pt idx="44">
                  <c:v>2.4364629999999998E-3</c:v>
                </c:pt>
                <c:pt idx="45">
                  <c:v>1.437348E-3</c:v>
                </c:pt>
                <c:pt idx="46">
                  <c:v>2.1729890000000002E-3</c:v>
                </c:pt>
                <c:pt idx="47">
                  <c:v>1.5638500000000001E-3</c:v>
                </c:pt>
                <c:pt idx="48">
                  <c:v>2.6427809999999999E-3</c:v>
                </c:pt>
                <c:pt idx="49">
                  <c:v>1.7743609999999999E-3</c:v>
                </c:pt>
                <c:pt idx="50">
                  <c:v>1.9245740000000001E-3</c:v>
                </c:pt>
                <c:pt idx="51">
                  <c:v>2.0987760000000001E-3</c:v>
                </c:pt>
                <c:pt idx="52">
                  <c:v>1.729509E-3</c:v>
                </c:pt>
                <c:pt idx="53">
                  <c:v>1.8235619999999999E-3</c:v>
                </c:pt>
                <c:pt idx="54">
                  <c:v>2.319967E-3</c:v>
                </c:pt>
                <c:pt idx="55">
                  <c:v>1.7393580000000001E-3</c:v>
                </c:pt>
                <c:pt idx="56">
                  <c:v>2.383352E-3</c:v>
                </c:pt>
                <c:pt idx="57">
                  <c:v>2.345186E-3</c:v>
                </c:pt>
                <c:pt idx="58">
                  <c:v>1.5270500000000001E-3</c:v>
                </c:pt>
                <c:pt idx="59">
                  <c:v>2.6581109999999999E-3</c:v>
                </c:pt>
                <c:pt idx="60">
                  <c:v>1.5267880000000001E-3</c:v>
                </c:pt>
                <c:pt idx="61">
                  <c:v>1.7971700000000001E-3</c:v>
                </c:pt>
                <c:pt idx="62">
                  <c:v>1.6873529999999999E-3</c:v>
                </c:pt>
                <c:pt idx="63">
                  <c:v>1.7041859999999999E-3</c:v>
                </c:pt>
                <c:pt idx="64">
                  <c:v>1.712297E-3</c:v>
                </c:pt>
                <c:pt idx="65">
                  <c:v>1.9389850000000001E-3</c:v>
                </c:pt>
                <c:pt idx="66">
                  <c:v>1.914762E-3</c:v>
                </c:pt>
                <c:pt idx="67">
                  <c:v>1.735887E-3</c:v>
                </c:pt>
                <c:pt idx="68">
                  <c:v>1.93008E-3</c:v>
                </c:pt>
                <c:pt idx="69">
                  <c:v>1.932926E-3</c:v>
                </c:pt>
                <c:pt idx="70">
                  <c:v>2.028279E-3</c:v>
                </c:pt>
                <c:pt idx="71">
                  <c:v>1.7871790000000001E-3</c:v>
                </c:pt>
                <c:pt idx="72">
                  <c:v>1.9792070000000002E-3</c:v>
                </c:pt>
                <c:pt idx="73">
                  <c:v>1.7279960000000001E-3</c:v>
                </c:pt>
                <c:pt idx="74">
                  <c:v>1.8507249999999999E-3</c:v>
                </c:pt>
                <c:pt idx="75">
                  <c:v>1.896621E-3</c:v>
                </c:pt>
                <c:pt idx="76">
                  <c:v>1.863799E-3</c:v>
                </c:pt>
                <c:pt idx="77">
                  <c:v>2.0217600000000001E-3</c:v>
                </c:pt>
                <c:pt idx="78">
                  <c:v>1.7029930000000001E-3</c:v>
                </c:pt>
                <c:pt idx="79">
                  <c:v>1.9886410000000002E-3</c:v>
                </c:pt>
                <c:pt idx="80">
                  <c:v>2.066006E-3</c:v>
                </c:pt>
                <c:pt idx="81">
                  <c:v>1.9462150000000001E-3</c:v>
                </c:pt>
                <c:pt idx="82">
                  <c:v>2.0147229999999999E-3</c:v>
                </c:pt>
                <c:pt idx="83">
                  <c:v>2.4455179999999998E-3</c:v>
                </c:pt>
                <c:pt idx="84">
                  <c:v>2.390554E-3</c:v>
                </c:pt>
                <c:pt idx="85">
                  <c:v>1.991072E-3</c:v>
                </c:pt>
                <c:pt idx="86">
                  <c:v>1.897667E-3</c:v>
                </c:pt>
                <c:pt idx="87">
                  <c:v>1.858342E-3</c:v>
                </c:pt>
                <c:pt idx="88">
                  <c:v>1.6948289999999999E-3</c:v>
                </c:pt>
                <c:pt idx="89">
                  <c:v>1.909088E-3</c:v>
                </c:pt>
                <c:pt idx="90">
                  <c:v>1.7750450000000001E-3</c:v>
                </c:pt>
                <c:pt idx="91">
                  <c:v>1.823414E-3</c:v>
                </c:pt>
                <c:pt idx="92">
                  <c:v>1.853826E-3</c:v>
                </c:pt>
                <c:pt idx="93">
                  <c:v>1.713385E-3</c:v>
                </c:pt>
                <c:pt idx="94">
                  <c:v>1.589154E-3</c:v>
                </c:pt>
                <c:pt idx="95">
                  <c:v>1.984422E-3</c:v>
                </c:pt>
                <c:pt idx="96">
                  <c:v>1.9137220000000001E-3</c:v>
                </c:pt>
                <c:pt idx="97">
                  <c:v>1.7534969999999999E-3</c:v>
                </c:pt>
                <c:pt idx="98">
                  <c:v>1.9860659999999999E-3</c:v>
                </c:pt>
                <c:pt idx="99">
                  <c:v>2.4573170000000001E-3</c:v>
                </c:pt>
                <c:pt idx="100">
                  <c:v>2.2522850000000001E-3</c:v>
                </c:pt>
                <c:pt idx="101">
                  <c:v>1.9559489999999998E-3</c:v>
                </c:pt>
                <c:pt idx="102">
                  <c:v>2.018265E-3</c:v>
                </c:pt>
                <c:pt idx="103">
                  <c:v>2.1648380000000001E-3</c:v>
                </c:pt>
                <c:pt idx="104">
                  <c:v>2.2157169999999999E-3</c:v>
                </c:pt>
                <c:pt idx="105">
                  <c:v>2.1880369999999999E-3</c:v>
                </c:pt>
                <c:pt idx="106">
                  <c:v>2.024676E-3</c:v>
                </c:pt>
                <c:pt idx="107">
                  <c:v>2.2275950000000002E-3</c:v>
                </c:pt>
                <c:pt idx="108">
                  <c:v>2.0250049999999999E-3</c:v>
                </c:pt>
                <c:pt idx="109">
                  <c:v>2.454828E-3</c:v>
                </c:pt>
                <c:pt idx="110">
                  <c:v>2.044981E-3</c:v>
                </c:pt>
                <c:pt idx="111">
                  <c:v>1.9397520000000001E-3</c:v>
                </c:pt>
                <c:pt idx="112">
                  <c:v>1.9469610000000001E-3</c:v>
                </c:pt>
                <c:pt idx="113">
                  <c:v>2.0031519999999998E-3</c:v>
                </c:pt>
                <c:pt idx="114">
                  <c:v>1.70893E-3</c:v>
                </c:pt>
                <c:pt idx="115">
                  <c:v>1.8774589999999999E-3</c:v>
                </c:pt>
                <c:pt idx="116">
                  <c:v>1.6098110000000001E-3</c:v>
                </c:pt>
                <c:pt idx="117">
                  <c:v>1.8581159999999999E-3</c:v>
                </c:pt>
                <c:pt idx="118">
                  <c:v>1.56174E-3</c:v>
                </c:pt>
                <c:pt idx="119">
                  <c:v>1.7032289999999999E-3</c:v>
                </c:pt>
                <c:pt idx="120">
                  <c:v>1.7289740000000001E-3</c:v>
                </c:pt>
                <c:pt idx="121">
                  <c:v>1.6764270000000001E-3</c:v>
                </c:pt>
                <c:pt idx="122">
                  <c:v>1.9158770000000001E-3</c:v>
                </c:pt>
                <c:pt idx="123">
                  <c:v>2.2550550000000002E-3</c:v>
                </c:pt>
                <c:pt idx="124">
                  <c:v>1.7491309999999999E-3</c:v>
                </c:pt>
                <c:pt idx="125">
                  <c:v>2.0959749999999999E-3</c:v>
                </c:pt>
                <c:pt idx="126">
                  <c:v>1.793282E-3</c:v>
                </c:pt>
                <c:pt idx="127">
                  <c:v>2.222435E-3</c:v>
                </c:pt>
                <c:pt idx="128">
                  <c:v>2.0657710000000001E-3</c:v>
                </c:pt>
                <c:pt idx="129">
                  <c:v>1.9508450000000001E-3</c:v>
                </c:pt>
                <c:pt idx="130">
                  <c:v>2.0540979999999999E-3</c:v>
                </c:pt>
                <c:pt idx="131">
                  <c:v>2.1801820000000001E-3</c:v>
                </c:pt>
                <c:pt idx="132">
                  <c:v>2.2058550000000001E-3</c:v>
                </c:pt>
                <c:pt idx="133">
                  <c:v>2.3123050000000002E-3</c:v>
                </c:pt>
                <c:pt idx="134">
                  <c:v>2.2378010000000002E-3</c:v>
                </c:pt>
                <c:pt idx="135">
                  <c:v>2.2644240000000001E-3</c:v>
                </c:pt>
                <c:pt idx="136">
                  <c:v>1.9169530000000001E-3</c:v>
                </c:pt>
                <c:pt idx="137">
                  <c:v>2.3502839999999998E-3</c:v>
                </c:pt>
                <c:pt idx="138">
                  <c:v>2.1128129999999998E-3</c:v>
                </c:pt>
                <c:pt idx="139">
                  <c:v>2.5359309999999999E-3</c:v>
                </c:pt>
                <c:pt idx="140">
                  <c:v>1.8172399999999999E-3</c:v>
                </c:pt>
                <c:pt idx="141">
                  <c:v>2.0716490000000001E-3</c:v>
                </c:pt>
                <c:pt idx="142">
                  <c:v>2.125629E-3</c:v>
                </c:pt>
                <c:pt idx="143">
                  <c:v>1.9570590000000001E-3</c:v>
                </c:pt>
                <c:pt idx="144">
                  <c:v>2.1028409999999998E-3</c:v>
                </c:pt>
                <c:pt idx="145">
                  <c:v>1.578248E-3</c:v>
                </c:pt>
                <c:pt idx="146">
                  <c:v>1.6561760000000001E-3</c:v>
                </c:pt>
                <c:pt idx="147">
                  <c:v>1.7678839999999999E-3</c:v>
                </c:pt>
                <c:pt idx="148">
                  <c:v>1.72302E-3</c:v>
                </c:pt>
                <c:pt idx="149">
                  <c:v>2.0038569999999999E-3</c:v>
                </c:pt>
                <c:pt idx="150">
                  <c:v>1.936122E-3</c:v>
                </c:pt>
                <c:pt idx="151">
                  <c:v>1.90362E-3</c:v>
                </c:pt>
                <c:pt idx="152">
                  <c:v>2.0776800000000002E-3</c:v>
                </c:pt>
                <c:pt idx="153">
                  <c:v>2.581234E-3</c:v>
                </c:pt>
                <c:pt idx="154">
                  <c:v>2.4418399999999998E-3</c:v>
                </c:pt>
                <c:pt idx="155">
                  <c:v>1.857119E-3</c:v>
                </c:pt>
                <c:pt idx="156">
                  <c:v>2.0869999999999999E-3</c:v>
                </c:pt>
                <c:pt idx="157">
                  <c:v>2.1036990000000001E-3</c:v>
                </c:pt>
                <c:pt idx="158">
                  <c:v>2.2626669999999999E-3</c:v>
                </c:pt>
                <c:pt idx="159">
                  <c:v>1.875877E-3</c:v>
                </c:pt>
                <c:pt idx="160">
                  <c:v>2.2083110000000001E-3</c:v>
                </c:pt>
                <c:pt idx="161">
                  <c:v>2.3145370000000002E-3</c:v>
                </c:pt>
                <c:pt idx="162">
                  <c:v>2.5771209999999999E-3</c:v>
                </c:pt>
                <c:pt idx="163">
                  <c:v>2.0583379999999998E-3</c:v>
                </c:pt>
                <c:pt idx="164">
                  <c:v>2.361812E-3</c:v>
                </c:pt>
                <c:pt idx="165">
                  <c:v>2.3319450000000002E-3</c:v>
                </c:pt>
                <c:pt idx="166">
                  <c:v>2.1113320000000001E-3</c:v>
                </c:pt>
                <c:pt idx="167">
                  <c:v>2.30175E-3</c:v>
                </c:pt>
                <c:pt idx="168">
                  <c:v>2.320679E-3</c:v>
                </c:pt>
                <c:pt idx="169">
                  <c:v>1.9039409999999999E-3</c:v>
                </c:pt>
                <c:pt idx="170">
                  <c:v>2.1950659999999999E-3</c:v>
                </c:pt>
                <c:pt idx="171">
                  <c:v>2.1630070000000002E-3</c:v>
                </c:pt>
                <c:pt idx="172">
                  <c:v>2.2973490000000002E-3</c:v>
                </c:pt>
                <c:pt idx="173">
                  <c:v>1.9480509999999999E-3</c:v>
                </c:pt>
                <c:pt idx="174">
                  <c:v>1.629503E-3</c:v>
                </c:pt>
                <c:pt idx="175">
                  <c:v>1.5109469999999999E-3</c:v>
                </c:pt>
                <c:pt idx="176">
                  <c:v>1.821268E-3</c:v>
                </c:pt>
                <c:pt idx="177">
                  <c:v>1.563388E-3</c:v>
                </c:pt>
                <c:pt idx="178">
                  <c:v>1.850476E-3</c:v>
                </c:pt>
                <c:pt idx="179">
                  <c:v>1.901884E-3</c:v>
                </c:pt>
                <c:pt idx="180">
                  <c:v>2.4303440000000001E-3</c:v>
                </c:pt>
                <c:pt idx="181">
                  <c:v>2.102563E-3</c:v>
                </c:pt>
                <c:pt idx="182">
                  <c:v>1.836695E-3</c:v>
                </c:pt>
                <c:pt idx="183">
                  <c:v>2.415244E-3</c:v>
                </c:pt>
                <c:pt idx="184">
                  <c:v>2.1231409999999998E-3</c:v>
                </c:pt>
                <c:pt idx="185">
                  <c:v>1.755981E-3</c:v>
                </c:pt>
                <c:pt idx="186">
                  <c:v>2.317005E-3</c:v>
                </c:pt>
                <c:pt idx="187">
                  <c:v>1.904663E-3</c:v>
                </c:pt>
                <c:pt idx="188">
                  <c:v>2.7276459999999998E-3</c:v>
                </c:pt>
                <c:pt idx="189">
                  <c:v>2.050386E-3</c:v>
                </c:pt>
                <c:pt idx="190">
                  <c:v>2.0862490000000001E-3</c:v>
                </c:pt>
                <c:pt idx="191">
                  <c:v>2.07873E-3</c:v>
                </c:pt>
                <c:pt idx="192">
                  <c:v>2.1248719999999999E-3</c:v>
                </c:pt>
                <c:pt idx="193">
                  <c:v>2.545145E-3</c:v>
                </c:pt>
                <c:pt idx="194">
                  <c:v>2.1838130000000002E-3</c:v>
                </c:pt>
                <c:pt idx="195">
                  <c:v>1.8404560000000001E-3</c:v>
                </c:pt>
                <c:pt idx="196">
                  <c:v>2.1220039999999998E-3</c:v>
                </c:pt>
                <c:pt idx="197">
                  <c:v>2.0351240000000001E-3</c:v>
                </c:pt>
                <c:pt idx="198">
                  <c:v>2.3780310000000001E-3</c:v>
                </c:pt>
                <c:pt idx="199">
                  <c:v>1.7073030000000001E-3</c:v>
                </c:pt>
                <c:pt idx="200">
                  <c:v>1.7838470000000001E-3</c:v>
                </c:pt>
                <c:pt idx="201">
                  <c:v>1.8343630000000001E-3</c:v>
                </c:pt>
                <c:pt idx="202">
                  <c:v>1.861831E-3</c:v>
                </c:pt>
                <c:pt idx="203">
                  <c:v>1.9043370000000001E-3</c:v>
                </c:pt>
                <c:pt idx="204">
                  <c:v>2.2189279999999998E-3</c:v>
                </c:pt>
                <c:pt idx="205">
                  <c:v>2.1602610000000001E-3</c:v>
                </c:pt>
                <c:pt idx="206">
                  <c:v>2.2041209999999999E-3</c:v>
                </c:pt>
                <c:pt idx="207">
                  <c:v>2.167137E-3</c:v>
                </c:pt>
                <c:pt idx="208">
                  <c:v>2.4805819999999998E-3</c:v>
                </c:pt>
                <c:pt idx="209">
                  <c:v>2.162335E-3</c:v>
                </c:pt>
                <c:pt idx="210">
                  <c:v>2.0596519999999999E-3</c:v>
                </c:pt>
                <c:pt idx="211">
                  <c:v>2.067986E-3</c:v>
                </c:pt>
                <c:pt idx="212">
                  <c:v>1.8335280000000001E-3</c:v>
                </c:pt>
                <c:pt idx="213">
                  <c:v>1.713071E-3</c:v>
                </c:pt>
                <c:pt idx="214">
                  <c:v>1.801897E-3</c:v>
                </c:pt>
                <c:pt idx="215">
                  <c:v>1.913894E-3</c:v>
                </c:pt>
                <c:pt idx="216">
                  <c:v>2.1258079999999999E-3</c:v>
                </c:pt>
                <c:pt idx="217">
                  <c:v>1.829329E-3</c:v>
                </c:pt>
                <c:pt idx="218">
                  <c:v>2.0871639999999999E-3</c:v>
                </c:pt>
                <c:pt idx="219">
                  <c:v>2.2056480000000002E-3</c:v>
                </c:pt>
                <c:pt idx="220">
                  <c:v>2.0571309999999998E-3</c:v>
                </c:pt>
                <c:pt idx="221">
                  <c:v>1.8927620000000001E-3</c:v>
                </c:pt>
                <c:pt idx="222">
                  <c:v>1.9987109999999998E-3</c:v>
                </c:pt>
                <c:pt idx="223">
                  <c:v>2.0178869999999999E-3</c:v>
                </c:pt>
                <c:pt idx="224">
                  <c:v>1.8743010000000001E-3</c:v>
                </c:pt>
                <c:pt idx="225">
                  <c:v>2.514629E-3</c:v>
                </c:pt>
                <c:pt idx="226">
                  <c:v>1.9022729999999999E-3</c:v>
                </c:pt>
                <c:pt idx="227">
                  <c:v>1.951145E-3</c:v>
                </c:pt>
                <c:pt idx="228">
                  <c:v>2.0404939999999999E-3</c:v>
                </c:pt>
                <c:pt idx="229">
                  <c:v>2.101435E-3</c:v>
                </c:pt>
                <c:pt idx="230">
                  <c:v>1.84413E-3</c:v>
                </c:pt>
                <c:pt idx="231">
                  <c:v>2.0477899999999999E-3</c:v>
                </c:pt>
                <c:pt idx="232">
                  <c:v>1.573755E-3</c:v>
                </c:pt>
                <c:pt idx="233">
                  <c:v>1.9317399999999999E-3</c:v>
                </c:pt>
                <c:pt idx="234">
                  <c:v>1.9158389999999999E-3</c:v>
                </c:pt>
                <c:pt idx="235">
                  <c:v>1.8494760000000001E-3</c:v>
                </c:pt>
                <c:pt idx="236">
                  <c:v>1.786511E-3</c:v>
                </c:pt>
                <c:pt idx="237">
                  <c:v>2.0645730000000001E-3</c:v>
                </c:pt>
                <c:pt idx="238">
                  <c:v>2.5761400000000002E-3</c:v>
                </c:pt>
                <c:pt idx="239">
                  <c:v>2.5110419999999998E-3</c:v>
                </c:pt>
                <c:pt idx="240">
                  <c:v>2.0667680000000001E-3</c:v>
                </c:pt>
                <c:pt idx="241">
                  <c:v>2.099488E-3</c:v>
                </c:pt>
                <c:pt idx="242">
                  <c:v>2.2327580000000001E-3</c:v>
                </c:pt>
                <c:pt idx="243">
                  <c:v>2.3296039999999999E-3</c:v>
                </c:pt>
                <c:pt idx="244">
                  <c:v>2.110706E-3</c:v>
                </c:pt>
                <c:pt idx="245">
                  <c:v>2.34242E-3</c:v>
                </c:pt>
                <c:pt idx="246">
                  <c:v>2.2381340000000001E-3</c:v>
                </c:pt>
                <c:pt idx="247">
                  <c:v>1.941045E-3</c:v>
                </c:pt>
                <c:pt idx="248">
                  <c:v>1.9263049999999999E-3</c:v>
                </c:pt>
                <c:pt idx="249">
                  <c:v>1.725746E-3</c:v>
                </c:pt>
                <c:pt idx="250">
                  <c:v>1.848281E-3</c:v>
                </c:pt>
                <c:pt idx="251">
                  <c:v>2.242094E-3</c:v>
                </c:pt>
                <c:pt idx="252">
                  <c:v>1.863497E-3</c:v>
                </c:pt>
                <c:pt idx="253">
                  <c:v>1.853328E-3</c:v>
                </c:pt>
                <c:pt idx="254">
                  <c:v>1.5055610000000001E-3</c:v>
                </c:pt>
                <c:pt idx="255">
                  <c:v>2.2257359999999999E-3</c:v>
                </c:pt>
                <c:pt idx="256">
                  <c:v>2.4030140000000002E-3</c:v>
                </c:pt>
                <c:pt idx="257">
                  <c:v>1.83478E-3</c:v>
                </c:pt>
                <c:pt idx="258">
                  <c:v>2.1034399999999998E-3</c:v>
                </c:pt>
                <c:pt idx="259">
                  <c:v>1.9893649999999999E-3</c:v>
                </c:pt>
                <c:pt idx="260">
                  <c:v>1.936859E-3</c:v>
                </c:pt>
                <c:pt idx="261">
                  <c:v>1.89628E-3</c:v>
                </c:pt>
                <c:pt idx="262">
                  <c:v>2.3493989999999998E-3</c:v>
                </c:pt>
                <c:pt idx="263">
                  <c:v>1.7429780000000001E-3</c:v>
                </c:pt>
                <c:pt idx="264">
                  <c:v>2.2725150000000001E-3</c:v>
                </c:pt>
                <c:pt idx="265">
                  <c:v>2.2032140000000002E-3</c:v>
                </c:pt>
                <c:pt idx="266">
                  <c:v>2.353871E-3</c:v>
                </c:pt>
                <c:pt idx="267">
                  <c:v>1.851073E-3</c:v>
                </c:pt>
                <c:pt idx="268">
                  <c:v>1.691899E-3</c:v>
                </c:pt>
                <c:pt idx="269">
                  <c:v>1.884808E-3</c:v>
                </c:pt>
                <c:pt idx="270">
                  <c:v>1.6282169999999999E-3</c:v>
                </c:pt>
                <c:pt idx="271">
                  <c:v>1.573334E-3</c:v>
                </c:pt>
                <c:pt idx="272">
                  <c:v>1.8731659999999999E-3</c:v>
                </c:pt>
                <c:pt idx="273">
                  <c:v>1.9338389999999999E-3</c:v>
                </c:pt>
                <c:pt idx="274">
                  <c:v>1.972854E-3</c:v>
                </c:pt>
                <c:pt idx="275">
                  <c:v>2.0536170000000002E-3</c:v>
                </c:pt>
                <c:pt idx="276">
                  <c:v>1.8998629999999999E-3</c:v>
                </c:pt>
                <c:pt idx="277">
                  <c:v>2.2554810000000002E-3</c:v>
                </c:pt>
                <c:pt idx="278">
                  <c:v>2.3430930000000001E-3</c:v>
                </c:pt>
                <c:pt idx="279">
                  <c:v>2.2353479999999998E-3</c:v>
                </c:pt>
                <c:pt idx="280">
                  <c:v>2.3685289999999999E-3</c:v>
                </c:pt>
                <c:pt idx="281">
                  <c:v>1.994633E-3</c:v>
                </c:pt>
                <c:pt idx="282">
                  <c:v>2.234425E-3</c:v>
                </c:pt>
                <c:pt idx="283">
                  <c:v>2.308966E-3</c:v>
                </c:pt>
                <c:pt idx="284">
                  <c:v>2.3101789999999999E-3</c:v>
                </c:pt>
                <c:pt idx="285">
                  <c:v>1.968123E-3</c:v>
                </c:pt>
                <c:pt idx="286">
                  <c:v>2.1202679999999998E-3</c:v>
                </c:pt>
                <c:pt idx="287">
                  <c:v>1.9324100000000001E-3</c:v>
                </c:pt>
                <c:pt idx="288">
                  <c:v>2.0089690000000002E-3</c:v>
                </c:pt>
                <c:pt idx="289">
                  <c:v>1.5015370000000001E-3</c:v>
                </c:pt>
                <c:pt idx="290">
                  <c:v>2.1903920000000002E-3</c:v>
                </c:pt>
                <c:pt idx="291">
                  <c:v>1.9104899999999999E-3</c:v>
                </c:pt>
                <c:pt idx="292">
                  <c:v>1.9514459999999999E-3</c:v>
                </c:pt>
                <c:pt idx="293">
                  <c:v>1.862888E-3</c:v>
                </c:pt>
                <c:pt idx="294">
                  <c:v>2.231729E-3</c:v>
                </c:pt>
                <c:pt idx="295">
                  <c:v>2.154469E-3</c:v>
                </c:pt>
                <c:pt idx="296">
                  <c:v>1.8731760000000001E-3</c:v>
                </c:pt>
                <c:pt idx="297">
                  <c:v>2.2100370000000002E-3</c:v>
                </c:pt>
                <c:pt idx="298">
                  <c:v>2.3603029999999998E-3</c:v>
                </c:pt>
                <c:pt idx="299">
                  <c:v>1.7271319999999999E-3</c:v>
                </c:pt>
                <c:pt idx="300">
                  <c:v>1.8412439999999999E-3</c:v>
                </c:pt>
                <c:pt idx="301">
                  <c:v>1.5354870000000001E-3</c:v>
                </c:pt>
                <c:pt idx="302">
                  <c:v>1.8596229999999999E-3</c:v>
                </c:pt>
                <c:pt idx="303">
                  <c:v>1.9188580000000001E-3</c:v>
                </c:pt>
                <c:pt idx="304">
                  <c:v>2.1696160000000001E-3</c:v>
                </c:pt>
                <c:pt idx="305">
                  <c:v>2.549417E-3</c:v>
                </c:pt>
                <c:pt idx="306">
                  <c:v>2.4663879999999999E-3</c:v>
                </c:pt>
                <c:pt idx="307">
                  <c:v>2.0515749999999999E-3</c:v>
                </c:pt>
                <c:pt idx="308">
                  <c:v>2.2309780000000002E-3</c:v>
                </c:pt>
                <c:pt idx="309">
                  <c:v>2.6691530000000001E-3</c:v>
                </c:pt>
                <c:pt idx="310">
                  <c:v>2.3076500000000001E-3</c:v>
                </c:pt>
                <c:pt idx="311">
                  <c:v>1.9491510000000001E-3</c:v>
                </c:pt>
                <c:pt idx="312">
                  <c:v>2.4827199999999999E-3</c:v>
                </c:pt>
                <c:pt idx="313">
                  <c:v>1.8828390000000001E-3</c:v>
                </c:pt>
                <c:pt idx="314">
                  <c:v>2.042711E-3</c:v>
                </c:pt>
                <c:pt idx="315">
                  <c:v>1.9210029999999999E-3</c:v>
                </c:pt>
                <c:pt idx="316">
                  <c:v>1.7915870000000001E-3</c:v>
                </c:pt>
                <c:pt idx="317">
                  <c:v>1.8261099999999999E-3</c:v>
                </c:pt>
                <c:pt idx="318">
                  <c:v>2.0984279999999998E-3</c:v>
                </c:pt>
                <c:pt idx="319">
                  <c:v>2.4820350000000001E-3</c:v>
                </c:pt>
                <c:pt idx="320">
                  <c:v>2.1419960000000002E-3</c:v>
                </c:pt>
                <c:pt idx="321">
                  <c:v>2.0395050000000001E-3</c:v>
                </c:pt>
                <c:pt idx="322">
                  <c:v>2.3059679999999998E-3</c:v>
                </c:pt>
                <c:pt idx="323">
                  <c:v>2.555398E-3</c:v>
                </c:pt>
                <c:pt idx="324">
                  <c:v>2.095263E-3</c:v>
                </c:pt>
                <c:pt idx="325">
                  <c:v>2.5027270000000002E-3</c:v>
                </c:pt>
                <c:pt idx="326">
                  <c:v>1.8180799999999999E-3</c:v>
                </c:pt>
                <c:pt idx="327">
                  <c:v>2.0844409999999998E-3</c:v>
                </c:pt>
                <c:pt idx="328">
                  <c:v>2.2499410000000001E-3</c:v>
                </c:pt>
                <c:pt idx="329">
                  <c:v>1.9460230000000001E-3</c:v>
                </c:pt>
                <c:pt idx="330">
                  <c:v>1.854035E-3</c:v>
                </c:pt>
                <c:pt idx="331">
                  <c:v>1.844072E-3</c:v>
                </c:pt>
                <c:pt idx="332">
                  <c:v>2.0024650000000001E-3</c:v>
                </c:pt>
                <c:pt idx="333">
                  <c:v>2.540456E-3</c:v>
                </c:pt>
                <c:pt idx="334">
                  <c:v>2.21054E-3</c:v>
                </c:pt>
                <c:pt idx="335">
                  <c:v>2.3628099999999999E-3</c:v>
                </c:pt>
                <c:pt idx="336">
                  <c:v>1.973013E-3</c:v>
                </c:pt>
                <c:pt idx="337">
                  <c:v>2.0956870000000002E-3</c:v>
                </c:pt>
                <c:pt idx="338">
                  <c:v>2.311745E-3</c:v>
                </c:pt>
                <c:pt idx="339">
                  <c:v>1.967519E-3</c:v>
                </c:pt>
                <c:pt idx="340">
                  <c:v>1.604865E-3</c:v>
                </c:pt>
                <c:pt idx="341">
                  <c:v>2.0855420000000001E-3</c:v>
                </c:pt>
                <c:pt idx="342">
                  <c:v>1.932465E-3</c:v>
                </c:pt>
                <c:pt idx="343">
                  <c:v>2.3838100000000001E-3</c:v>
                </c:pt>
                <c:pt idx="344">
                  <c:v>2.3513589999999999E-3</c:v>
                </c:pt>
                <c:pt idx="345">
                  <c:v>2.1358560000000002E-3</c:v>
                </c:pt>
                <c:pt idx="346">
                  <c:v>2.3272229999999998E-3</c:v>
                </c:pt>
                <c:pt idx="347">
                  <c:v>1.98628E-3</c:v>
                </c:pt>
                <c:pt idx="348">
                  <c:v>2.3054220000000001E-3</c:v>
                </c:pt>
                <c:pt idx="349">
                  <c:v>2.2375619999999998E-3</c:v>
                </c:pt>
                <c:pt idx="350">
                  <c:v>2.4634959999999999E-3</c:v>
                </c:pt>
                <c:pt idx="351">
                  <c:v>1.773567E-3</c:v>
                </c:pt>
                <c:pt idx="352">
                  <c:v>1.6140670000000001E-3</c:v>
                </c:pt>
                <c:pt idx="353">
                  <c:v>1.9554249999999998E-3</c:v>
                </c:pt>
                <c:pt idx="354">
                  <c:v>2.3924459999999999E-3</c:v>
                </c:pt>
                <c:pt idx="355">
                  <c:v>2.455699E-3</c:v>
                </c:pt>
                <c:pt idx="356">
                  <c:v>2.1529790000000002E-3</c:v>
                </c:pt>
                <c:pt idx="357">
                  <c:v>2.2477679999999998E-3</c:v>
                </c:pt>
                <c:pt idx="358">
                  <c:v>2.1000889999999999E-3</c:v>
                </c:pt>
                <c:pt idx="359">
                  <c:v>1.713631E-3</c:v>
                </c:pt>
                <c:pt idx="360">
                  <c:v>1.9223650000000001E-3</c:v>
                </c:pt>
                <c:pt idx="361">
                  <c:v>2.0472839999999999E-3</c:v>
                </c:pt>
                <c:pt idx="362">
                  <c:v>1.85651E-3</c:v>
                </c:pt>
                <c:pt idx="363">
                  <c:v>2.0019880000000001E-3</c:v>
                </c:pt>
                <c:pt idx="364">
                  <c:v>2.0208919999999998E-3</c:v>
                </c:pt>
                <c:pt idx="365">
                  <c:v>2.2720570000000001E-3</c:v>
                </c:pt>
                <c:pt idx="366">
                  <c:v>2.3307940000000002E-3</c:v>
                </c:pt>
                <c:pt idx="367">
                  <c:v>1.7512890000000001E-3</c:v>
                </c:pt>
                <c:pt idx="368">
                  <c:v>1.9693089999999998E-3</c:v>
                </c:pt>
                <c:pt idx="369">
                  <c:v>1.856185E-3</c:v>
                </c:pt>
                <c:pt idx="370">
                  <c:v>1.854849E-3</c:v>
                </c:pt>
                <c:pt idx="371">
                  <c:v>2.361611E-3</c:v>
                </c:pt>
                <c:pt idx="372">
                  <c:v>2.2823589999999999E-3</c:v>
                </c:pt>
                <c:pt idx="373">
                  <c:v>2.5557700000000002E-3</c:v>
                </c:pt>
                <c:pt idx="374">
                  <c:v>2.0657829999999999E-3</c:v>
                </c:pt>
                <c:pt idx="375">
                  <c:v>2.1468820000000001E-3</c:v>
                </c:pt>
                <c:pt idx="376">
                  <c:v>2.038729E-3</c:v>
                </c:pt>
                <c:pt idx="377">
                  <c:v>2.1889190000000001E-3</c:v>
                </c:pt>
                <c:pt idx="378">
                  <c:v>2.2913999999999999E-3</c:v>
                </c:pt>
                <c:pt idx="379">
                  <c:v>1.804712E-3</c:v>
                </c:pt>
                <c:pt idx="380">
                  <c:v>1.860298E-3</c:v>
                </c:pt>
                <c:pt idx="381">
                  <c:v>1.9039840000000001E-3</c:v>
                </c:pt>
                <c:pt idx="382">
                  <c:v>1.9765289999999999E-3</c:v>
                </c:pt>
                <c:pt idx="383">
                  <c:v>1.725231E-3</c:v>
                </c:pt>
                <c:pt idx="384">
                  <c:v>2.2392269999999999E-3</c:v>
                </c:pt>
                <c:pt idx="385">
                  <c:v>2.2324350000000001E-3</c:v>
                </c:pt>
                <c:pt idx="386">
                  <c:v>1.990365E-3</c:v>
                </c:pt>
                <c:pt idx="387">
                  <c:v>1.8595759999999999E-3</c:v>
                </c:pt>
                <c:pt idx="388">
                  <c:v>2.0290059999999999E-3</c:v>
                </c:pt>
                <c:pt idx="389">
                  <c:v>2.173515E-3</c:v>
                </c:pt>
                <c:pt idx="390">
                  <c:v>2.2902600000000001E-3</c:v>
                </c:pt>
                <c:pt idx="391">
                  <c:v>1.4932319999999999E-3</c:v>
                </c:pt>
                <c:pt idx="392">
                  <c:v>1.7970149999999999E-3</c:v>
                </c:pt>
                <c:pt idx="393">
                  <c:v>1.8172609999999999E-3</c:v>
                </c:pt>
                <c:pt idx="394">
                  <c:v>1.9574390000000001E-3</c:v>
                </c:pt>
                <c:pt idx="395">
                  <c:v>2.16818E-3</c:v>
                </c:pt>
                <c:pt idx="396">
                  <c:v>2.080578E-3</c:v>
                </c:pt>
                <c:pt idx="397">
                  <c:v>1.8985440000000001E-3</c:v>
                </c:pt>
                <c:pt idx="398">
                  <c:v>1.9319090000000001E-3</c:v>
                </c:pt>
                <c:pt idx="399">
                  <c:v>1.808526E-3</c:v>
                </c:pt>
                <c:pt idx="400">
                  <c:v>1.9499669999999999E-3</c:v>
                </c:pt>
                <c:pt idx="401">
                  <c:v>1.48532E-3</c:v>
                </c:pt>
                <c:pt idx="402">
                  <c:v>1.832382E-3</c:v>
                </c:pt>
                <c:pt idx="403">
                  <c:v>1.6715429999999999E-3</c:v>
                </c:pt>
                <c:pt idx="404">
                  <c:v>1.9159520000000001E-3</c:v>
                </c:pt>
                <c:pt idx="405">
                  <c:v>1.9349009999999999E-3</c:v>
                </c:pt>
                <c:pt idx="406">
                  <c:v>1.9353459999999999E-3</c:v>
                </c:pt>
                <c:pt idx="407">
                  <c:v>1.668555E-3</c:v>
                </c:pt>
                <c:pt idx="408">
                  <c:v>1.769257E-3</c:v>
                </c:pt>
                <c:pt idx="409">
                  <c:v>1.897127E-3</c:v>
                </c:pt>
                <c:pt idx="410">
                  <c:v>1.8709239999999999E-3</c:v>
                </c:pt>
                <c:pt idx="411">
                  <c:v>2.0338869999999998E-3</c:v>
                </c:pt>
                <c:pt idx="412">
                  <c:v>1.9121819999999999E-3</c:v>
                </c:pt>
                <c:pt idx="413">
                  <c:v>1.911304E-3</c:v>
                </c:pt>
                <c:pt idx="414">
                  <c:v>1.8727590000000001E-3</c:v>
                </c:pt>
                <c:pt idx="415">
                  <c:v>1.755218E-3</c:v>
                </c:pt>
                <c:pt idx="416">
                  <c:v>1.8506410000000001E-3</c:v>
                </c:pt>
                <c:pt idx="417">
                  <c:v>1.929056E-3</c:v>
                </c:pt>
                <c:pt idx="418">
                  <c:v>1.91734E-3</c:v>
                </c:pt>
                <c:pt idx="419">
                  <c:v>1.875439E-3</c:v>
                </c:pt>
                <c:pt idx="420">
                  <c:v>1.9315350000000001E-3</c:v>
                </c:pt>
                <c:pt idx="421">
                  <c:v>1.9297240000000001E-3</c:v>
                </c:pt>
                <c:pt idx="422">
                  <c:v>1.9223739999999999E-3</c:v>
                </c:pt>
                <c:pt idx="423">
                  <c:v>1.9393699999999999E-3</c:v>
                </c:pt>
                <c:pt idx="424">
                  <c:v>2.0259729999999999E-3</c:v>
                </c:pt>
                <c:pt idx="425">
                  <c:v>1.975657E-3</c:v>
                </c:pt>
                <c:pt idx="426">
                  <c:v>1.9129920000000001E-3</c:v>
                </c:pt>
                <c:pt idx="427">
                  <c:v>1.897808E-3</c:v>
                </c:pt>
                <c:pt idx="428">
                  <c:v>1.7709869999999999E-3</c:v>
                </c:pt>
                <c:pt idx="429">
                  <c:v>1.5094360000000001E-3</c:v>
                </c:pt>
                <c:pt idx="430">
                  <c:v>1.7233229999999999E-3</c:v>
                </c:pt>
                <c:pt idx="431">
                  <c:v>1.858518E-3</c:v>
                </c:pt>
                <c:pt idx="432">
                  <c:v>1.9244729999999999E-3</c:v>
                </c:pt>
                <c:pt idx="433">
                  <c:v>1.9395339999999999E-3</c:v>
                </c:pt>
                <c:pt idx="434">
                  <c:v>2.0207440000000001E-3</c:v>
                </c:pt>
                <c:pt idx="435">
                  <c:v>2.059768E-3</c:v>
                </c:pt>
                <c:pt idx="436">
                  <c:v>1.9504139999999999E-3</c:v>
                </c:pt>
                <c:pt idx="437">
                  <c:v>2.0566790000000001E-3</c:v>
                </c:pt>
                <c:pt idx="438">
                  <c:v>1.978765E-3</c:v>
                </c:pt>
                <c:pt idx="439">
                  <c:v>1.9101109999999999E-3</c:v>
                </c:pt>
                <c:pt idx="440">
                  <c:v>1.9170179999999999E-3</c:v>
                </c:pt>
                <c:pt idx="441">
                  <c:v>1.9043910000000001E-3</c:v>
                </c:pt>
                <c:pt idx="442">
                  <c:v>1.8247770000000001E-3</c:v>
                </c:pt>
                <c:pt idx="443">
                  <c:v>1.749224E-3</c:v>
                </c:pt>
                <c:pt idx="444">
                  <c:v>1.8801239999999999E-3</c:v>
                </c:pt>
                <c:pt idx="445">
                  <c:v>1.6464940000000001E-3</c:v>
                </c:pt>
                <c:pt idx="446">
                  <c:v>1.760508E-3</c:v>
                </c:pt>
                <c:pt idx="447">
                  <c:v>1.87174E-3</c:v>
                </c:pt>
                <c:pt idx="448">
                  <c:v>1.814511E-3</c:v>
                </c:pt>
                <c:pt idx="449">
                  <c:v>1.7293149999999999E-3</c:v>
                </c:pt>
                <c:pt idx="450">
                  <c:v>1.8104799999999999E-3</c:v>
                </c:pt>
                <c:pt idx="451">
                  <c:v>1.870811E-3</c:v>
                </c:pt>
                <c:pt idx="452">
                  <c:v>2.4166690000000002E-3</c:v>
                </c:pt>
                <c:pt idx="453">
                  <c:v>1.8971050000000001E-3</c:v>
                </c:pt>
                <c:pt idx="454">
                  <c:v>1.999097E-3</c:v>
                </c:pt>
                <c:pt idx="455">
                  <c:v>1.8960190000000001E-3</c:v>
                </c:pt>
                <c:pt idx="456">
                  <c:v>2.2195470000000001E-3</c:v>
                </c:pt>
                <c:pt idx="457">
                  <c:v>2.038921E-3</c:v>
                </c:pt>
                <c:pt idx="458">
                  <c:v>1.941185E-3</c:v>
                </c:pt>
                <c:pt idx="459">
                  <c:v>2.1984819999999999E-3</c:v>
                </c:pt>
                <c:pt idx="460">
                  <c:v>2.0784879999999999E-3</c:v>
                </c:pt>
                <c:pt idx="461">
                  <c:v>2.1181659999999999E-3</c:v>
                </c:pt>
                <c:pt idx="462">
                  <c:v>1.9747860000000001E-3</c:v>
                </c:pt>
                <c:pt idx="463">
                  <c:v>1.9948090000000002E-3</c:v>
                </c:pt>
                <c:pt idx="464">
                  <c:v>1.874005E-3</c:v>
                </c:pt>
                <c:pt idx="465">
                  <c:v>2.0583400000000001E-3</c:v>
                </c:pt>
                <c:pt idx="466">
                  <c:v>2.0236070000000002E-3</c:v>
                </c:pt>
                <c:pt idx="467">
                  <c:v>2.0447080000000001E-3</c:v>
                </c:pt>
                <c:pt idx="468">
                  <c:v>2.4977210000000001E-3</c:v>
                </c:pt>
                <c:pt idx="469">
                  <c:v>2.4511870000000001E-3</c:v>
                </c:pt>
                <c:pt idx="470">
                  <c:v>2.0958460000000002E-3</c:v>
                </c:pt>
                <c:pt idx="471">
                  <c:v>1.825812E-3</c:v>
                </c:pt>
                <c:pt idx="472">
                  <c:v>1.9438669999999999E-3</c:v>
                </c:pt>
                <c:pt idx="473">
                  <c:v>1.9848240000000001E-3</c:v>
                </c:pt>
                <c:pt idx="474">
                  <c:v>1.8514969999999999E-3</c:v>
                </c:pt>
                <c:pt idx="475">
                  <c:v>1.5551230000000001E-3</c:v>
                </c:pt>
                <c:pt idx="476">
                  <c:v>1.770289E-3</c:v>
                </c:pt>
                <c:pt idx="477">
                  <c:v>1.656044E-3</c:v>
                </c:pt>
                <c:pt idx="478">
                  <c:v>1.8093759999999999E-3</c:v>
                </c:pt>
                <c:pt idx="479">
                  <c:v>1.9518980000000001E-3</c:v>
                </c:pt>
                <c:pt idx="480">
                  <c:v>1.8414379999999999E-3</c:v>
                </c:pt>
                <c:pt idx="481">
                  <c:v>1.75468E-3</c:v>
                </c:pt>
                <c:pt idx="482">
                  <c:v>1.842984E-3</c:v>
                </c:pt>
                <c:pt idx="483">
                  <c:v>1.95699E-3</c:v>
                </c:pt>
                <c:pt idx="484">
                  <c:v>1.8372009999999999E-3</c:v>
                </c:pt>
                <c:pt idx="485">
                  <c:v>1.883006E-3</c:v>
                </c:pt>
                <c:pt idx="486">
                  <c:v>1.918519E-3</c:v>
                </c:pt>
                <c:pt idx="487">
                  <c:v>2.1162889999999999E-3</c:v>
                </c:pt>
                <c:pt idx="488">
                  <c:v>2.3399269999999999E-3</c:v>
                </c:pt>
                <c:pt idx="489">
                  <c:v>2.4529E-3</c:v>
                </c:pt>
                <c:pt idx="490">
                  <c:v>1.929561E-3</c:v>
                </c:pt>
                <c:pt idx="491">
                  <c:v>1.8708780000000001E-3</c:v>
                </c:pt>
                <c:pt idx="492">
                  <c:v>1.8863510000000001E-3</c:v>
                </c:pt>
                <c:pt idx="493">
                  <c:v>2.0025500000000001E-3</c:v>
                </c:pt>
                <c:pt idx="494">
                  <c:v>2.1083130000000001E-3</c:v>
                </c:pt>
                <c:pt idx="495">
                  <c:v>2.1125610000000002E-3</c:v>
                </c:pt>
                <c:pt idx="496">
                  <c:v>2.0048840000000002E-3</c:v>
                </c:pt>
                <c:pt idx="497">
                  <c:v>2.2142529999999998E-3</c:v>
                </c:pt>
                <c:pt idx="498">
                  <c:v>2.135517E-3</c:v>
                </c:pt>
                <c:pt idx="499">
                  <c:v>2.0204300000000001E-3</c:v>
                </c:pt>
                <c:pt idx="500">
                  <c:v>2.1060150000000001E-3</c:v>
                </c:pt>
                <c:pt idx="501">
                  <c:v>2.4954560000000001E-3</c:v>
                </c:pt>
                <c:pt idx="502">
                  <c:v>2.1305180000000001E-3</c:v>
                </c:pt>
                <c:pt idx="503">
                  <c:v>1.9978130000000002E-3</c:v>
                </c:pt>
                <c:pt idx="504">
                  <c:v>1.928143E-3</c:v>
                </c:pt>
                <c:pt idx="505">
                  <c:v>1.8084259999999999E-3</c:v>
                </c:pt>
                <c:pt idx="506">
                  <c:v>1.699791E-3</c:v>
                </c:pt>
                <c:pt idx="507">
                  <c:v>1.798607E-3</c:v>
                </c:pt>
                <c:pt idx="508">
                  <c:v>1.502195E-3</c:v>
                </c:pt>
                <c:pt idx="509">
                  <c:v>1.788443E-3</c:v>
                </c:pt>
                <c:pt idx="510">
                  <c:v>1.8696299999999999E-3</c:v>
                </c:pt>
                <c:pt idx="511">
                  <c:v>1.720294E-3</c:v>
                </c:pt>
                <c:pt idx="512">
                  <c:v>1.9541879999999999E-3</c:v>
                </c:pt>
                <c:pt idx="513">
                  <c:v>1.7399869999999999E-3</c:v>
                </c:pt>
                <c:pt idx="514">
                  <c:v>1.6879219999999999E-3</c:v>
                </c:pt>
                <c:pt idx="515">
                  <c:v>1.938775E-3</c:v>
                </c:pt>
                <c:pt idx="516">
                  <c:v>2.4522569999999998E-3</c:v>
                </c:pt>
                <c:pt idx="517">
                  <c:v>1.9986209999999999E-3</c:v>
                </c:pt>
                <c:pt idx="518">
                  <c:v>1.7732399999999999E-3</c:v>
                </c:pt>
                <c:pt idx="519">
                  <c:v>1.914263E-3</c:v>
                </c:pt>
                <c:pt idx="520">
                  <c:v>1.8840160000000001E-3</c:v>
                </c:pt>
                <c:pt idx="521">
                  <c:v>2.1833289999999999E-3</c:v>
                </c:pt>
                <c:pt idx="522">
                  <c:v>2.1041430000000002E-3</c:v>
                </c:pt>
                <c:pt idx="523">
                  <c:v>1.9750890000000002E-3</c:v>
                </c:pt>
                <c:pt idx="524">
                  <c:v>1.941363E-3</c:v>
                </c:pt>
                <c:pt idx="525">
                  <c:v>2.3564889999999998E-3</c:v>
                </c:pt>
                <c:pt idx="526">
                  <c:v>2.212005E-3</c:v>
                </c:pt>
                <c:pt idx="527">
                  <c:v>2.2040789999999998E-3</c:v>
                </c:pt>
                <c:pt idx="528">
                  <c:v>2.327618E-3</c:v>
                </c:pt>
                <c:pt idx="529">
                  <c:v>1.7450639999999999E-3</c:v>
                </c:pt>
                <c:pt idx="530">
                  <c:v>2.3495769999999998E-3</c:v>
                </c:pt>
                <c:pt idx="531">
                  <c:v>2.2267659999999998E-3</c:v>
                </c:pt>
                <c:pt idx="532">
                  <c:v>2.1779910000000002E-3</c:v>
                </c:pt>
                <c:pt idx="533">
                  <c:v>2.3166929999999999E-3</c:v>
                </c:pt>
                <c:pt idx="534">
                  <c:v>2.1401020000000001E-3</c:v>
                </c:pt>
                <c:pt idx="535">
                  <c:v>1.8040039999999999E-3</c:v>
                </c:pt>
                <c:pt idx="536">
                  <c:v>2.0149109999999999E-3</c:v>
                </c:pt>
                <c:pt idx="537">
                  <c:v>1.879775E-3</c:v>
                </c:pt>
                <c:pt idx="538">
                  <c:v>2.1229199999999999E-3</c:v>
                </c:pt>
                <c:pt idx="539">
                  <c:v>1.8778060000000001E-3</c:v>
                </c:pt>
                <c:pt idx="540">
                  <c:v>1.780397E-3</c:v>
                </c:pt>
                <c:pt idx="541">
                  <c:v>1.743236E-3</c:v>
                </c:pt>
                <c:pt idx="542">
                  <c:v>1.6349859999999999E-3</c:v>
                </c:pt>
                <c:pt idx="543">
                  <c:v>1.756821E-3</c:v>
                </c:pt>
                <c:pt idx="544">
                  <c:v>1.9399809999999999E-3</c:v>
                </c:pt>
                <c:pt idx="545">
                  <c:v>1.851276E-3</c:v>
                </c:pt>
                <c:pt idx="546">
                  <c:v>1.8928840000000001E-3</c:v>
                </c:pt>
                <c:pt idx="547">
                  <c:v>1.5033659999999999E-3</c:v>
                </c:pt>
                <c:pt idx="548">
                  <c:v>1.8805429999999999E-3</c:v>
                </c:pt>
                <c:pt idx="549">
                  <c:v>1.76783E-3</c:v>
                </c:pt>
                <c:pt idx="550">
                  <c:v>1.751846E-3</c:v>
                </c:pt>
                <c:pt idx="551">
                  <c:v>1.7202789999999999E-3</c:v>
                </c:pt>
                <c:pt idx="552">
                  <c:v>1.681487E-3</c:v>
                </c:pt>
                <c:pt idx="553">
                  <c:v>1.825728E-3</c:v>
                </c:pt>
                <c:pt idx="554">
                  <c:v>1.813364E-3</c:v>
                </c:pt>
                <c:pt idx="555">
                  <c:v>2.3405909999999999E-3</c:v>
                </c:pt>
                <c:pt idx="556">
                  <c:v>2.2941630000000001E-3</c:v>
                </c:pt>
                <c:pt idx="557">
                  <c:v>2.2544140000000002E-3</c:v>
                </c:pt>
                <c:pt idx="558">
                  <c:v>1.9469820000000001E-3</c:v>
                </c:pt>
                <c:pt idx="559">
                  <c:v>1.6965490000000001E-3</c:v>
                </c:pt>
                <c:pt idx="560">
                  <c:v>2.3342269999999999E-3</c:v>
                </c:pt>
                <c:pt idx="561">
                  <c:v>2.2420500000000002E-3</c:v>
                </c:pt>
                <c:pt idx="562">
                  <c:v>2.0213409999999998E-3</c:v>
                </c:pt>
                <c:pt idx="563">
                  <c:v>2.1695740000000001E-3</c:v>
                </c:pt>
                <c:pt idx="564">
                  <c:v>2.302761E-3</c:v>
                </c:pt>
                <c:pt idx="565">
                  <c:v>2.560185E-3</c:v>
                </c:pt>
                <c:pt idx="566">
                  <c:v>2.0431289999999999E-3</c:v>
                </c:pt>
                <c:pt idx="567">
                  <c:v>2.0495359999999998E-3</c:v>
                </c:pt>
                <c:pt idx="568">
                  <c:v>1.983659E-3</c:v>
                </c:pt>
                <c:pt idx="569">
                  <c:v>2.0942349999999998E-3</c:v>
                </c:pt>
                <c:pt idx="570">
                  <c:v>2.1467140000000001E-3</c:v>
                </c:pt>
                <c:pt idx="571">
                  <c:v>2.2788119999999999E-3</c:v>
                </c:pt>
                <c:pt idx="572">
                  <c:v>2.1125750000000002E-3</c:v>
                </c:pt>
                <c:pt idx="573">
                  <c:v>2.2969230000000002E-3</c:v>
                </c:pt>
                <c:pt idx="574">
                  <c:v>2.2451649999999999E-3</c:v>
                </c:pt>
                <c:pt idx="575">
                  <c:v>2.032116E-3</c:v>
                </c:pt>
                <c:pt idx="576">
                  <c:v>1.7299539999999999E-3</c:v>
                </c:pt>
                <c:pt idx="577">
                  <c:v>2.0131379999999998E-3</c:v>
                </c:pt>
                <c:pt idx="578">
                  <c:v>1.9751349999999998E-3</c:v>
                </c:pt>
                <c:pt idx="579">
                  <c:v>2.528668E-3</c:v>
                </c:pt>
                <c:pt idx="580">
                  <c:v>2.4820829999999999E-3</c:v>
                </c:pt>
                <c:pt idx="581">
                  <c:v>2.332663E-3</c:v>
                </c:pt>
                <c:pt idx="582">
                  <c:v>1.894005E-3</c:v>
                </c:pt>
                <c:pt idx="583">
                  <c:v>1.871422E-3</c:v>
                </c:pt>
                <c:pt idx="584">
                  <c:v>1.8085620000000001E-3</c:v>
                </c:pt>
                <c:pt idx="585">
                  <c:v>1.9119829999999999E-3</c:v>
                </c:pt>
                <c:pt idx="586">
                  <c:v>1.7008749999999999E-3</c:v>
                </c:pt>
                <c:pt idx="587">
                  <c:v>1.7617329999999999E-3</c:v>
                </c:pt>
                <c:pt idx="588">
                  <c:v>1.9099710000000001E-3</c:v>
                </c:pt>
                <c:pt idx="589">
                  <c:v>1.542592E-3</c:v>
                </c:pt>
                <c:pt idx="590">
                  <c:v>1.7237719999999999E-3</c:v>
                </c:pt>
                <c:pt idx="591">
                  <c:v>1.692364E-3</c:v>
                </c:pt>
                <c:pt idx="592">
                  <c:v>1.6121309999999999E-3</c:v>
                </c:pt>
                <c:pt idx="593">
                  <c:v>1.606782E-3</c:v>
                </c:pt>
                <c:pt idx="594">
                  <c:v>1.811256E-3</c:v>
                </c:pt>
                <c:pt idx="595">
                  <c:v>1.957655E-3</c:v>
                </c:pt>
                <c:pt idx="596">
                  <c:v>1.885762E-3</c:v>
                </c:pt>
                <c:pt idx="597">
                  <c:v>1.8946760000000001E-3</c:v>
                </c:pt>
                <c:pt idx="598">
                  <c:v>2.1212370000000002E-3</c:v>
                </c:pt>
                <c:pt idx="599">
                  <c:v>2.0166860000000002E-3</c:v>
                </c:pt>
                <c:pt idx="600">
                  <c:v>1.803591E-3</c:v>
                </c:pt>
                <c:pt idx="601">
                  <c:v>1.7370700000000001E-3</c:v>
                </c:pt>
                <c:pt idx="602">
                  <c:v>2.0950330000000001E-3</c:v>
                </c:pt>
                <c:pt idx="603">
                  <c:v>2.2448379999999999E-3</c:v>
                </c:pt>
                <c:pt idx="604">
                  <c:v>2.5594609999999999E-3</c:v>
                </c:pt>
                <c:pt idx="605">
                  <c:v>1.890114E-3</c:v>
                </c:pt>
                <c:pt idx="606">
                  <c:v>1.722983E-3</c:v>
                </c:pt>
                <c:pt idx="607">
                  <c:v>2.2699759999999999E-3</c:v>
                </c:pt>
                <c:pt idx="608">
                  <c:v>1.920773E-3</c:v>
                </c:pt>
                <c:pt idx="609">
                  <c:v>2.1665569999999999E-3</c:v>
                </c:pt>
                <c:pt idx="610">
                  <c:v>2.0775289999999998E-3</c:v>
                </c:pt>
                <c:pt idx="611">
                  <c:v>1.993355E-3</c:v>
                </c:pt>
                <c:pt idx="612">
                  <c:v>2.026932E-3</c:v>
                </c:pt>
                <c:pt idx="613">
                  <c:v>1.919329E-3</c:v>
                </c:pt>
                <c:pt idx="614">
                  <c:v>1.870635E-3</c:v>
                </c:pt>
                <c:pt idx="615">
                  <c:v>1.9274629999999999E-3</c:v>
                </c:pt>
                <c:pt idx="616">
                  <c:v>1.7607250000000001E-3</c:v>
                </c:pt>
                <c:pt idx="617">
                  <c:v>1.924233E-3</c:v>
                </c:pt>
                <c:pt idx="618">
                  <c:v>1.9310799999999999E-3</c:v>
                </c:pt>
                <c:pt idx="619">
                  <c:v>1.996524E-3</c:v>
                </c:pt>
                <c:pt idx="620">
                  <c:v>2.1165569999999998E-3</c:v>
                </c:pt>
                <c:pt idx="621">
                  <c:v>2.1957809999999999E-3</c:v>
                </c:pt>
                <c:pt idx="622">
                  <c:v>2.0540469999999998E-3</c:v>
                </c:pt>
                <c:pt idx="623">
                  <c:v>2.0344320000000001E-3</c:v>
                </c:pt>
                <c:pt idx="624">
                  <c:v>2.0328310000000001E-3</c:v>
                </c:pt>
                <c:pt idx="625">
                  <c:v>2.4425969999999999E-3</c:v>
                </c:pt>
                <c:pt idx="626">
                  <c:v>2.1250290000000001E-3</c:v>
                </c:pt>
                <c:pt idx="627">
                  <c:v>1.8479359999999999E-3</c:v>
                </c:pt>
                <c:pt idx="628">
                  <c:v>2.1005770000000002E-3</c:v>
                </c:pt>
                <c:pt idx="629">
                  <c:v>2.0750009999999999E-3</c:v>
                </c:pt>
                <c:pt idx="630">
                  <c:v>2.5181420000000001E-3</c:v>
                </c:pt>
                <c:pt idx="631">
                  <c:v>2.1233799999999998E-3</c:v>
                </c:pt>
                <c:pt idx="632">
                  <c:v>2.0777629999999998E-3</c:v>
                </c:pt>
                <c:pt idx="633">
                  <c:v>2.002186E-3</c:v>
                </c:pt>
                <c:pt idx="634">
                  <c:v>1.940949E-3</c:v>
                </c:pt>
                <c:pt idx="635">
                  <c:v>1.9934660000000002E-3</c:v>
                </c:pt>
                <c:pt idx="636">
                  <c:v>1.699901E-3</c:v>
                </c:pt>
                <c:pt idx="637">
                  <c:v>1.6667349999999999E-3</c:v>
                </c:pt>
                <c:pt idx="638">
                  <c:v>1.695546E-3</c:v>
                </c:pt>
                <c:pt idx="639">
                  <c:v>1.689472E-3</c:v>
                </c:pt>
                <c:pt idx="640">
                  <c:v>1.835131E-3</c:v>
                </c:pt>
                <c:pt idx="641">
                  <c:v>1.7053859999999999E-3</c:v>
                </c:pt>
                <c:pt idx="642">
                  <c:v>1.991114E-3</c:v>
                </c:pt>
                <c:pt idx="643">
                  <c:v>2.0620230000000001E-3</c:v>
                </c:pt>
                <c:pt idx="644">
                  <c:v>1.77998E-3</c:v>
                </c:pt>
                <c:pt idx="645">
                  <c:v>1.948476E-3</c:v>
                </c:pt>
                <c:pt idx="646">
                  <c:v>1.847591E-3</c:v>
                </c:pt>
                <c:pt idx="647">
                  <c:v>1.992214E-3</c:v>
                </c:pt>
                <c:pt idx="648">
                  <c:v>1.966701E-3</c:v>
                </c:pt>
                <c:pt idx="649">
                  <c:v>1.8948579999999999E-3</c:v>
                </c:pt>
                <c:pt idx="650">
                  <c:v>1.8941839999999999E-3</c:v>
                </c:pt>
                <c:pt idx="651">
                  <c:v>2.1467819999999999E-3</c:v>
                </c:pt>
                <c:pt idx="652">
                  <c:v>1.804974E-3</c:v>
                </c:pt>
                <c:pt idx="653">
                  <c:v>1.942708E-3</c:v>
                </c:pt>
                <c:pt idx="654">
                  <c:v>2.4860860000000002E-3</c:v>
                </c:pt>
                <c:pt idx="655">
                  <c:v>2.0865110000000001E-3</c:v>
                </c:pt>
                <c:pt idx="656">
                  <c:v>1.9598079999999999E-3</c:v>
                </c:pt>
                <c:pt idx="657">
                  <c:v>2.00936E-3</c:v>
                </c:pt>
                <c:pt idx="658">
                  <c:v>1.849966E-3</c:v>
                </c:pt>
                <c:pt idx="659">
                  <c:v>1.8404599999999999E-3</c:v>
                </c:pt>
                <c:pt idx="660">
                  <c:v>1.8406760000000001E-3</c:v>
                </c:pt>
                <c:pt idx="661">
                  <c:v>2.0455989999999999E-3</c:v>
                </c:pt>
                <c:pt idx="662">
                  <c:v>2.153229E-3</c:v>
                </c:pt>
                <c:pt idx="663">
                  <c:v>1.9613970000000001E-3</c:v>
                </c:pt>
                <c:pt idx="664">
                  <c:v>1.910751E-3</c:v>
                </c:pt>
                <c:pt idx="665">
                  <c:v>1.9555530000000001E-3</c:v>
                </c:pt>
                <c:pt idx="666">
                  <c:v>2.2359490000000001E-3</c:v>
                </c:pt>
                <c:pt idx="667">
                  <c:v>2.1594689999999998E-3</c:v>
                </c:pt>
                <c:pt idx="668">
                  <c:v>2.0033339999999998E-3</c:v>
                </c:pt>
                <c:pt idx="669">
                  <c:v>2.2890430000000002E-3</c:v>
                </c:pt>
                <c:pt idx="670">
                  <c:v>1.9753259999999999E-3</c:v>
                </c:pt>
                <c:pt idx="671">
                  <c:v>1.9695479999999998E-3</c:v>
                </c:pt>
                <c:pt idx="672">
                  <c:v>2.1006140000000002E-3</c:v>
                </c:pt>
                <c:pt idx="673">
                  <c:v>1.7041879999999999E-3</c:v>
                </c:pt>
                <c:pt idx="674">
                  <c:v>1.9810169999999998E-3</c:v>
                </c:pt>
                <c:pt idx="675">
                  <c:v>1.7219869999999999E-3</c:v>
                </c:pt>
                <c:pt idx="676">
                  <c:v>1.906228E-3</c:v>
                </c:pt>
                <c:pt idx="677">
                  <c:v>1.9180880000000001E-3</c:v>
                </c:pt>
                <c:pt idx="678">
                  <c:v>1.8624360000000001E-3</c:v>
                </c:pt>
                <c:pt idx="679">
                  <c:v>2.2326989999999999E-3</c:v>
                </c:pt>
                <c:pt idx="680">
                  <c:v>2.0392790000000002E-3</c:v>
                </c:pt>
                <c:pt idx="681">
                  <c:v>1.9580520000000001E-3</c:v>
                </c:pt>
                <c:pt idx="682">
                  <c:v>1.9880000000000002E-3</c:v>
                </c:pt>
                <c:pt idx="683">
                  <c:v>1.9768089999999999E-3</c:v>
                </c:pt>
                <c:pt idx="684">
                  <c:v>1.900526E-3</c:v>
                </c:pt>
                <c:pt idx="685">
                  <c:v>2.191045E-3</c:v>
                </c:pt>
                <c:pt idx="686">
                  <c:v>2.363137E-3</c:v>
                </c:pt>
                <c:pt idx="687">
                  <c:v>2.2591960000000002E-3</c:v>
                </c:pt>
                <c:pt idx="688">
                  <c:v>1.9083030000000001E-3</c:v>
                </c:pt>
                <c:pt idx="689">
                  <c:v>1.951925E-3</c:v>
                </c:pt>
                <c:pt idx="690">
                  <c:v>1.931487E-3</c:v>
                </c:pt>
                <c:pt idx="691">
                  <c:v>1.912427E-3</c:v>
                </c:pt>
                <c:pt idx="692">
                  <c:v>2.1736059999999998E-3</c:v>
                </c:pt>
                <c:pt idx="693">
                  <c:v>2.0430330000000001E-3</c:v>
                </c:pt>
                <c:pt idx="694">
                  <c:v>1.9621270000000001E-3</c:v>
                </c:pt>
                <c:pt idx="695">
                  <c:v>1.696368E-3</c:v>
                </c:pt>
                <c:pt idx="696">
                  <c:v>1.7306470000000001E-3</c:v>
                </c:pt>
                <c:pt idx="697">
                  <c:v>1.8756490000000001E-3</c:v>
                </c:pt>
                <c:pt idx="698">
                  <c:v>1.6938560000000001E-3</c:v>
                </c:pt>
                <c:pt idx="699">
                  <c:v>1.6905150000000001E-3</c:v>
                </c:pt>
                <c:pt idx="700">
                  <c:v>1.799681E-3</c:v>
                </c:pt>
                <c:pt idx="701">
                  <c:v>1.4972500000000001E-3</c:v>
                </c:pt>
                <c:pt idx="702">
                  <c:v>1.3977130000000001E-3</c:v>
                </c:pt>
                <c:pt idx="703">
                  <c:v>1.890067E-3</c:v>
                </c:pt>
                <c:pt idx="704">
                  <c:v>1.9668609999999999E-3</c:v>
                </c:pt>
                <c:pt idx="705">
                  <c:v>1.988666E-3</c:v>
                </c:pt>
                <c:pt idx="706">
                  <c:v>1.7920099999999999E-3</c:v>
                </c:pt>
                <c:pt idx="707">
                  <c:v>1.815613E-3</c:v>
                </c:pt>
                <c:pt idx="708">
                  <c:v>1.7708789999999999E-3</c:v>
                </c:pt>
                <c:pt idx="709">
                  <c:v>1.7222800000000001E-3</c:v>
                </c:pt>
                <c:pt idx="710">
                  <c:v>1.9043949999999999E-3</c:v>
                </c:pt>
                <c:pt idx="711">
                  <c:v>2.045739E-3</c:v>
                </c:pt>
                <c:pt idx="712">
                  <c:v>1.956382E-3</c:v>
                </c:pt>
                <c:pt idx="713">
                  <c:v>2.1748010000000001E-3</c:v>
                </c:pt>
                <c:pt idx="714">
                  <c:v>2.2092779999999998E-3</c:v>
                </c:pt>
                <c:pt idx="715">
                  <c:v>1.9450170000000001E-3</c:v>
                </c:pt>
                <c:pt idx="716">
                  <c:v>2.1024559999999999E-3</c:v>
                </c:pt>
                <c:pt idx="717">
                  <c:v>2.3844360000000002E-3</c:v>
                </c:pt>
                <c:pt idx="718">
                  <c:v>2.2129979999999999E-3</c:v>
                </c:pt>
                <c:pt idx="719">
                  <c:v>2.086512E-3</c:v>
                </c:pt>
                <c:pt idx="720">
                  <c:v>2.232394E-3</c:v>
                </c:pt>
                <c:pt idx="721">
                  <c:v>2.2479240000000001E-3</c:v>
                </c:pt>
                <c:pt idx="722">
                  <c:v>1.9585869999999999E-3</c:v>
                </c:pt>
                <c:pt idx="723">
                  <c:v>2.179509E-3</c:v>
                </c:pt>
                <c:pt idx="724">
                  <c:v>1.9103939999999999E-3</c:v>
                </c:pt>
                <c:pt idx="725">
                  <c:v>2.019753E-3</c:v>
                </c:pt>
                <c:pt idx="726">
                  <c:v>1.894913E-3</c:v>
                </c:pt>
                <c:pt idx="727">
                  <c:v>1.870739E-3</c:v>
                </c:pt>
                <c:pt idx="728">
                  <c:v>2.110078E-3</c:v>
                </c:pt>
                <c:pt idx="729">
                  <c:v>2.3249709999999999E-3</c:v>
                </c:pt>
                <c:pt idx="730">
                  <c:v>2.0037549999999999E-3</c:v>
                </c:pt>
                <c:pt idx="731">
                  <c:v>1.936475E-3</c:v>
                </c:pt>
                <c:pt idx="732">
                  <c:v>2.2193709999999999E-3</c:v>
                </c:pt>
                <c:pt idx="733">
                  <c:v>2.0783680000000001E-3</c:v>
                </c:pt>
                <c:pt idx="734">
                  <c:v>1.9636430000000002E-3</c:v>
                </c:pt>
                <c:pt idx="735">
                  <c:v>1.9132559999999999E-3</c:v>
                </c:pt>
                <c:pt idx="736">
                  <c:v>2.525242E-3</c:v>
                </c:pt>
                <c:pt idx="737">
                  <c:v>2.5465040000000002E-3</c:v>
                </c:pt>
                <c:pt idx="738">
                  <c:v>2.4116279999999999E-3</c:v>
                </c:pt>
                <c:pt idx="739">
                  <c:v>1.990267E-3</c:v>
                </c:pt>
                <c:pt idx="740">
                  <c:v>1.866705E-3</c:v>
                </c:pt>
                <c:pt idx="741">
                  <c:v>1.7038579999999999E-3</c:v>
                </c:pt>
                <c:pt idx="742">
                  <c:v>1.6212030000000001E-3</c:v>
                </c:pt>
                <c:pt idx="743">
                  <c:v>1.7964120000000001E-3</c:v>
                </c:pt>
                <c:pt idx="744">
                  <c:v>1.9391479999999999E-3</c:v>
                </c:pt>
                <c:pt idx="745">
                  <c:v>1.747401E-3</c:v>
                </c:pt>
                <c:pt idx="746">
                  <c:v>1.9886919999999998E-3</c:v>
                </c:pt>
                <c:pt idx="747">
                  <c:v>2.4714559999999999E-3</c:v>
                </c:pt>
                <c:pt idx="748">
                  <c:v>2.0890639999999999E-3</c:v>
                </c:pt>
                <c:pt idx="749">
                  <c:v>2.5872249999999999E-3</c:v>
                </c:pt>
                <c:pt idx="750">
                  <c:v>2.2100499999999999E-3</c:v>
                </c:pt>
                <c:pt idx="751">
                  <c:v>1.944475E-3</c:v>
                </c:pt>
                <c:pt idx="752">
                  <c:v>1.872077E-3</c:v>
                </c:pt>
                <c:pt idx="753">
                  <c:v>2.0419520000000001E-3</c:v>
                </c:pt>
                <c:pt idx="754">
                  <c:v>1.9951919999999998E-3</c:v>
                </c:pt>
                <c:pt idx="755">
                  <c:v>1.6482599999999999E-3</c:v>
                </c:pt>
                <c:pt idx="756">
                  <c:v>2.05493E-3</c:v>
                </c:pt>
                <c:pt idx="757">
                  <c:v>2.019893E-3</c:v>
                </c:pt>
                <c:pt idx="758">
                  <c:v>1.8238779999999999E-3</c:v>
                </c:pt>
                <c:pt idx="759">
                  <c:v>1.89996E-3</c:v>
                </c:pt>
                <c:pt idx="760">
                  <c:v>2.1993820000000002E-3</c:v>
                </c:pt>
                <c:pt idx="761">
                  <c:v>2.0040449999999999E-3</c:v>
                </c:pt>
                <c:pt idx="762">
                  <c:v>2.0552370000000001E-3</c:v>
                </c:pt>
                <c:pt idx="763">
                  <c:v>2.5589060000000001E-3</c:v>
                </c:pt>
                <c:pt idx="764">
                  <c:v>2.2447420000000001E-3</c:v>
                </c:pt>
                <c:pt idx="765">
                  <c:v>2.2046710000000001E-3</c:v>
                </c:pt>
                <c:pt idx="766">
                  <c:v>2.1545420000000002E-3</c:v>
                </c:pt>
                <c:pt idx="767">
                  <c:v>1.940015E-3</c:v>
                </c:pt>
                <c:pt idx="768">
                  <c:v>1.7320949999999999E-3</c:v>
                </c:pt>
                <c:pt idx="769">
                  <c:v>1.6196819999999999E-3</c:v>
                </c:pt>
                <c:pt idx="770">
                  <c:v>1.658294E-3</c:v>
                </c:pt>
                <c:pt idx="771">
                  <c:v>1.7672580000000001E-3</c:v>
                </c:pt>
                <c:pt idx="772">
                  <c:v>1.920784E-3</c:v>
                </c:pt>
                <c:pt idx="773">
                  <c:v>2.4083109999999998E-3</c:v>
                </c:pt>
                <c:pt idx="774">
                  <c:v>2.5579410000000002E-3</c:v>
                </c:pt>
                <c:pt idx="775">
                  <c:v>2.415918E-3</c:v>
                </c:pt>
                <c:pt idx="776">
                  <c:v>2.0144970000000001E-3</c:v>
                </c:pt>
                <c:pt idx="777">
                  <c:v>2.0362560000000002E-3</c:v>
                </c:pt>
                <c:pt idx="778">
                  <c:v>2.6601289999999998E-3</c:v>
                </c:pt>
                <c:pt idx="779">
                  <c:v>2.703127E-3</c:v>
                </c:pt>
                <c:pt idx="780">
                  <c:v>2.17176E-3</c:v>
                </c:pt>
                <c:pt idx="781">
                  <c:v>1.939561E-3</c:v>
                </c:pt>
                <c:pt idx="782">
                  <c:v>2.1215399999999999E-3</c:v>
                </c:pt>
                <c:pt idx="783">
                  <c:v>1.70221E-3</c:v>
                </c:pt>
                <c:pt idx="784">
                  <c:v>1.648018E-3</c:v>
                </c:pt>
                <c:pt idx="785">
                  <c:v>1.9999029999999999E-3</c:v>
                </c:pt>
                <c:pt idx="786">
                  <c:v>2.07405E-3</c:v>
                </c:pt>
                <c:pt idx="787">
                  <c:v>2.051116E-3</c:v>
                </c:pt>
                <c:pt idx="788">
                  <c:v>2.0207350000000001E-3</c:v>
                </c:pt>
                <c:pt idx="789">
                  <c:v>1.981291E-3</c:v>
                </c:pt>
                <c:pt idx="790">
                  <c:v>2.1962489999999999E-3</c:v>
                </c:pt>
                <c:pt idx="791">
                  <c:v>2.6654669999999999E-3</c:v>
                </c:pt>
                <c:pt idx="792">
                  <c:v>2.5943120000000001E-3</c:v>
                </c:pt>
                <c:pt idx="793">
                  <c:v>2.1505180000000001E-3</c:v>
                </c:pt>
                <c:pt idx="794">
                  <c:v>2.3615279999999999E-3</c:v>
                </c:pt>
                <c:pt idx="795">
                  <c:v>2.2625380000000001E-3</c:v>
                </c:pt>
                <c:pt idx="796">
                  <c:v>2.4190750000000001E-3</c:v>
                </c:pt>
                <c:pt idx="797">
                  <c:v>2.0577899999999999E-3</c:v>
                </c:pt>
                <c:pt idx="798">
                  <c:v>1.697341E-3</c:v>
                </c:pt>
                <c:pt idx="799">
                  <c:v>1.749408E-3</c:v>
                </c:pt>
                <c:pt idx="800">
                  <c:v>1.8851969999999999E-3</c:v>
                </c:pt>
                <c:pt idx="801">
                  <c:v>1.9664370000000001E-3</c:v>
                </c:pt>
                <c:pt idx="802">
                  <c:v>2.1348259999999998E-3</c:v>
                </c:pt>
                <c:pt idx="803">
                  <c:v>2.139054E-3</c:v>
                </c:pt>
                <c:pt idx="804">
                  <c:v>1.9590499999999999E-3</c:v>
                </c:pt>
                <c:pt idx="805">
                  <c:v>1.9495879999999999E-3</c:v>
                </c:pt>
                <c:pt idx="806">
                  <c:v>2.3755619999999999E-3</c:v>
                </c:pt>
                <c:pt idx="807">
                  <c:v>2.311802E-3</c:v>
                </c:pt>
                <c:pt idx="808">
                  <c:v>2.1666150000000002E-3</c:v>
                </c:pt>
                <c:pt idx="809">
                  <c:v>2.068177E-3</c:v>
                </c:pt>
                <c:pt idx="810">
                  <c:v>2.6152390000000001E-3</c:v>
                </c:pt>
                <c:pt idx="811">
                  <c:v>2.6342560000000002E-3</c:v>
                </c:pt>
                <c:pt idx="812">
                  <c:v>1.9751109999999999E-3</c:v>
                </c:pt>
                <c:pt idx="813">
                  <c:v>1.9165530000000001E-3</c:v>
                </c:pt>
                <c:pt idx="814">
                  <c:v>2.1741239999999999E-3</c:v>
                </c:pt>
                <c:pt idx="815">
                  <c:v>1.8856459999999999E-3</c:v>
                </c:pt>
                <c:pt idx="816">
                  <c:v>1.8333030000000001E-3</c:v>
                </c:pt>
                <c:pt idx="817">
                  <c:v>1.5609039999999999E-3</c:v>
                </c:pt>
                <c:pt idx="818">
                  <c:v>1.671028E-3</c:v>
                </c:pt>
                <c:pt idx="819">
                  <c:v>1.874522E-3</c:v>
                </c:pt>
                <c:pt idx="820">
                  <c:v>1.8621219999999999E-3</c:v>
                </c:pt>
                <c:pt idx="821">
                  <c:v>1.83684E-3</c:v>
                </c:pt>
                <c:pt idx="822">
                  <c:v>1.9962230000000001E-3</c:v>
                </c:pt>
                <c:pt idx="823">
                  <c:v>2.4293850000000001E-3</c:v>
                </c:pt>
                <c:pt idx="824">
                  <c:v>2.1201060000000001E-3</c:v>
                </c:pt>
                <c:pt idx="825">
                  <c:v>2.176332E-3</c:v>
                </c:pt>
                <c:pt idx="826">
                  <c:v>2.621085E-3</c:v>
                </c:pt>
                <c:pt idx="827">
                  <c:v>2.4738400000000002E-3</c:v>
                </c:pt>
                <c:pt idx="828">
                  <c:v>1.9634750000000001E-3</c:v>
                </c:pt>
                <c:pt idx="829">
                  <c:v>2.5484819999999999E-3</c:v>
                </c:pt>
                <c:pt idx="830">
                  <c:v>2.5252529999999999E-3</c:v>
                </c:pt>
                <c:pt idx="831">
                  <c:v>2.1178880000000001E-3</c:v>
                </c:pt>
                <c:pt idx="832">
                  <c:v>2.0090889999999999E-3</c:v>
                </c:pt>
                <c:pt idx="833">
                  <c:v>2.0006920000000001E-3</c:v>
                </c:pt>
                <c:pt idx="834">
                  <c:v>1.735789E-3</c:v>
                </c:pt>
                <c:pt idx="835">
                  <c:v>1.509334E-3</c:v>
                </c:pt>
                <c:pt idx="836">
                  <c:v>1.9551989999999999E-3</c:v>
                </c:pt>
                <c:pt idx="837">
                  <c:v>1.7604840000000001E-3</c:v>
                </c:pt>
                <c:pt idx="838">
                  <c:v>1.685588E-3</c:v>
                </c:pt>
                <c:pt idx="839">
                  <c:v>1.951094E-3</c:v>
                </c:pt>
                <c:pt idx="840">
                  <c:v>1.91818E-3</c:v>
                </c:pt>
                <c:pt idx="841">
                  <c:v>2.2511660000000002E-3</c:v>
                </c:pt>
                <c:pt idx="842">
                  <c:v>1.8783960000000001E-3</c:v>
                </c:pt>
                <c:pt idx="843">
                  <c:v>2.0252920000000002E-3</c:v>
                </c:pt>
                <c:pt idx="844">
                  <c:v>2.2151419999999998E-3</c:v>
                </c:pt>
                <c:pt idx="845">
                  <c:v>2.1386270000000001E-3</c:v>
                </c:pt>
                <c:pt idx="846">
                  <c:v>1.9654579999999998E-3</c:v>
                </c:pt>
                <c:pt idx="847">
                  <c:v>1.9674570000000001E-3</c:v>
                </c:pt>
                <c:pt idx="848">
                  <c:v>1.9405620000000001E-3</c:v>
                </c:pt>
                <c:pt idx="849">
                  <c:v>1.8297280000000001E-3</c:v>
                </c:pt>
                <c:pt idx="850">
                  <c:v>1.9964380000000001E-3</c:v>
                </c:pt>
                <c:pt idx="851">
                  <c:v>1.6169380000000001E-3</c:v>
                </c:pt>
                <c:pt idx="852">
                  <c:v>1.7002670000000001E-3</c:v>
                </c:pt>
                <c:pt idx="853">
                  <c:v>1.8966E-3</c:v>
                </c:pt>
                <c:pt idx="854">
                  <c:v>1.868031E-3</c:v>
                </c:pt>
                <c:pt idx="855">
                  <c:v>1.9248589999999999E-3</c:v>
                </c:pt>
                <c:pt idx="856">
                  <c:v>2.2881139999999999E-3</c:v>
                </c:pt>
                <c:pt idx="857">
                  <c:v>2.1862129999999998E-3</c:v>
                </c:pt>
                <c:pt idx="858">
                  <c:v>2.0566439999999998E-3</c:v>
                </c:pt>
                <c:pt idx="859">
                  <c:v>2.0118810000000001E-3</c:v>
                </c:pt>
                <c:pt idx="860">
                  <c:v>2.1839110000000002E-3</c:v>
                </c:pt>
                <c:pt idx="861">
                  <c:v>2.1770190000000001E-3</c:v>
                </c:pt>
                <c:pt idx="862">
                  <c:v>1.9234129999999999E-3</c:v>
                </c:pt>
                <c:pt idx="863">
                  <c:v>2.0361369999999999E-3</c:v>
                </c:pt>
                <c:pt idx="864">
                  <c:v>2.1114129999999999E-3</c:v>
                </c:pt>
                <c:pt idx="865">
                  <c:v>2.0463629999999998E-3</c:v>
                </c:pt>
                <c:pt idx="866">
                  <c:v>2.0191250000000001E-3</c:v>
                </c:pt>
                <c:pt idx="867">
                  <c:v>1.9130429999999999E-3</c:v>
                </c:pt>
                <c:pt idx="868">
                  <c:v>1.841896E-3</c:v>
                </c:pt>
                <c:pt idx="869">
                  <c:v>1.816876E-3</c:v>
                </c:pt>
                <c:pt idx="870">
                  <c:v>1.6867989999999999E-3</c:v>
                </c:pt>
                <c:pt idx="871">
                  <c:v>1.9107659999999999E-3</c:v>
                </c:pt>
                <c:pt idx="872">
                  <c:v>1.9433110000000001E-3</c:v>
                </c:pt>
                <c:pt idx="873">
                  <c:v>2.1385919999999999E-3</c:v>
                </c:pt>
                <c:pt idx="874">
                  <c:v>2.0708150000000002E-3</c:v>
                </c:pt>
                <c:pt idx="875">
                  <c:v>1.8912950000000001E-3</c:v>
                </c:pt>
                <c:pt idx="876">
                  <c:v>2.1078619999999998E-3</c:v>
                </c:pt>
                <c:pt idx="877">
                  <c:v>2.1578970000000002E-3</c:v>
                </c:pt>
                <c:pt idx="878">
                  <c:v>2.032889E-3</c:v>
                </c:pt>
                <c:pt idx="879">
                  <c:v>1.9367360000000001E-3</c:v>
                </c:pt>
                <c:pt idx="880">
                  <c:v>2.0143969999999998E-3</c:v>
                </c:pt>
                <c:pt idx="881">
                  <c:v>1.9841500000000001E-3</c:v>
                </c:pt>
                <c:pt idx="882">
                  <c:v>1.864229E-3</c:v>
                </c:pt>
                <c:pt idx="883">
                  <c:v>1.9226720000000001E-3</c:v>
                </c:pt>
                <c:pt idx="884">
                  <c:v>1.75958E-3</c:v>
                </c:pt>
                <c:pt idx="885">
                  <c:v>1.7993970000000001E-3</c:v>
                </c:pt>
                <c:pt idx="886">
                  <c:v>1.951499E-3</c:v>
                </c:pt>
                <c:pt idx="887">
                  <c:v>1.749905E-3</c:v>
                </c:pt>
                <c:pt idx="888">
                  <c:v>1.797136E-3</c:v>
                </c:pt>
                <c:pt idx="889">
                  <c:v>1.54626E-3</c:v>
                </c:pt>
                <c:pt idx="890">
                  <c:v>1.907794E-3</c:v>
                </c:pt>
                <c:pt idx="891">
                  <c:v>1.8994190000000001E-3</c:v>
                </c:pt>
                <c:pt idx="892">
                  <c:v>1.868698E-3</c:v>
                </c:pt>
                <c:pt idx="893">
                  <c:v>2.2380870000000001E-3</c:v>
                </c:pt>
                <c:pt idx="894">
                  <c:v>2.314071E-3</c:v>
                </c:pt>
                <c:pt idx="895">
                  <c:v>1.8839950000000001E-3</c:v>
                </c:pt>
                <c:pt idx="896">
                  <c:v>1.987707E-3</c:v>
                </c:pt>
                <c:pt idx="897">
                  <c:v>1.9860139999999999E-3</c:v>
                </c:pt>
                <c:pt idx="898">
                  <c:v>1.9762820000000002E-3</c:v>
                </c:pt>
                <c:pt idx="899">
                  <c:v>1.899495E-3</c:v>
                </c:pt>
                <c:pt idx="900">
                  <c:v>1.6503749999999999E-3</c:v>
                </c:pt>
                <c:pt idx="901">
                  <c:v>1.691033E-3</c:v>
                </c:pt>
                <c:pt idx="902">
                  <c:v>1.9381909999999999E-3</c:v>
                </c:pt>
                <c:pt idx="903">
                  <c:v>1.904656E-3</c:v>
                </c:pt>
                <c:pt idx="904">
                  <c:v>2.0127270000000002E-3</c:v>
                </c:pt>
                <c:pt idx="905">
                  <c:v>1.915632E-3</c:v>
                </c:pt>
                <c:pt idx="906">
                  <c:v>1.909581E-3</c:v>
                </c:pt>
                <c:pt idx="907">
                  <c:v>1.9579910000000001E-3</c:v>
                </c:pt>
                <c:pt idx="908">
                  <c:v>1.8993720000000001E-3</c:v>
                </c:pt>
                <c:pt idx="909">
                  <c:v>1.897003E-3</c:v>
                </c:pt>
                <c:pt idx="910">
                  <c:v>1.836446E-3</c:v>
                </c:pt>
                <c:pt idx="911">
                  <c:v>1.8391309999999999E-3</c:v>
                </c:pt>
                <c:pt idx="912">
                  <c:v>2.0712450000000002E-3</c:v>
                </c:pt>
                <c:pt idx="913">
                  <c:v>1.9843920000000002E-3</c:v>
                </c:pt>
                <c:pt idx="914">
                  <c:v>2.0989149999999998E-3</c:v>
                </c:pt>
                <c:pt idx="915">
                  <c:v>2.2005240000000001E-3</c:v>
                </c:pt>
                <c:pt idx="916">
                  <c:v>2.0209920000000001E-3</c:v>
                </c:pt>
                <c:pt idx="917">
                  <c:v>2.1291740000000002E-3</c:v>
                </c:pt>
                <c:pt idx="918">
                  <c:v>1.888373E-3</c:v>
                </c:pt>
                <c:pt idx="919">
                  <c:v>1.9926000000000002E-3</c:v>
                </c:pt>
                <c:pt idx="920">
                  <c:v>2.2200940000000001E-3</c:v>
                </c:pt>
                <c:pt idx="921">
                  <c:v>2.1535790000000001E-3</c:v>
                </c:pt>
                <c:pt idx="922">
                  <c:v>2.2161839999999999E-3</c:v>
                </c:pt>
                <c:pt idx="923">
                  <c:v>2.0359079999999999E-3</c:v>
                </c:pt>
                <c:pt idx="924">
                  <c:v>2.2025980000000001E-3</c:v>
                </c:pt>
                <c:pt idx="925">
                  <c:v>1.9880309999999999E-3</c:v>
                </c:pt>
                <c:pt idx="926">
                  <c:v>2.3092759999999999E-3</c:v>
                </c:pt>
                <c:pt idx="927">
                  <c:v>2.3604490000000001E-3</c:v>
                </c:pt>
                <c:pt idx="928">
                  <c:v>2.164521E-3</c:v>
                </c:pt>
                <c:pt idx="929">
                  <c:v>2.191068E-3</c:v>
                </c:pt>
                <c:pt idx="930">
                  <c:v>1.9471689999999999E-3</c:v>
                </c:pt>
                <c:pt idx="931">
                  <c:v>2.0146729999999998E-3</c:v>
                </c:pt>
                <c:pt idx="932">
                  <c:v>2.3189420000000001E-3</c:v>
                </c:pt>
                <c:pt idx="933">
                  <c:v>2.1490160000000001E-3</c:v>
                </c:pt>
                <c:pt idx="934">
                  <c:v>2.177989E-3</c:v>
                </c:pt>
                <c:pt idx="935">
                  <c:v>1.932511E-3</c:v>
                </c:pt>
                <c:pt idx="936">
                  <c:v>2.2452570000000001E-3</c:v>
                </c:pt>
                <c:pt idx="937">
                  <c:v>1.987819E-3</c:v>
                </c:pt>
                <c:pt idx="938">
                  <c:v>2.302541E-3</c:v>
                </c:pt>
                <c:pt idx="939">
                  <c:v>2.0336540000000002E-3</c:v>
                </c:pt>
                <c:pt idx="940">
                  <c:v>2.267958E-3</c:v>
                </c:pt>
                <c:pt idx="941">
                  <c:v>1.910932E-3</c:v>
                </c:pt>
                <c:pt idx="942">
                  <c:v>1.9858620000000001E-3</c:v>
                </c:pt>
                <c:pt idx="943">
                  <c:v>2.412043E-3</c:v>
                </c:pt>
                <c:pt idx="944">
                  <c:v>2.028003E-3</c:v>
                </c:pt>
                <c:pt idx="945">
                  <c:v>2.278277E-3</c:v>
                </c:pt>
                <c:pt idx="946">
                  <c:v>2.0213599999999998E-3</c:v>
                </c:pt>
                <c:pt idx="947">
                  <c:v>2.2799399999999998E-3</c:v>
                </c:pt>
                <c:pt idx="948">
                  <c:v>1.9282279999999999E-3</c:v>
                </c:pt>
                <c:pt idx="949">
                  <c:v>1.947566E-3</c:v>
                </c:pt>
                <c:pt idx="950">
                  <c:v>2.1982299999999998E-3</c:v>
                </c:pt>
                <c:pt idx="951">
                  <c:v>2.308544E-3</c:v>
                </c:pt>
                <c:pt idx="952">
                  <c:v>2.2476900000000001E-3</c:v>
                </c:pt>
                <c:pt idx="953">
                  <c:v>2.0000590000000002E-3</c:v>
                </c:pt>
                <c:pt idx="954">
                  <c:v>2.0051800000000001E-3</c:v>
                </c:pt>
                <c:pt idx="955">
                  <c:v>1.9651159999999998E-3</c:v>
                </c:pt>
                <c:pt idx="956">
                  <c:v>2.05317E-3</c:v>
                </c:pt>
                <c:pt idx="957">
                  <c:v>2.0222830000000002E-3</c:v>
                </c:pt>
                <c:pt idx="958">
                  <c:v>2.0039039999999999E-3</c:v>
                </c:pt>
                <c:pt idx="959">
                  <c:v>1.909135E-3</c:v>
                </c:pt>
                <c:pt idx="960">
                  <c:v>2.005101E-3</c:v>
                </c:pt>
                <c:pt idx="961">
                  <c:v>2.070807E-3</c:v>
                </c:pt>
                <c:pt idx="962">
                  <c:v>1.935764E-3</c:v>
                </c:pt>
                <c:pt idx="963">
                  <c:v>1.947818E-3</c:v>
                </c:pt>
                <c:pt idx="964">
                  <c:v>1.9894750000000001E-3</c:v>
                </c:pt>
                <c:pt idx="965">
                  <c:v>2.0200389999999999E-3</c:v>
                </c:pt>
                <c:pt idx="966">
                  <c:v>2.0077139999999999E-3</c:v>
                </c:pt>
                <c:pt idx="967">
                  <c:v>1.951031E-3</c:v>
                </c:pt>
                <c:pt idx="968">
                  <c:v>2.066961E-3</c:v>
                </c:pt>
                <c:pt idx="969">
                  <c:v>1.9845890000000001E-3</c:v>
                </c:pt>
                <c:pt idx="970">
                  <c:v>1.9578989999999999E-3</c:v>
                </c:pt>
                <c:pt idx="971">
                  <c:v>1.915164E-3</c:v>
                </c:pt>
                <c:pt idx="972">
                  <c:v>1.9849059999999998E-3</c:v>
                </c:pt>
                <c:pt idx="973">
                  <c:v>1.9727949999999998E-3</c:v>
                </c:pt>
                <c:pt idx="974">
                  <c:v>2.0771829999999998E-3</c:v>
                </c:pt>
                <c:pt idx="975">
                  <c:v>2.0105969999999998E-3</c:v>
                </c:pt>
                <c:pt idx="976">
                  <c:v>2.0402609999999998E-3</c:v>
                </c:pt>
                <c:pt idx="977">
                  <c:v>2.028008E-3</c:v>
                </c:pt>
                <c:pt idx="978">
                  <c:v>2.0928689999999998E-3</c:v>
                </c:pt>
                <c:pt idx="979">
                  <c:v>2.337932E-3</c:v>
                </c:pt>
                <c:pt idx="980">
                  <c:v>1.9785470000000002E-3</c:v>
                </c:pt>
                <c:pt idx="981">
                  <c:v>1.9188530000000001E-3</c:v>
                </c:pt>
                <c:pt idx="982">
                  <c:v>1.9062790000000001E-3</c:v>
                </c:pt>
                <c:pt idx="983">
                  <c:v>1.849056E-3</c:v>
                </c:pt>
                <c:pt idx="984">
                  <c:v>1.9227529999999999E-3</c:v>
                </c:pt>
                <c:pt idx="985">
                  <c:v>1.9857949999999998E-3</c:v>
                </c:pt>
                <c:pt idx="986">
                  <c:v>1.8819920000000001E-3</c:v>
                </c:pt>
                <c:pt idx="987">
                  <c:v>2.099947E-3</c:v>
                </c:pt>
                <c:pt idx="988">
                  <c:v>2.0535509999999998E-3</c:v>
                </c:pt>
                <c:pt idx="989">
                  <c:v>2.1303519999999999E-3</c:v>
                </c:pt>
                <c:pt idx="990">
                  <c:v>2.044372E-3</c:v>
                </c:pt>
                <c:pt idx="991">
                  <c:v>2.192828E-3</c:v>
                </c:pt>
                <c:pt idx="992">
                  <c:v>1.9990110000000002E-3</c:v>
                </c:pt>
                <c:pt idx="993">
                  <c:v>2.0966560000000001E-3</c:v>
                </c:pt>
                <c:pt idx="994">
                  <c:v>2.3724169999999999E-3</c:v>
                </c:pt>
                <c:pt idx="995">
                  <c:v>1.932949E-3</c:v>
                </c:pt>
                <c:pt idx="996">
                  <c:v>1.823891E-3</c:v>
                </c:pt>
                <c:pt idx="997">
                  <c:v>1.936393E-3</c:v>
                </c:pt>
                <c:pt idx="998">
                  <c:v>1.9634679999999999E-3</c:v>
                </c:pt>
                <c:pt idx="999">
                  <c:v>2.0154639999999998E-3</c:v>
                </c:pt>
                <c:pt idx="1000">
                  <c:v>1.9753639999999999E-3</c:v>
                </c:pt>
                <c:pt idx="1001">
                  <c:v>1.983482E-3</c:v>
                </c:pt>
                <c:pt idx="1002">
                  <c:v>2.1884529999999999E-3</c:v>
                </c:pt>
                <c:pt idx="1003">
                  <c:v>2.117496E-3</c:v>
                </c:pt>
                <c:pt idx="1004">
                  <c:v>2.1449680000000001E-3</c:v>
                </c:pt>
                <c:pt idx="1005">
                  <c:v>2.0586070000000001E-3</c:v>
                </c:pt>
                <c:pt idx="1006">
                  <c:v>2.2363880000000002E-3</c:v>
                </c:pt>
                <c:pt idx="1007">
                  <c:v>2.2376119999999999E-3</c:v>
                </c:pt>
                <c:pt idx="1008">
                  <c:v>2.1862420000000001E-3</c:v>
                </c:pt>
                <c:pt idx="1009">
                  <c:v>2.1726480000000001E-3</c:v>
                </c:pt>
                <c:pt idx="1010">
                  <c:v>1.995003E-3</c:v>
                </c:pt>
                <c:pt idx="1011">
                  <c:v>2.0349299999999999E-3</c:v>
                </c:pt>
                <c:pt idx="1012">
                  <c:v>1.8789709999999999E-3</c:v>
                </c:pt>
                <c:pt idx="1013">
                  <c:v>2.0096279999999998E-3</c:v>
                </c:pt>
                <c:pt idx="1014">
                  <c:v>1.924168E-3</c:v>
                </c:pt>
                <c:pt idx="1015">
                  <c:v>1.916659E-3</c:v>
                </c:pt>
                <c:pt idx="1016">
                  <c:v>1.828477E-3</c:v>
                </c:pt>
                <c:pt idx="1017">
                  <c:v>2.1658409999999999E-3</c:v>
                </c:pt>
                <c:pt idx="1018">
                  <c:v>2.394897E-3</c:v>
                </c:pt>
                <c:pt idx="1019">
                  <c:v>2.1062519999999999E-3</c:v>
                </c:pt>
                <c:pt idx="1020">
                  <c:v>1.9558069999999999E-3</c:v>
                </c:pt>
                <c:pt idx="1021">
                  <c:v>2.220699E-3</c:v>
                </c:pt>
                <c:pt idx="1022">
                  <c:v>1.959293E-3</c:v>
                </c:pt>
                <c:pt idx="1023">
                  <c:v>2.270429E-3</c:v>
                </c:pt>
                <c:pt idx="1024">
                  <c:v>2.3248140000000001E-3</c:v>
                </c:pt>
                <c:pt idx="1025">
                  <c:v>2.0798940000000001E-3</c:v>
                </c:pt>
                <c:pt idx="1026">
                  <c:v>2.2398650000000002E-3</c:v>
                </c:pt>
                <c:pt idx="1027">
                  <c:v>2.1247129999999999E-3</c:v>
                </c:pt>
                <c:pt idx="1028">
                  <c:v>2.1374390000000001E-3</c:v>
                </c:pt>
                <c:pt idx="1029">
                  <c:v>2.166673E-3</c:v>
                </c:pt>
                <c:pt idx="1030">
                  <c:v>1.9181000000000001E-3</c:v>
                </c:pt>
                <c:pt idx="1031">
                  <c:v>2.1080529999999999E-3</c:v>
                </c:pt>
                <c:pt idx="1032">
                  <c:v>1.9594590000000002E-3</c:v>
                </c:pt>
                <c:pt idx="1033">
                  <c:v>1.967229E-3</c:v>
                </c:pt>
                <c:pt idx="1034">
                  <c:v>2.0819599999999999E-3</c:v>
                </c:pt>
                <c:pt idx="1035">
                  <c:v>2.2847229999999998E-3</c:v>
                </c:pt>
                <c:pt idx="1036">
                  <c:v>2.341709E-3</c:v>
                </c:pt>
                <c:pt idx="1037">
                  <c:v>2.0889530000000002E-3</c:v>
                </c:pt>
                <c:pt idx="1038">
                  <c:v>2.0992839999999999E-3</c:v>
                </c:pt>
                <c:pt idx="1039">
                  <c:v>2.1394949999999999E-3</c:v>
                </c:pt>
                <c:pt idx="1040">
                  <c:v>2.1953720000000001E-3</c:v>
                </c:pt>
                <c:pt idx="1041">
                  <c:v>2.2000990000000001E-3</c:v>
                </c:pt>
                <c:pt idx="1042">
                  <c:v>2.373642E-3</c:v>
                </c:pt>
                <c:pt idx="1043">
                  <c:v>1.912478E-3</c:v>
                </c:pt>
                <c:pt idx="1044">
                  <c:v>1.8600400000000001E-3</c:v>
                </c:pt>
                <c:pt idx="1045">
                  <c:v>1.9307560000000001E-3</c:v>
                </c:pt>
                <c:pt idx="1046">
                  <c:v>2.2173900000000001E-3</c:v>
                </c:pt>
                <c:pt idx="1047">
                  <c:v>2.2162459999999998E-3</c:v>
                </c:pt>
                <c:pt idx="1048">
                  <c:v>1.935972E-3</c:v>
                </c:pt>
                <c:pt idx="1049">
                  <c:v>2.0816379999999998E-3</c:v>
                </c:pt>
                <c:pt idx="1050">
                  <c:v>2.1259199999999999E-3</c:v>
                </c:pt>
                <c:pt idx="1051">
                  <c:v>2.1622500000000001E-3</c:v>
                </c:pt>
                <c:pt idx="1052">
                  <c:v>2.0481890000000002E-3</c:v>
                </c:pt>
                <c:pt idx="1053">
                  <c:v>2.030132E-3</c:v>
                </c:pt>
                <c:pt idx="1054">
                  <c:v>2.0664160000000002E-3</c:v>
                </c:pt>
                <c:pt idx="1055">
                  <c:v>2.0613620000000002E-3</c:v>
                </c:pt>
                <c:pt idx="1056">
                  <c:v>2.2029829999999999E-3</c:v>
                </c:pt>
                <c:pt idx="1057">
                  <c:v>2.289424E-3</c:v>
                </c:pt>
                <c:pt idx="1058">
                  <c:v>1.9638429999999998E-3</c:v>
                </c:pt>
                <c:pt idx="1059">
                  <c:v>1.8236940000000001E-3</c:v>
                </c:pt>
                <c:pt idx="1060">
                  <c:v>1.9958599999999999E-3</c:v>
                </c:pt>
                <c:pt idx="1061">
                  <c:v>2.1777569999999998E-3</c:v>
                </c:pt>
                <c:pt idx="1062">
                  <c:v>2.38646E-3</c:v>
                </c:pt>
                <c:pt idx="1063">
                  <c:v>2.0082820000000001E-3</c:v>
                </c:pt>
                <c:pt idx="1064">
                  <c:v>2.264145E-3</c:v>
                </c:pt>
                <c:pt idx="1065">
                  <c:v>2.1856919999999999E-3</c:v>
                </c:pt>
                <c:pt idx="1066">
                  <c:v>2.1434760000000001E-3</c:v>
                </c:pt>
                <c:pt idx="1067">
                  <c:v>2.0011650000000001E-3</c:v>
                </c:pt>
                <c:pt idx="1068">
                  <c:v>2.077312E-3</c:v>
                </c:pt>
                <c:pt idx="1069">
                  <c:v>2.2608250000000002E-3</c:v>
                </c:pt>
                <c:pt idx="1070">
                  <c:v>1.9230779999999999E-3</c:v>
                </c:pt>
                <c:pt idx="1071">
                  <c:v>2.1351790000000001E-3</c:v>
                </c:pt>
                <c:pt idx="1072">
                  <c:v>1.901221E-3</c:v>
                </c:pt>
                <c:pt idx="1073">
                  <c:v>1.9992479999999999E-3</c:v>
                </c:pt>
                <c:pt idx="1074">
                  <c:v>2.2544779999999999E-3</c:v>
                </c:pt>
                <c:pt idx="1075">
                  <c:v>2.2172229999999999E-3</c:v>
                </c:pt>
                <c:pt idx="1076">
                  <c:v>2.377784E-3</c:v>
                </c:pt>
                <c:pt idx="1077">
                  <c:v>1.9895400000000001E-3</c:v>
                </c:pt>
                <c:pt idx="1078">
                  <c:v>2.2499999999999998E-3</c:v>
                </c:pt>
                <c:pt idx="1079">
                  <c:v>1.8952190000000001E-3</c:v>
                </c:pt>
                <c:pt idx="1080">
                  <c:v>1.956429E-3</c:v>
                </c:pt>
                <c:pt idx="1081">
                  <c:v>2.410747E-3</c:v>
                </c:pt>
                <c:pt idx="1082">
                  <c:v>2.164404E-3</c:v>
                </c:pt>
                <c:pt idx="1083">
                  <c:v>1.932352E-3</c:v>
                </c:pt>
                <c:pt idx="1084">
                  <c:v>2.0067090000000002E-3</c:v>
                </c:pt>
                <c:pt idx="1085">
                  <c:v>1.985175E-3</c:v>
                </c:pt>
                <c:pt idx="1086">
                  <c:v>1.9439660000000001E-3</c:v>
                </c:pt>
                <c:pt idx="1087">
                  <c:v>2.2279499999999998E-3</c:v>
                </c:pt>
                <c:pt idx="1088">
                  <c:v>2.4872340000000001E-3</c:v>
                </c:pt>
                <c:pt idx="1089">
                  <c:v>2.2913270000000001E-3</c:v>
                </c:pt>
                <c:pt idx="1090">
                  <c:v>2.1570000000000001E-3</c:v>
                </c:pt>
                <c:pt idx="1091">
                  <c:v>1.9064959999999999E-3</c:v>
                </c:pt>
                <c:pt idx="1092">
                  <c:v>2.0785170000000002E-3</c:v>
                </c:pt>
                <c:pt idx="1093">
                  <c:v>1.876548E-3</c:v>
                </c:pt>
                <c:pt idx="1094">
                  <c:v>2.3607680000000001E-3</c:v>
                </c:pt>
                <c:pt idx="1095">
                  <c:v>1.908178E-3</c:v>
                </c:pt>
                <c:pt idx="1096">
                  <c:v>1.8693869999999999E-3</c:v>
                </c:pt>
                <c:pt idx="1097">
                  <c:v>2.1479580000000002E-3</c:v>
                </c:pt>
                <c:pt idx="1098">
                  <c:v>2.415071E-3</c:v>
                </c:pt>
                <c:pt idx="1099">
                  <c:v>2.3929340000000002E-3</c:v>
                </c:pt>
                <c:pt idx="1100">
                  <c:v>2.0562570000000001E-3</c:v>
                </c:pt>
                <c:pt idx="1101">
                  <c:v>1.8929769999999999E-3</c:v>
                </c:pt>
                <c:pt idx="1102">
                  <c:v>1.983383E-3</c:v>
                </c:pt>
                <c:pt idx="1103">
                  <c:v>1.9241709999999999E-3</c:v>
                </c:pt>
                <c:pt idx="1104">
                  <c:v>2.330787E-3</c:v>
                </c:pt>
                <c:pt idx="1105">
                  <c:v>2.2284900000000001E-3</c:v>
                </c:pt>
                <c:pt idx="1106">
                  <c:v>2.028831E-3</c:v>
                </c:pt>
                <c:pt idx="1107">
                  <c:v>1.8941990000000001E-3</c:v>
                </c:pt>
                <c:pt idx="1108">
                  <c:v>1.9769700000000002E-3</c:v>
                </c:pt>
                <c:pt idx="1109">
                  <c:v>2.0429549999999999E-3</c:v>
                </c:pt>
                <c:pt idx="1110">
                  <c:v>2.2437059999999998E-3</c:v>
                </c:pt>
                <c:pt idx="1111">
                  <c:v>2.2718920000000002E-3</c:v>
                </c:pt>
                <c:pt idx="1112">
                  <c:v>1.9222309999999999E-3</c:v>
                </c:pt>
                <c:pt idx="1113">
                  <c:v>2.1004980000000001E-3</c:v>
                </c:pt>
                <c:pt idx="1114">
                  <c:v>2.1832959999999999E-3</c:v>
                </c:pt>
                <c:pt idx="1115">
                  <c:v>2.2778020000000002E-3</c:v>
                </c:pt>
                <c:pt idx="1116">
                  <c:v>1.9792350000000002E-3</c:v>
                </c:pt>
                <c:pt idx="1117">
                  <c:v>2.1314709999999998E-3</c:v>
                </c:pt>
                <c:pt idx="1118">
                  <c:v>2.219351E-3</c:v>
                </c:pt>
                <c:pt idx="1119">
                  <c:v>2.002134E-3</c:v>
                </c:pt>
                <c:pt idx="1120">
                  <c:v>2.1953509999999999E-3</c:v>
                </c:pt>
                <c:pt idx="1121">
                  <c:v>1.9792299999999998E-3</c:v>
                </c:pt>
                <c:pt idx="1122">
                  <c:v>1.9345950000000001E-3</c:v>
                </c:pt>
                <c:pt idx="1123">
                  <c:v>1.949873E-3</c:v>
                </c:pt>
                <c:pt idx="1124">
                  <c:v>1.9433860000000001E-3</c:v>
                </c:pt>
                <c:pt idx="1125">
                  <c:v>1.95235E-3</c:v>
                </c:pt>
                <c:pt idx="1126">
                  <c:v>1.8568669999999999E-3</c:v>
                </c:pt>
                <c:pt idx="1127">
                  <c:v>1.900199E-3</c:v>
                </c:pt>
                <c:pt idx="1128">
                  <c:v>1.9414930000000001E-3</c:v>
                </c:pt>
                <c:pt idx="1129">
                  <c:v>1.849554E-3</c:v>
                </c:pt>
                <c:pt idx="1130">
                  <c:v>1.930867E-3</c:v>
                </c:pt>
                <c:pt idx="1131">
                  <c:v>1.9817709999999998E-3</c:v>
                </c:pt>
                <c:pt idx="1132">
                  <c:v>1.9098170000000001E-3</c:v>
                </c:pt>
                <c:pt idx="1133">
                  <c:v>1.982794E-3</c:v>
                </c:pt>
                <c:pt idx="1134">
                  <c:v>2.0211130000000002E-3</c:v>
                </c:pt>
                <c:pt idx="1135">
                  <c:v>1.9212540000000001E-3</c:v>
                </c:pt>
                <c:pt idx="1136">
                  <c:v>1.9364950000000001E-3</c:v>
                </c:pt>
                <c:pt idx="1137">
                  <c:v>1.9481430000000001E-3</c:v>
                </c:pt>
                <c:pt idx="1138">
                  <c:v>1.969007E-3</c:v>
                </c:pt>
                <c:pt idx="1139">
                  <c:v>1.978123E-3</c:v>
                </c:pt>
                <c:pt idx="1140">
                  <c:v>1.913655E-3</c:v>
                </c:pt>
                <c:pt idx="1141">
                  <c:v>1.941442E-3</c:v>
                </c:pt>
                <c:pt idx="1142">
                  <c:v>1.9614979999999999E-3</c:v>
                </c:pt>
                <c:pt idx="1143">
                  <c:v>1.9102609999999999E-3</c:v>
                </c:pt>
                <c:pt idx="1144">
                  <c:v>1.9794109999999999E-3</c:v>
                </c:pt>
                <c:pt idx="1145">
                  <c:v>1.92793E-3</c:v>
                </c:pt>
                <c:pt idx="1146">
                  <c:v>1.9297749999999999E-3</c:v>
                </c:pt>
                <c:pt idx="1147">
                  <c:v>1.9466399999999999E-3</c:v>
                </c:pt>
                <c:pt idx="1148">
                  <c:v>1.9731879999999999E-3</c:v>
                </c:pt>
                <c:pt idx="1149">
                  <c:v>1.9228240000000001E-3</c:v>
                </c:pt>
                <c:pt idx="1150">
                  <c:v>1.9664449999999998E-3</c:v>
                </c:pt>
                <c:pt idx="1151">
                  <c:v>1.9833149999999998E-3</c:v>
                </c:pt>
                <c:pt idx="1152">
                  <c:v>1.9602019999999999E-3</c:v>
                </c:pt>
                <c:pt idx="1153">
                  <c:v>2.0206920000000001E-3</c:v>
                </c:pt>
                <c:pt idx="1154">
                  <c:v>2.1118500000000002E-3</c:v>
                </c:pt>
                <c:pt idx="1155">
                  <c:v>1.9575629999999998E-3</c:v>
                </c:pt>
                <c:pt idx="1156">
                  <c:v>1.9346229999999999E-3</c:v>
                </c:pt>
                <c:pt idx="1157">
                  <c:v>1.882693E-3</c:v>
                </c:pt>
                <c:pt idx="1158">
                  <c:v>1.9037329999999999E-3</c:v>
                </c:pt>
                <c:pt idx="1159">
                  <c:v>1.9351769999999999E-3</c:v>
                </c:pt>
                <c:pt idx="1160">
                  <c:v>1.927004E-3</c:v>
                </c:pt>
                <c:pt idx="1161">
                  <c:v>1.9500629999999999E-3</c:v>
                </c:pt>
                <c:pt idx="1162">
                  <c:v>1.948913E-3</c:v>
                </c:pt>
                <c:pt idx="1163">
                  <c:v>2.120144E-3</c:v>
                </c:pt>
                <c:pt idx="1164">
                  <c:v>2.0550759999999999E-3</c:v>
                </c:pt>
                <c:pt idx="1165">
                  <c:v>2.0394390000000001E-3</c:v>
                </c:pt>
                <c:pt idx="1166">
                  <c:v>1.8765609999999999E-3</c:v>
                </c:pt>
                <c:pt idx="1167">
                  <c:v>1.908662E-3</c:v>
                </c:pt>
                <c:pt idx="1168">
                  <c:v>1.9449199999999999E-3</c:v>
                </c:pt>
                <c:pt idx="1169">
                  <c:v>1.886015E-3</c:v>
                </c:pt>
                <c:pt idx="1170">
                  <c:v>1.952921E-3</c:v>
                </c:pt>
                <c:pt idx="1171">
                  <c:v>1.9651019999999998E-3</c:v>
                </c:pt>
                <c:pt idx="1172">
                  <c:v>2.0832559999999999E-3</c:v>
                </c:pt>
                <c:pt idx="1173">
                  <c:v>2.0638369999999998E-3</c:v>
                </c:pt>
                <c:pt idx="1174">
                  <c:v>1.985592E-3</c:v>
                </c:pt>
                <c:pt idx="1175">
                  <c:v>2.0224129999999998E-3</c:v>
                </c:pt>
                <c:pt idx="1176">
                  <c:v>2.161367E-3</c:v>
                </c:pt>
                <c:pt idx="1177">
                  <c:v>2.1456000000000001E-3</c:v>
                </c:pt>
                <c:pt idx="1178">
                  <c:v>2.1389820000000002E-3</c:v>
                </c:pt>
                <c:pt idx="1179">
                  <c:v>2.0243079999999998E-3</c:v>
                </c:pt>
                <c:pt idx="1180">
                  <c:v>2.0519050000000001E-3</c:v>
                </c:pt>
                <c:pt idx="1181">
                  <c:v>2.1675010000000001E-3</c:v>
                </c:pt>
                <c:pt idx="1182">
                  <c:v>2.5267269999999999E-3</c:v>
                </c:pt>
                <c:pt idx="1183">
                  <c:v>1.8811839999999999E-3</c:v>
                </c:pt>
                <c:pt idx="1184">
                  <c:v>2.020642E-3</c:v>
                </c:pt>
                <c:pt idx="1185">
                  <c:v>1.951724E-3</c:v>
                </c:pt>
                <c:pt idx="1186">
                  <c:v>1.963926E-3</c:v>
                </c:pt>
                <c:pt idx="1187">
                  <c:v>1.8067960000000001E-3</c:v>
                </c:pt>
                <c:pt idx="1188">
                  <c:v>1.9455029999999999E-3</c:v>
                </c:pt>
                <c:pt idx="1189">
                  <c:v>1.875502E-3</c:v>
                </c:pt>
                <c:pt idx="1190">
                  <c:v>2.3053919999999999E-3</c:v>
                </c:pt>
                <c:pt idx="1191">
                  <c:v>2.0623009999999999E-3</c:v>
                </c:pt>
                <c:pt idx="1192">
                  <c:v>2.1031230000000001E-3</c:v>
                </c:pt>
                <c:pt idx="1193">
                  <c:v>2.1683829999999999E-3</c:v>
                </c:pt>
                <c:pt idx="1194">
                  <c:v>1.9700640000000001E-3</c:v>
                </c:pt>
                <c:pt idx="1195">
                  <c:v>2.184227E-3</c:v>
                </c:pt>
                <c:pt idx="1196">
                  <c:v>2.1844019999999998E-3</c:v>
                </c:pt>
                <c:pt idx="1197">
                  <c:v>1.9864769999999999E-3</c:v>
                </c:pt>
                <c:pt idx="1198">
                  <c:v>1.8207869999999999E-3</c:v>
                </c:pt>
                <c:pt idx="1199">
                  <c:v>1.9754640000000001E-3</c:v>
                </c:pt>
                <c:pt idx="1200">
                  <c:v>1.9299359999999999E-3</c:v>
                </c:pt>
                <c:pt idx="1201">
                  <c:v>2.092273E-3</c:v>
                </c:pt>
                <c:pt idx="1202">
                  <c:v>2.1029719999999998E-3</c:v>
                </c:pt>
                <c:pt idx="1203">
                  <c:v>2.2135890000000002E-3</c:v>
                </c:pt>
                <c:pt idx="1204">
                  <c:v>2.1890500000000001E-3</c:v>
                </c:pt>
                <c:pt idx="1205">
                  <c:v>2.1742490000000001E-3</c:v>
                </c:pt>
                <c:pt idx="1206">
                  <c:v>2.151399E-3</c:v>
                </c:pt>
                <c:pt idx="1207">
                  <c:v>2.1473590000000002E-3</c:v>
                </c:pt>
                <c:pt idx="1208">
                  <c:v>2.03644E-3</c:v>
                </c:pt>
                <c:pt idx="1209">
                  <c:v>2.1236990000000002E-3</c:v>
                </c:pt>
                <c:pt idx="1210">
                  <c:v>1.9801609999999998E-3</c:v>
                </c:pt>
                <c:pt idx="1211">
                  <c:v>1.961216E-3</c:v>
                </c:pt>
                <c:pt idx="1212">
                  <c:v>1.9482169999999999E-3</c:v>
                </c:pt>
                <c:pt idx="1213">
                  <c:v>1.8969830000000001E-3</c:v>
                </c:pt>
                <c:pt idx="1214">
                  <c:v>1.9188460000000001E-3</c:v>
                </c:pt>
                <c:pt idx="1215">
                  <c:v>1.9247069999999999E-3</c:v>
                </c:pt>
                <c:pt idx="1216">
                  <c:v>1.9534460000000002E-3</c:v>
                </c:pt>
                <c:pt idx="1217">
                  <c:v>2.2316649999999999E-3</c:v>
                </c:pt>
                <c:pt idx="1218">
                  <c:v>2.2018150000000002E-3</c:v>
                </c:pt>
                <c:pt idx="1219">
                  <c:v>1.963935E-3</c:v>
                </c:pt>
                <c:pt idx="1220">
                  <c:v>2.2627939999999998E-3</c:v>
                </c:pt>
                <c:pt idx="1221">
                  <c:v>2.3218980000000002E-3</c:v>
                </c:pt>
                <c:pt idx="1222">
                  <c:v>2.0836370000000002E-3</c:v>
                </c:pt>
                <c:pt idx="1223">
                  <c:v>2.0696579999999998E-3</c:v>
                </c:pt>
                <c:pt idx="1224">
                  <c:v>2.0787879999999998E-3</c:v>
                </c:pt>
                <c:pt idx="1225">
                  <c:v>1.9465319999999999E-3</c:v>
                </c:pt>
                <c:pt idx="1226">
                  <c:v>2.2228310000000002E-3</c:v>
                </c:pt>
                <c:pt idx="1227">
                  <c:v>2.1117660000000002E-3</c:v>
                </c:pt>
                <c:pt idx="1228">
                  <c:v>2.1066819999999999E-3</c:v>
                </c:pt>
                <c:pt idx="1229">
                  <c:v>2.1879339999999999E-3</c:v>
                </c:pt>
                <c:pt idx="1230">
                  <c:v>2.1870269999999998E-3</c:v>
                </c:pt>
                <c:pt idx="1231">
                  <c:v>2.1034410000000002E-3</c:v>
                </c:pt>
                <c:pt idx="1232">
                  <c:v>2.3071110000000001E-3</c:v>
                </c:pt>
                <c:pt idx="1233">
                  <c:v>1.8795299999999999E-3</c:v>
                </c:pt>
                <c:pt idx="1234">
                  <c:v>1.8844109999999999E-3</c:v>
                </c:pt>
                <c:pt idx="1235">
                  <c:v>2.4208649999999999E-3</c:v>
                </c:pt>
                <c:pt idx="1236">
                  <c:v>2.1210410000000002E-3</c:v>
                </c:pt>
                <c:pt idx="1237">
                  <c:v>1.916056E-3</c:v>
                </c:pt>
                <c:pt idx="1238">
                  <c:v>1.9993709999999998E-3</c:v>
                </c:pt>
                <c:pt idx="1239">
                  <c:v>2.2637040000000001E-3</c:v>
                </c:pt>
                <c:pt idx="1240">
                  <c:v>2.2003140000000001E-3</c:v>
                </c:pt>
                <c:pt idx="1241">
                  <c:v>1.995634E-3</c:v>
                </c:pt>
                <c:pt idx="1242">
                  <c:v>2.0767369999999999E-3</c:v>
                </c:pt>
                <c:pt idx="1243">
                  <c:v>1.9934689999999999E-3</c:v>
                </c:pt>
                <c:pt idx="1244">
                  <c:v>2.1994940000000002E-3</c:v>
                </c:pt>
                <c:pt idx="1245">
                  <c:v>2.19388E-3</c:v>
                </c:pt>
                <c:pt idx="1246">
                  <c:v>2.1082319999999998E-3</c:v>
                </c:pt>
                <c:pt idx="1247">
                  <c:v>2.1628770000000001E-3</c:v>
                </c:pt>
                <c:pt idx="1248">
                  <c:v>2.0499229999999999E-3</c:v>
                </c:pt>
                <c:pt idx="1249">
                  <c:v>2.0420199999999999E-3</c:v>
                </c:pt>
                <c:pt idx="1250">
                  <c:v>2.0693450000000002E-3</c:v>
                </c:pt>
                <c:pt idx="1251">
                  <c:v>1.9629669999999999E-3</c:v>
                </c:pt>
                <c:pt idx="1252">
                  <c:v>2.1670090000000001E-3</c:v>
                </c:pt>
                <c:pt idx="1253">
                  <c:v>2.0010570000000001E-3</c:v>
                </c:pt>
                <c:pt idx="1254">
                  <c:v>1.941952E-3</c:v>
                </c:pt>
                <c:pt idx="1255">
                  <c:v>2.046052E-3</c:v>
                </c:pt>
                <c:pt idx="1256">
                  <c:v>1.86002E-3</c:v>
                </c:pt>
                <c:pt idx="1257">
                  <c:v>1.9131389999999999E-3</c:v>
                </c:pt>
                <c:pt idx="1258">
                  <c:v>1.8497959999999999E-3</c:v>
                </c:pt>
                <c:pt idx="1259">
                  <c:v>2.3284930000000001E-3</c:v>
                </c:pt>
                <c:pt idx="1260">
                  <c:v>2.160042E-3</c:v>
                </c:pt>
                <c:pt idx="1261">
                  <c:v>1.9626650000000002E-3</c:v>
                </c:pt>
                <c:pt idx="1262">
                  <c:v>1.9976239999999999E-3</c:v>
                </c:pt>
                <c:pt idx="1263">
                  <c:v>1.9003189999999999E-3</c:v>
                </c:pt>
                <c:pt idx="1264">
                  <c:v>2.194054E-3</c:v>
                </c:pt>
                <c:pt idx="1265">
                  <c:v>1.9396109999999999E-3</c:v>
                </c:pt>
                <c:pt idx="1266">
                  <c:v>2.3435510000000001E-3</c:v>
                </c:pt>
                <c:pt idx="1267">
                  <c:v>2.163061E-3</c:v>
                </c:pt>
                <c:pt idx="1268">
                  <c:v>1.9219599999999999E-3</c:v>
                </c:pt>
                <c:pt idx="1269">
                  <c:v>1.897047E-3</c:v>
                </c:pt>
                <c:pt idx="1270">
                  <c:v>2.0454679999999999E-3</c:v>
                </c:pt>
                <c:pt idx="1271">
                  <c:v>1.9370259999999999E-3</c:v>
                </c:pt>
                <c:pt idx="1272">
                  <c:v>1.9224999999999999E-3</c:v>
                </c:pt>
                <c:pt idx="1273">
                  <c:v>2.165176E-3</c:v>
                </c:pt>
                <c:pt idx="1274">
                  <c:v>2.3937279999999999E-3</c:v>
                </c:pt>
                <c:pt idx="1275">
                  <c:v>1.9893179999999999E-3</c:v>
                </c:pt>
                <c:pt idx="1276">
                  <c:v>1.931639E-3</c:v>
                </c:pt>
                <c:pt idx="1277">
                  <c:v>2.0542669999999998E-3</c:v>
                </c:pt>
                <c:pt idx="1278">
                  <c:v>2.047536E-3</c:v>
                </c:pt>
                <c:pt idx="1279">
                  <c:v>1.933241E-3</c:v>
                </c:pt>
                <c:pt idx="1280">
                  <c:v>2.2311309999999999E-3</c:v>
                </c:pt>
                <c:pt idx="1281">
                  <c:v>1.936526E-3</c:v>
                </c:pt>
                <c:pt idx="1282">
                  <c:v>1.914111E-3</c:v>
                </c:pt>
                <c:pt idx="1283">
                  <c:v>1.9854780000000002E-3</c:v>
                </c:pt>
                <c:pt idx="1284">
                  <c:v>2.2616170000000001E-3</c:v>
                </c:pt>
                <c:pt idx="1285">
                  <c:v>2.386759E-3</c:v>
                </c:pt>
                <c:pt idx="1286">
                  <c:v>1.9825770000000001E-3</c:v>
                </c:pt>
                <c:pt idx="1287">
                  <c:v>2.1158769999999999E-3</c:v>
                </c:pt>
                <c:pt idx="1288">
                  <c:v>2.0355099999999999E-3</c:v>
                </c:pt>
                <c:pt idx="1289">
                  <c:v>2.4330789999999999E-3</c:v>
                </c:pt>
                <c:pt idx="1290">
                  <c:v>2.087205E-3</c:v>
                </c:pt>
                <c:pt idx="1291">
                  <c:v>1.879559E-3</c:v>
                </c:pt>
                <c:pt idx="1292">
                  <c:v>1.970959E-3</c:v>
                </c:pt>
                <c:pt idx="1293">
                  <c:v>1.917703E-3</c:v>
                </c:pt>
                <c:pt idx="1294">
                  <c:v>2.0525930000000001E-3</c:v>
                </c:pt>
                <c:pt idx="1295">
                  <c:v>2.206398E-3</c:v>
                </c:pt>
                <c:pt idx="1296">
                  <c:v>1.906668E-3</c:v>
                </c:pt>
                <c:pt idx="1297">
                  <c:v>1.942748E-3</c:v>
                </c:pt>
                <c:pt idx="1298">
                  <c:v>2.0617830000000002E-3</c:v>
                </c:pt>
                <c:pt idx="1299">
                  <c:v>2.1410539999999999E-3</c:v>
                </c:pt>
                <c:pt idx="1300">
                  <c:v>2.1846029999999998E-3</c:v>
                </c:pt>
                <c:pt idx="1301">
                  <c:v>1.9943529999999999E-3</c:v>
                </c:pt>
                <c:pt idx="1302">
                  <c:v>1.986542E-3</c:v>
                </c:pt>
                <c:pt idx="1303">
                  <c:v>2.0831489999999999E-3</c:v>
                </c:pt>
                <c:pt idx="1304">
                  <c:v>2.0236189999999999E-3</c:v>
                </c:pt>
                <c:pt idx="1305">
                  <c:v>1.975072E-3</c:v>
                </c:pt>
                <c:pt idx="1306">
                  <c:v>1.98811E-3</c:v>
                </c:pt>
                <c:pt idx="1307">
                  <c:v>1.932689E-3</c:v>
                </c:pt>
                <c:pt idx="1308">
                  <c:v>1.9943360000000002E-3</c:v>
                </c:pt>
                <c:pt idx="1309">
                  <c:v>1.9847609999999998E-3</c:v>
                </c:pt>
                <c:pt idx="1310">
                  <c:v>1.94279E-3</c:v>
                </c:pt>
                <c:pt idx="1311">
                  <c:v>1.9762130000000001E-3</c:v>
                </c:pt>
                <c:pt idx="1312">
                  <c:v>1.8490620000000001E-3</c:v>
                </c:pt>
                <c:pt idx="1313">
                  <c:v>1.9884130000000001E-3</c:v>
                </c:pt>
                <c:pt idx="1314">
                  <c:v>1.9790469999999998E-3</c:v>
                </c:pt>
                <c:pt idx="1315">
                  <c:v>1.889897E-3</c:v>
                </c:pt>
                <c:pt idx="1316">
                  <c:v>1.9678569999999999E-3</c:v>
                </c:pt>
                <c:pt idx="1317">
                  <c:v>2.018111E-3</c:v>
                </c:pt>
                <c:pt idx="1318">
                  <c:v>1.970299E-3</c:v>
                </c:pt>
                <c:pt idx="1319">
                  <c:v>1.932156E-3</c:v>
                </c:pt>
                <c:pt idx="1320">
                  <c:v>1.960243E-3</c:v>
                </c:pt>
                <c:pt idx="1321">
                  <c:v>1.9419369999999999E-3</c:v>
                </c:pt>
                <c:pt idx="1322">
                  <c:v>1.944585E-3</c:v>
                </c:pt>
                <c:pt idx="1323">
                  <c:v>1.9942390000000001E-3</c:v>
                </c:pt>
                <c:pt idx="1324">
                  <c:v>1.9890379999999998E-3</c:v>
                </c:pt>
                <c:pt idx="1325">
                  <c:v>1.9586030000000002E-3</c:v>
                </c:pt>
                <c:pt idx="1326">
                  <c:v>1.93995E-3</c:v>
                </c:pt>
                <c:pt idx="1327">
                  <c:v>1.9683560000000001E-3</c:v>
                </c:pt>
                <c:pt idx="1328">
                  <c:v>1.960842E-3</c:v>
                </c:pt>
                <c:pt idx="1329">
                  <c:v>1.897047E-3</c:v>
                </c:pt>
                <c:pt idx="1330">
                  <c:v>1.954337E-3</c:v>
                </c:pt>
                <c:pt idx="1331">
                  <c:v>1.9768469999999999E-3</c:v>
                </c:pt>
                <c:pt idx="1332">
                  <c:v>1.9499739999999999E-3</c:v>
                </c:pt>
                <c:pt idx="1333">
                  <c:v>1.9813679999999998E-3</c:v>
                </c:pt>
                <c:pt idx="1334">
                  <c:v>1.9590100000000002E-3</c:v>
                </c:pt>
                <c:pt idx="1335">
                  <c:v>1.936597E-3</c:v>
                </c:pt>
                <c:pt idx="1336">
                  <c:v>1.8833159999999999E-3</c:v>
                </c:pt>
                <c:pt idx="1337">
                  <c:v>1.935906E-3</c:v>
                </c:pt>
                <c:pt idx="1338">
                  <c:v>1.9698850000000002E-3</c:v>
                </c:pt>
                <c:pt idx="1339">
                  <c:v>1.9250580000000001E-3</c:v>
                </c:pt>
                <c:pt idx="1340">
                  <c:v>1.958165E-3</c:v>
                </c:pt>
                <c:pt idx="1341">
                  <c:v>1.9110819999999999E-3</c:v>
                </c:pt>
                <c:pt idx="1342">
                  <c:v>1.9978629999999999E-3</c:v>
                </c:pt>
                <c:pt idx="1343">
                  <c:v>1.9633849999999998E-3</c:v>
                </c:pt>
                <c:pt idx="1344">
                  <c:v>2.0461500000000001E-3</c:v>
                </c:pt>
                <c:pt idx="1345">
                  <c:v>2.080293E-3</c:v>
                </c:pt>
                <c:pt idx="1346">
                  <c:v>2.0204530000000002E-3</c:v>
                </c:pt>
                <c:pt idx="1347">
                  <c:v>1.9783909999999999E-3</c:v>
                </c:pt>
                <c:pt idx="1348">
                  <c:v>2.0094710000000001E-3</c:v>
                </c:pt>
                <c:pt idx="1349">
                  <c:v>1.9781080000000001E-3</c:v>
                </c:pt>
                <c:pt idx="1350">
                  <c:v>2.2222589999999999E-3</c:v>
                </c:pt>
                <c:pt idx="1351">
                  <c:v>2.0917010000000001E-3</c:v>
                </c:pt>
                <c:pt idx="1352">
                  <c:v>1.9590800000000002E-3</c:v>
                </c:pt>
                <c:pt idx="1353">
                  <c:v>1.9012969999999999E-3</c:v>
                </c:pt>
                <c:pt idx="1354">
                  <c:v>1.9515909999999999E-3</c:v>
                </c:pt>
                <c:pt idx="1355">
                  <c:v>1.967992E-3</c:v>
                </c:pt>
                <c:pt idx="1356">
                  <c:v>1.956574E-3</c:v>
                </c:pt>
                <c:pt idx="1357">
                  <c:v>1.9183360000000001E-3</c:v>
                </c:pt>
                <c:pt idx="1358">
                  <c:v>1.9440900000000001E-3</c:v>
                </c:pt>
                <c:pt idx="1359">
                  <c:v>2.106068E-3</c:v>
                </c:pt>
                <c:pt idx="1360">
                  <c:v>1.9855910000000001E-3</c:v>
                </c:pt>
                <c:pt idx="1361">
                  <c:v>2.0367190000000002E-3</c:v>
                </c:pt>
                <c:pt idx="1362">
                  <c:v>2.07793E-3</c:v>
                </c:pt>
                <c:pt idx="1363">
                  <c:v>2.0765480000000001E-3</c:v>
                </c:pt>
                <c:pt idx="1364">
                  <c:v>1.938469E-3</c:v>
                </c:pt>
                <c:pt idx="1365">
                  <c:v>1.7812920000000001E-3</c:v>
                </c:pt>
                <c:pt idx="1366">
                  <c:v>1.917195E-3</c:v>
                </c:pt>
                <c:pt idx="1367">
                  <c:v>1.8691510000000001E-3</c:v>
                </c:pt>
                <c:pt idx="1368">
                  <c:v>1.9360320000000001E-3</c:v>
                </c:pt>
                <c:pt idx="1369">
                  <c:v>1.934954E-3</c:v>
                </c:pt>
                <c:pt idx="1370">
                  <c:v>1.8697950000000001E-3</c:v>
                </c:pt>
                <c:pt idx="1371">
                  <c:v>2.068117E-3</c:v>
                </c:pt>
                <c:pt idx="1372">
                  <c:v>1.981961E-3</c:v>
                </c:pt>
                <c:pt idx="1373">
                  <c:v>1.9673450000000001E-3</c:v>
                </c:pt>
                <c:pt idx="1374">
                  <c:v>1.9793570000000002E-3</c:v>
                </c:pt>
                <c:pt idx="1375">
                  <c:v>1.9618579999999999E-3</c:v>
                </c:pt>
                <c:pt idx="1376">
                  <c:v>2.1384770000000002E-3</c:v>
                </c:pt>
                <c:pt idx="1377">
                  <c:v>2.090593E-3</c:v>
                </c:pt>
                <c:pt idx="1378">
                  <c:v>2.114426E-3</c:v>
                </c:pt>
                <c:pt idx="1379">
                  <c:v>1.9968160000000002E-3</c:v>
                </c:pt>
                <c:pt idx="1380">
                  <c:v>2.3056370000000001E-3</c:v>
                </c:pt>
                <c:pt idx="1381">
                  <c:v>1.989607E-3</c:v>
                </c:pt>
                <c:pt idx="1382">
                  <c:v>1.852954E-3</c:v>
                </c:pt>
                <c:pt idx="1383">
                  <c:v>1.880938E-3</c:v>
                </c:pt>
                <c:pt idx="1384">
                  <c:v>1.955011E-3</c:v>
                </c:pt>
                <c:pt idx="1385">
                  <c:v>1.9558309999999999E-3</c:v>
                </c:pt>
                <c:pt idx="1386">
                  <c:v>1.9982979999999999E-3</c:v>
                </c:pt>
                <c:pt idx="1387">
                  <c:v>1.8733720000000001E-3</c:v>
                </c:pt>
                <c:pt idx="1388">
                  <c:v>1.902929E-3</c:v>
                </c:pt>
                <c:pt idx="1389">
                  <c:v>1.9829520000000001E-3</c:v>
                </c:pt>
                <c:pt idx="1390">
                  <c:v>2.2824439999999998E-3</c:v>
                </c:pt>
                <c:pt idx="1391">
                  <c:v>2.1288990000000001E-3</c:v>
                </c:pt>
                <c:pt idx="1392">
                  <c:v>2.2083269999999999E-3</c:v>
                </c:pt>
                <c:pt idx="1393">
                  <c:v>1.9988900000000001E-3</c:v>
                </c:pt>
                <c:pt idx="1394">
                  <c:v>2.048111E-3</c:v>
                </c:pt>
                <c:pt idx="1395">
                  <c:v>2.1141850000000002E-3</c:v>
                </c:pt>
                <c:pt idx="1396">
                  <c:v>2.1368009999999998E-3</c:v>
                </c:pt>
                <c:pt idx="1397">
                  <c:v>2.1457820000000002E-3</c:v>
                </c:pt>
                <c:pt idx="1398">
                  <c:v>1.9930479999999999E-3</c:v>
                </c:pt>
                <c:pt idx="1399">
                  <c:v>2.051724E-3</c:v>
                </c:pt>
                <c:pt idx="1400">
                  <c:v>2.095071E-3</c:v>
                </c:pt>
                <c:pt idx="1401">
                  <c:v>2.0825409999999998E-3</c:v>
                </c:pt>
                <c:pt idx="1402">
                  <c:v>2.1840420000000002E-3</c:v>
                </c:pt>
                <c:pt idx="1403">
                  <c:v>2.3105000000000001E-3</c:v>
                </c:pt>
                <c:pt idx="1404">
                  <c:v>1.887026E-3</c:v>
                </c:pt>
                <c:pt idx="1405">
                  <c:v>1.945287E-3</c:v>
                </c:pt>
                <c:pt idx="1406">
                  <c:v>1.9551830000000001E-3</c:v>
                </c:pt>
                <c:pt idx="1407">
                  <c:v>2.1272600000000002E-3</c:v>
                </c:pt>
                <c:pt idx="1408">
                  <c:v>2.1548029999999998E-3</c:v>
                </c:pt>
                <c:pt idx="1409">
                  <c:v>2.1061209999999999E-3</c:v>
                </c:pt>
                <c:pt idx="1410">
                  <c:v>2.0853320000000001E-3</c:v>
                </c:pt>
                <c:pt idx="1411">
                  <c:v>2.052145E-3</c:v>
                </c:pt>
                <c:pt idx="1412">
                  <c:v>2.0572780000000001E-3</c:v>
                </c:pt>
                <c:pt idx="1413">
                  <c:v>2.1250269999999998E-3</c:v>
                </c:pt>
                <c:pt idx="1414">
                  <c:v>2.0658310000000002E-3</c:v>
                </c:pt>
                <c:pt idx="1415">
                  <c:v>2.2332139999999999E-3</c:v>
                </c:pt>
                <c:pt idx="1416">
                  <c:v>2.1980020000000001E-3</c:v>
                </c:pt>
                <c:pt idx="1417">
                  <c:v>2.295942E-3</c:v>
                </c:pt>
                <c:pt idx="1418">
                  <c:v>1.90197E-3</c:v>
                </c:pt>
                <c:pt idx="1419">
                  <c:v>1.9319719999999999E-3</c:v>
                </c:pt>
                <c:pt idx="1420">
                  <c:v>1.8885830000000001E-3</c:v>
                </c:pt>
                <c:pt idx="1421">
                  <c:v>1.878069E-3</c:v>
                </c:pt>
                <c:pt idx="1422">
                  <c:v>1.9065200000000001E-3</c:v>
                </c:pt>
                <c:pt idx="1423">
                  <c:v>2.0570559999999998E-3</c:v>
                </c:pt>
                <c:pt idx="1424">
                  <c:v>2.0697509999999999E-3</c:v>
                </c:pt>
                <c:pt idx="1425">
                  <c:v>2.063156E-3</c:v>
                </c:pt>
                <c:pt idx="1426">
                  <c:v>2.21798E-3</c:v>
                </c:pt>
                <c:pt idx="1427">
                  <c:v>2.147754E-3</c:v>
                </c:pt>
                <c:pt idx="1428">
                  <c:v>2.0367639999999999E-3</c:v>
                </c:pt>
                <c:pt idx="1429">
                  <c:v>2.0878310000000001E-3</c:v>
                </c:pt>
                <c:pt idx="1430">
                  <c:v>2.0846189999999998E-3</c:v>
                </c:pt>
                <c:pt idx="1431">
                  <c:v>2.1406229999999999E-3</c:v>
                </c:pt>
                <c:pt idx="1432">
                  <c:v>2.0905889999999999E-3</c:v>
                </c:pt>
                <c:pt idx="1433">
                  <c:v>2.1262899999999999E-3</c:v>
                </c:pt>
                <c:pt idx="1434">
                  <c:v>1.9512780000000001E-3</c:v>
                </c:pt>
                <c:pt idx="1435">
                  <c:v>2.3166749999999998E-3</c:v>
                </c:pt>
                <c:pt idx="1436">
                  <c:v>2.0067100000000001E-3</c:v>
                </c:pt>
                <c:pt idx="1437">
                  <c:v>1.9223109999999999E-3</c:v>
                </c:pt>
                <c:pt idx="1438">
                  <c:v>1.9431310000000001E-3</c:v>
                </c:pt>
                <c:pt idx="1439">
                  <c:v>1.8776870000000001E-3</c:v>
                </c:pt>
                <c:pt idx="1440">
                  <c:v>1.9783029999999998E-3</c:v>
                </c:pt>
                <c:pt idx="1441">
                  <c:v>1.813596E-3</c:v>
                </c:pt>
                <c:pt idx="1442">
                  <c:v>2.315447E-3</c:v>
                </c:pt>
                <c:pt idx="1443">
                  <c:v>2.1817630000000002E-3</c:v>
                </c:pt>
                <c:pt idx="1444">
                  <c:v>1.9398340000000001E-3</c:v>
                </c:pt>
                <c:pt idx="1445">
                  <c:v>2.2288770000000002E-3</c:v>
                </c:pt>
                <c:pt idx="1446">
                  <c:v>2.0485490000000002E-3</c:v>
                </c:pt>
                <c:pt idx="1447">
                  <c:v>2.0516010000000001E-3</c:v>
                </c:pt>
                <c:pt idx="1448">
                  <c:v>2.0329229999999998E-3</c:v>
                </c:pt>
                <c:pt idx="1449">
                  <c:v>2.0618020000000002E-3</c:v>
                </c:pt>
                <c:pt idx="1450">
                  <c:v>2.1966279999999999E-3</c:v>
                </c:pt>
                <c:pt idx="1451">
                  <c:v>2.3086880000000001E-3</c:v>
                </c:pt>
                <c:pt idx="1452">
                  <c:v>1.9686780000000002E-3</c:v>
                </c:pt>
                <c:pt idx="1453">
                  <c:v>1.9751880000000001E-3</c:v>
                </c:pt>
                <c:pt idx="1454">
                  <c:v>1.9454100000000001E-3</c:v>
                </c:pt>
                <c:pt idx="1455">
                  <c:v>2.0128170000000001E-3</c:v>
                </c:pt>
                <c:pt idx="1456">
                  <c:v>1.944014E-3</c:v>
                </c:pt>
                <c:pt idx="1457">
                  <c:v>2.0616900000000001E-3</c:v>
                </c:pt>
                <c:pt idx="1458">
                  <c:v>1.9404520000000001E-3</c:v>
                </c:pt>
                <c:pt idx="1459">
                  <c:v>1.990211E-3</c:v>
                </c:pt>
                <c:pt idx="1460">
                  <c:v>1.9998419999999999E-3</c:v>
                </c:pt>
                <c:pt idx="1461">
                  <c:v>2.045533E-3</c:v>
                </c:pt>
                <c:pt idx="1462">
                  <c:v>1.9708799999999999E-3</c:v>
                </c:pt>
                <c:pt idx="1463">
                  <c:v>1.950816E-3</c:v>
                </c:pt>
                <c:pt idx="1464">
                  <c:v>2.1485340000000001E-3</c:v>
                </c:pt>
                <c:pt idx="1465">
                  <c:v>2.1242510000000002E-3</c:v>
                </c:pt>
                <c:pt idx="1466">
                  <c:v>2.3064930000000002E-3</c:v>
                </c:pt>
                <c:pt idx="1467">
                  <c:v>2.1036259999999999E-3</c:v>
                </c:pt>
                <c:pt idx="1468">
                  <c:v>2.0826859999999998E-3</c:v>
                </c:pt>
                <c:pt idx="1469">
                  <c:v>1.9809229999999999E-3</c:v>
                </c:pt>
                <c:pt idx="1470">
                  <c:v>2.044667E-3</c:v>
                </c:pt>
                <c:pt idx="1471">
                  <c:v>2.2292380000000001E-3</c:v>
                </c:pt>
                <c:pt idx="1472">
                  <c:v>1.9643569999999999E-3</c:v>
                </c:pt>
                <c:pt idx="1473">
                  <c:v>1.9466419999999999E-3</c:v>
                </c:pt>
                <c:pt idx="1474">
                  <c:v>2.281838E-3</c:v>
                </c:pt>
                <c:pt idx="1475">
                  <c:v>1.951457E-3</c:v>
                </c:pt>
                <c:pt idx="1476">
                  <c:v>1.8720900000000001E-3</c:v>
                </c:pt>
                <c:pt idx="1477">
                  <c:v>2.0996769999999999E-3</c:v>
                </c:pt>
                <c:pt idx="1478">
                  <c:v>1.9541160000000001E-3</c:v>
                </c:pt>
                <c:pt idx="1479">
                  <c:v>2.0339550000000001E-3</c:v>
                </c:pt>
                <c:pt idx="1480">
                  <c:v>2.0594770000000001E-3</c:v>
                </c:pt>
                <c:pt idx="1481">
                  <c:v>1.9403929999999999E-3</c:v>
                </c:pt>
                <c:pt idx="1482">
                  <c:v>1.9617929999999999E-3</c:v>
                </c:pt>
                <c:pt idx="1483">
                  <c:v>1.9997550000000002E-3</c:v>
                </c:pt>
                <c:pt idx="1484">
                  <c:v>1.9940600000000002E-3</c:v>
                </c:pt>
                <c:pt idx="1485">
                  <c:v>2.017872E-3</c:v>
                </c:pt>
                <c:pt idx="1486">
                  <c:v>2.043347E-3</c:v>
                </c:pt>
                <c:pt idx="1487">
                  <c:v>2.3161340000000001E-3</c:v>
                </c:pt>
                <c:pt idx="1488">
                  <c:v>2.1692899999999999E-3</c:v>
                </c:pt>
                <c:pt idx="1489">
                  <c:v>2.033708E-3</c:v>
                </c:pt>
                <c:pt idx="1490">
                  <c:v>2.3007399999999999E-3</c:v>
                </c:pt>
                <c:pt idx="1491">
                  <c:v>2.3925359999999998E-3</c:v>
                </c:pt>
                <c:pt idx="1492">
                  <c:v>2.1947070000000002E-3</c:v>
                </c:pt>
                <c:pt idx="1493">
                  <c:v>2.026478E-3</c:v>
                </c:pt>
                <c:pt idx="1494">
                  <c:v>2.0654900000000001E-3</c:v>
                </c:pt>
                <c:pt idx="1495">
                  <c:v>1.9762909999999998E-3</c:v>
                </c:pt>
                <c:pt idx="1496">
                  <c:v>1.905433E-3</c:v>
                </c:pt>
                <c:pt idx="1497">
                  <c:v>2.128685E-3</c:v>
                </c:pt>
                <c:pt idx="1498">
                  <c:v>2.295531E-3</c:v>
                </c:pt>
                <c:pt idx="1499">
                  <c:v>2.2305760000000002E-3</c:v>
                </c:pt>
                <c:pt idx="1500">
                  <c:v>2.0519179999999998E-3</c:v>
                </c:pt>
                <c:pt idx="1501">
                  <c:v>2.0085989999999998E-3</c:v>
                </c:pt>
                <c:pt idx="1502">
                  <c:v>1.8990439999999999E-3</c:v>
                </c:pt>
                <c:pt idx="1503">
                  <c:v>2.412693E-3</c:v>
                </c:pt>
                <c:pt idx="1504">
                  <c:v>2.1454600000000001E-3</c:v>
                </c:pt>
                <c:pt idx="1505">
                  <c:v>2.1798569999999999E-3</c:v>
                </c:pt>
                <c:pt idx="1506">
                  <c:v>1.9524049999999999E-3</c:v>
                </c:pt>
                <c:pt idx="1507">
                  <c:v>1.9976410000000001E-3</c:v>
                </c:pt>
                <c:pt idx="1508">
                  <c:v>2.0778260000000001E-3</c:v>
                </c:pt>
                <c:pt idx="1509">
                  <c:v>1.9269070000000001E-3</c:v>
                </c:pt>
                <c:pt idx="1510">
                  <c:v>1.94074E-3</c:v>
                </c:pt>
                <c:pt idx="1511">
                  <c:v>2.2254559999999998E-3</c:v>
                </c:pt>
                <c:pt idx="1512">
                  <c:v>1.9539819999999999E-3</c:v>
                </c:pt>
                <c:pt idx="1513">
                  <c:v>2.0206270000000001E-3</c:v>
                </c:pt>
                <c:pt idx="1514">
                  <c:v>1.9146409999999999E-3</c:v>
                </c:pt>
                <c:pt idx="1515">
                  <c:v>1.9321259999999999E-3</c:v>
                </c:pt>
                <c:pt idx="1516">
                  <c:v>2.0979599999999998E-3</c:v>
                </c:pt>
                <c:pt idx="1517">
                  <c:v>2.187867E-3</c:v>
                </c:pt>
                <c:pt idx="1518">
                  <c:v>2.0598029999999998E-3</c:v>
                </c:pt>
                <c:pt idx="1519">
                  <c:v>2.054948E-3</c:v>
                </c:pt>
                <c:pt idx="1520">
                  <c:v>2.1176540000000001E-3</c:v>
                </c:pt>
                <c:pt idx="1521">
                  <c:v>2.0406280000000001E-3</c:v>
                </c:pt>
                <c:pt idx="1522">
                  <c:v>2.0459459999999999E-3</c:v>
                </c:pt>
                <c:pt idx="1523">
                  <c:v>2.1451959999999998E-3</c:v>
                </c:pt>
                <c:pt idx="1524">
                  <c:v>1.989771E-3</c:v>
                </c:pt>
                <c:pt idx="1525">
                  <c:v>2.1084150000000002E-3</c:v>
                </c:pt>
                <c:pt idx="1526">
                  <c:v>2.157801E-3</c:v>
                </c:pt>
                <c:pt idx="1527">
                  <c:v>2.091879E-3</c:v>
                </c:pt>
                <c:pt idx="1528">
                  <c:v>2.1060879999999999E-3</c:v>
                </c:pt>
                <c:pt idx="1529">
                  <c:v>2.0289399999999999E-3</c:v>
                </c:pt>
                <c:pt idx="1530">
                  <c:v>1.947074E-3</c:v>
                </c:pt>
                <c:pt idx="1531">
                  <c:v>1.9038219999999999E-3</c:v>
                </c:pt>
                <c:pt idx="1532">
                  <c:v>2.0203510000000001E-3</c:v>
                </c:pt>
                <c:pt idx="1533">
                  <c:v>1.8896379999999999E-3</c:v>
                </c:pt>
                <c:pt idx="1534">
                  <c:v>2.0274300000000002E-3</c:v>
                </c:pt>
                <c:pt idx="1535">
                  <c:v>2.1548980000000001E-3</c:v>
                </c:pt>
                <c:pt idx="1536">
                  <c:v>2.0683849999999998E-3</c:v>
                </c:pt>
                <c:pt idx="1537">
                  <c:v>1.9835019999999998E-3</c:v>
                </c:pt>
                <c:pt idx="1538">
                  <c:v>1.95788E-3</c:v>
                </c:pt>
                <c:pt idx="1539">
                  <c:v>2.0771029999999998E-3</c:v>
                </c:pt>
                <c:pt idx="1540">
                  <c:v>2.014006E-3</c:v>
                </c:pt>
                <c:pt idx="1541">
                  <c:v>2.0207440000000001E-3</c:v>
                </c:pt>
                <c:pt idx="1542">
                  <c:v>2.0401180000000001E-3</c:v>
                </c:pt>
                <c:pt idx="1543">
                  <c:v>1.9808920000000002E-3</c:v>
                </c:pt>
                <c:pt idx="1544">
                  <c:v>2.0527829999999999E-3</c:v>
                </c:pt>
                <c:pt idx="1545">
                  <c:v>1.9423730000000001E-3</c:v>
                </c:pt>
                <c:pt idx="1546">
                  <c:v>1.9120400000000001E-3</c:v>
                </c:pt>
                <c:pt idx="1547">
                  <c:v>2.0099530000000001E-3</c:v>
                </c:pt>
                <c:pt idx="1548">
                  <c:v>1.9741730000000001E-3</c:v>
                </c:pt>
                <c:pt idx="1549">
                  <c:v>2.051261E-3</c:v>
                </c:pt>
                <c:pt idx="1550">
                  <c:v>2.0607059999999998E-3</c:v>
                </c:pt>
                <c:pt idx="1551">
                  <c:v>2.040699E-3</c:v>
                </c:pt>
                <c:pt idx="1552">
                  <c:v>1.9737180000000002E-3</c:v>
                </c:pt>
                <c:pt idx="1553">
                  <c:v>1.9877380000000002E-3</c:v>
                </c:pt>
                <c:pt idx="1554">
                  <c:v>2.025944E-3</c:v>
                </c:pt>
                <c:pt idx="1555">
                  <c:v>1.9069099999999999E-3</c:v>
                </c:pt>
                <c:pt idx="1556">
                  <c:v>1.9310180000000001E-3</c:v>
                </c:pt>
                <c:pt idx="1557">
                  <c:v>1.9825089999999999E-3</c:v>
                </c:pt>
                <c:pt idx="1558">
                  <c:v>1.9465070000000001E-3</c:v>
                </c:pt>
                <c:pt idx="1559">
                  <c:v>1.948235E-3</c:v>
                </c:pt>
                <c:pt idx="1560">
                  <c:v>1.9383530000000001E-3</c:v>
                </c:pt>
                <c:pt idx="1561">
                  <c:v>1.999097E-3</c:v>
                </c:pt>
                <c:pt idx="1562">
                  <c:v>1.8404280000000001E-3</c:v>
                </c:pt>
                <c:pt idx="1563">
                  <c:v>1.925141E-3</c:v>
                </c:pt>
                <c:pt idx="1564">
                  <c:v>2.041008E-3</c:v>
                </c:pt>
                <c:pt idx="1565">
                  <c:v>1.9440519999999999E-3</c:v>
                </c:pt>
                <c:pt idx="1566">
                  <c:v>1.9859970000000002E-3</c:v>
                </c:pt>
                <c:pt idx="1567">
                  <c:v>1.9972509999999998E-3</c:v>
                </c:pt>
                <c:pt idx="1568">
                  <c:v>2.0237599999999999E-3</c:v>
                </c:pt>
                <c:pt idx="1569">
                  <c:v>2.0246230000000001E-3</c:v>
                </c:pt>
                <c:pt idx="1570">
                  <c:v>1.924813E-3</c:v>
                </c:pt>
                <c:pt idx="1571">
                  <c:v>1.9745840000000001E-3</c:v>
                </c:pt>
                <c:pt idx="1572">
                  <c:v>1.901558E-3</c:v>
                </c:pt>
                <c:pt idx="1573">
                  <c:v>1.9082420000000001E-3</c:v>
                </c:pt>
                <c:pt idx="1574">
                  <c:v>1.9810700000000001E-3</c:v>
                </c:pt>
                <c:pt idx="1575">
                  <c:v>1.9490060000000001E-3</c:v>
                </c:pt>
                <c:pt idx="1576">
                  <c:v>1.915763E-3</c:v>
                </c:pt>
                <c:pt idx="1577">
                  <c:v>1.907817E-3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 idx="1580">
                  <c:v>1.9488870000000001E-3</c:v>
                </c:pt>
                <c:pt idx="1581">
                  <c:v>1.9555140000000002E-3</c:v>
                </c:pt>
                <c:pt idx="1582">
                  <c:v>1.934584E-3</c:v>
                </c:pt>
                <c:pt idx="1583">
                  <c:v>1.985686E-3</c:v>
                </c:pt>
                <c:pt idx="1584">
                  <c:v>1.9684799999999999E-3</c:v>
                </c:pt>
                <c:pt idx="1585">
                  <c:v>1.9955569999999998E-3</c:v>
                </c:pt>
                <c:pt idx="1586">
                  <c:v>1.9957519999999999E-3</c:v>
                </c:pt>
                <c:pt idx="1587">
                  <c:v>1.966855E-3</c:v>
                </c:pt>
                <c:pt idx="1588">
                  <c:v>2.003646E-3</c:v>
                </c:pt>
                <c:pt idx="1589">
                  <c:v>1.9652760000000002E-3</c:v>
                </c:pt>
                <c:pt idx="1590">
                  <c:v>1.945918E-3</c:v>
                </c:pt>
                <c:pt idx="1591">
                  <c:v>1.9663860000000001E-3</c:v>
                </c:pt>
                <c:pt idx="1592">
                  <c:v>1.9610919999999998E-3</c:v>
                </c:pt>
                <c:pt idx="1593">
                  <c:v>1.9485819999999999E-3</c:v>
                </c:pt>
                <c:pt idx="1594">
                  <c:v>1.9356530000000001E-3</c:v>
                </c:pt>
                <c:pt idx="1595">
                  <c:v>1.9086140000000001E-3</c:v>
                </c:pt>
                <c:pt idx="1596">
                  <c:v>1.9033399999999999E-3</c:v>
                </c:pt>
                <c:pt idx="1597">
                  <c:v>1.9310320000000001E-3</c:v>
                </c:pt>
                <c:pt idx="1598">
                  <c:v>1.9664109999999999E-3</c:v>
                </c:pt>
                <c:pt idx="1599">
                  <c:v>1.9767040000000001E-3</c:v>
                </c:pt>
                <c:pt idx="1600">
                  <c:v>1.9821499999999998E-3</c:v>
                </c:pt>
                <c:pt idx="1601">
                  <c:v>1.9614099999999998E-3</c:v>
                </c:pt>
                <c:pt idx="1602">
                  <c:v>1.894424E-3</c:v>
                </c:pt>
                <c:pt idx="1603">
                  <c:v>1.9152749999999999E-3</c:v>
                </c:pt>
                <c:pt idx="1604">
                  <c:v>1.971427E-3</c:v>
                </c:pt>
                <c:pt idx="1605">
                  <c:v>1.95743E-3</c:v>
                </c:pt>
                <c:pt idx="1606">
                  <c:v>2.0142939999999998E-3</c:v>
                </c:pt>
                <c:pt idx="1607">
                  <c:v>1.9778600000000001E-3</c:v>
                </c:pt>
                <c:pt idx="1608">
                  <c:v>1.9902349999999999E-3</c:v>
                </c:pt>
                <c:pt idx="1609">
                  <c:v>1.9632569999999999E-3</c:v>
                </c:pt>
                <c:pt idx="1610">
                  <c:v>2.0868530000000001E-3</c:v>
                </c:pt>
                <c:pt idx="1611">
                  <c:v>2.005649E-3</c:v>
                </c:pt>
                <c:pt idx="1612">
                  <c:v>1.941648E-3</c:v>
                </c:pt>
                <c:pt idx="1613">
                  <c:v>1.94645E-3</c:v>
                </c:pt>
                <c:pt idx="1614">
                  <c:v>1.891544E-3</c:v>
                </c:pt>
                <c:pt idx="1615">
                  <c:v>1.9187430000000001E-3</c:v>
                </c:pt>
                <c:pt idx="1616">
                  <c:v>1.932043E-3</c:v>
                </c:pt>
                <c:pt idx="1617">
                  <c:v>1.966771E-3</c:v>
                </c:pt>
                <c:pt idx="1618">
                  <c:v>1.9732759999999999E-3</c:v>
                </c:pt>
                <c:pt idx="1619">
                  <c:v>1.9433829999999999E-3</c:v>
                </c:pt>
                <c:pt idx="1620">
                  <c:v>1.9219770000000001E-3</c:v>
                </c:pt>
                <c:pt idx="1621">
                  <c:v>1.9150899999999999E-3</c:v>
                </c:pt>
                <c:pt idx="1622">
                  <c:v>1.906133E-3</c:v>
                </c:pt>
                <c:pt idx="1623">
                  <c:v>1.949707E-3</c:v>
                </c:pt>
                <c:pt idx="1624">
                  <c:v>1.9891330000000001E-3</c:v>
                </c:pt>
                <c:pt idx="1625">
                  <c:v>1.9328209999999999E-3</c:v>
                </c:pt>
                <c:pt idx="1626">
                  <c:v>1.9569040000000002E-3</c:v>
                </c:pt>
                <c:pt idx="1627">
                  <c:v>1.9016599999999999E-3</c:v>
                </c:pt>
                <c:pt idx="1628">
                  <c:v>1.9468599999999999E-3</c:v>
                </c:pt>
                <c:pt idx="1629">
                  <c:v>1.9458559999999999E-3</c:v>
                </c:pt>
                <c:pt idx="1630">
                  <c:v>1.949692E-3</c:v>
                </c:pt>
                <c:pt idx="1631">
                  <c:v>1.9104840000000001E-3</c:v>
                </c:pt>
                <c:pt idx="1632">
                  <c:v>1.9554110000000002E-3</c:v>
                </c:pt>
                <c:pt idx="1633">
                  <c:v>2.053404E-3</c:v>
                </c:pt>
                <c:pt idx="1634">
                  <c:v>2.0015329999999998E-3</c:v>
                </c:pt>
                <c:pt idx="1635">
                  <c:v>1.9534909999999999E-3</c:v>
                </c:pt>
                <c:pt idx="1636">
                  <c:v>1.948586E-3</c:v>
                </c:pt>
                <c:pt idx="1637">
                  <c:v>1.942055E-3</c:v>
                </c:pt>
                <c:pt idx="1638">
                  <c:v>2.0685450000000002E-3</c:v>
                </c:pt>
                <c:pt idx="1639">
                  <c:v>2.0116090000000001E-3</c:v>
                </c:pt>
                <c:pt idx="1640">
                  <c:v>1.9611289999999998E-3</c:v>
                </c:pt>
                <c:pt idx="1641">
                  <c:v>2.0827599999999999E-3</c:v>
                </c:pt>
                <c:pt idx="1642">
                  <c:v>2.0403859999999999E-3</c:v>
                </c:pt>
                <c:pt idx="1643">
                  <c:v>2.061093E-3</c:v>
                </c:pt>
                <c:pt idx="1644">
                  <c:v>2.014765E-3</c:v>
                </c:pt>
                <c:pt idx="1645">
                  <c:v>2.0279510000000001E-3</c:v>
                </c:pt>
                <c:pt idx="1646">
                  <c:v>2.195631E-3</c:v>
                </c:pt>
                <c:pt idx="1647">
                  <c:v>2.0116750000000001E-3</c:v>
                </c:pt>
                <c:pt idx="1648">
                  <c:v>1.9237589999999999E-3</c:v>
                </c:pt>
                <c:pt idx="1649">
                  <c:v>1.9668469999999999E-3</c:v>
                </c:pt>
                <c:pt idx="1650">
                  <c:v>1.9704340000000001E-3</c:v>
                </c:pt>
                <c:pt idx="1651">
                  <c:v>1.942668E-3</c:v>
                </c:pt>
                <c:pt idx="1652">
                  <c:v>1.9762849999999999E-3</c:v>
                </c:pt>
                <c:pt idx="1653">
                  <c:v>1.9318149999999999E-3</c:v>
                </c:pt>
                <c:pt idx="1654">
                  <c:v>1.8485489999999999E-3</c:v>
                </c:pt>
                <c:pt idx="1655">
                  <c:v>1.9592530000000002E-3</c:v>
                </c:pt>
                <c:pt idx="1656">
                  <c:v>1.9613650000000001E-3</c:v>
                </c:pt>
                <c:pt idx="1657">
                  <c:v>1.88707E-3</c:v>
                </c:pt>
                <c:pt idx="1658">
                  <c:v>1.9569890000000001E-3</c:v>
                </c:pt>
                <c:pt idx="1659">
                  <c:v>1.921966E-3</c:v>
                </c:pt>
                <c:pt idx="1660">
                  <c:v>1.863794E-3</c:v>
                </c:pt>
                <c:pt idx="1661">
                  <c:v>1.9339019999999999E-3</c:v>
                </c:pt>
                <c:pt idx="1662">
                  <c:v>1.921601E-3</c:v>
                </c:pt>
                <c:pt idx="1663">
                  <c:v>2.0273130000000002E-3</c:v>
                </c:pt>
                <c:pt idx="1664">
                  <c:v>1.9581799999999999E-3</c:v>
                </c:pt>
                <c:pt idx="1665">
                  <c:v>2.0462840000000002E-3</c:v>
                </c:pt>
                <c:pt idx="1666">
                  <c:v>2.113724E-3</c:v>
                </c:pt>
                <c:pt idx="1667">
                  <c:v>1.986406E-3</c:v>
                </c:pt>
                <c:pt idx="1668">
                  <c:v>1.9633680000000001E-3</c:v>
                </c:pt>
                <c:pt idx="1669">
                  <c:v>1.9617710000000002E-3</c:v>
                </c:pt>
                <c:pt idx="1670">
                  <c:v>2.0065629999999998E-3</c:v>
                </c:pt>
                <c:pt idx="1671">
                  <c:v>2.04404E-3</c:v>
                </c:pt>
                <c:pt idx="1672">
                  <c:v>2.0059729999999999E-3</c:v>
                </c:pt>
                <c:pt idx="1673">
                  <c:v>2.0723780000000002E-3</c:v>
                </c:pt>
                <c:pt idx="1674">
                  <c:v>1.9957690000000001E-3</c:v>
                </c:pt>
                <c:pt idx="1675">
                  <c:v>1.975662E-3</c:v>
                </c:pt>
                <c:pt idx="1676">
                  <c:v>2.0947370000000002E-3</c:v>
                </c:pt>
                <c:pt idx="1677">
                  <c:v>2.0438169999999999E-3</c:v>
                </c:pt>
                <c:pt idx="1678">
                  <c:v>2.1068549999999999E-3</c:v>
                </c:pt>
                <c:pt idx="1679">
                  <c:v>2.0650920000000001E-3</c:v>
                </c:pt>
                <c:pt idx="1680">
                  <c:v>2.0627000000000002E-3</c:v>
                </c:pt>
                <c:pt idx="1681">
                  <c:v>1.9932959999999999E-3</c:v>
                </c:pt>
                <c:pt idx="1682">
                  <c:v>1.9837230000000002E-3</c:v>
                </c:pt>
                <c:pt idx="1683">
                  <c:v>2.2754920000000001E-3</c:v>
                </c:pt>
                <c:pt idx="1684">
                  <c:v>2.0863019999999999E-3</c:v>
                </c:pt>
                <c:pt idx="1685">
                  <c:v>1.9499820000000001E-3</c:v>
                </c:pt>
                <c:pt idx="1686">
                  <c:v>1.9695429999999998E-3</c:v>
                </c:pt>
                <c:pt idx="1687">
                  <c:v>1.855886E-3</c:v>
                </c:pt>
                <c:pt idx="1688">
                  <c:v>1.937598E-3</c:v>
                </c:pt>
                <c:pt idx="1689">
                  <c:v>2.0303690000000002E-3</c:v>
                </c:pt>
                <c:pt idx="1690">
                  <c:v>1.856438E-3</c:v>
                </c:pt>
                <c:pt idx="1691">
                  <c:v>1.91713E-3</c:v>
                </c:pt>
                <c:pt idx="1692">
                  <c:v>1.887475E-3</c:v>
                </c:pt>
                <c:pt idx="1693">
                  <c:v>1.940354E-3</c:v>
                </c:pt>
                <c:pt idx="1694">
                  <c:v>1.940195E-3</c:v>
                </c:pt>
                <c:pt idx="1695">
                  <c:v>2.0108249999999999E-3</c:v>
                </c:pt>
                <c:pt idx="1696">
                  <c:v>1.9528919999999999E-3</c:v>
                </c:pt>
                <c:pt idx="1697">
                  <c:v>1.980271E-3</c:v>
                </c:pt>
                <c:pt idx="1698">
                  <c:v>2.0375469999999998E-3</c:v>
                </c:pt>
                <c:pt idx="1699">
                  <c:v>2.101711E-3</c:v>
                </c:pt>
                <c:pt idx="1700">
                  <c:v>2.1185319999999998E-3</c:v>
                </c:pt>
                <c:pt idx="1701">
                  <c:v>2.0787129999999998E-3</c:v>
                </c:pt>
                <c:pt idx="1702">
                  <c:v>1.9973180000000001E-3</c:v>
                </c:pt>
                <c:pt idx="1703">
                  <c:v>2.1447710000000002E-3</c:v>
                </c:pt>
                <c:pt idx="1704">
                  <c:v>2.123434E-3</c:v>
                </c:pt>
                <c:pt idx="1705">
                  <c:v>2.1735209999999999E-3</c:v>
                </c:pt>
                <c:pt idx="1706">
                  <c:v>2.3972310000000001E-3</c:v>
                </c:pt>
                <c:pt idx="1707">
                  <c:v>1.9153099999999999E-3</c:v>
                </c:pt>
                <c:pt idx="1708">
                  <c:v>1.9070129999999999E-3</c:v>
                </c:pt>
                <c:pt idx="1709">
                  <c:v>1.8191699999999999E-3</c:v>
                </c:pt>
                <c:pt idx="1710">
                  <c:v>1.94655E-3</c:v>
                </c:pt>
                <c:pt idx="1711">
                  <c:v>1.9289089999999999E-3</c:v>
                </c:pt>
                <c:pt idx="1712">
                  <c:v>1.794232E-3</c:v>
                </c:pt>
                <c:pt idx="1713">
                  <c:v>1.9548790000000001E-3</c:v>
                </c:pt>
                <c:pt idx="1714">
                  <c:v>1.8724970000000001E-3</c:v>
                </c:pt>
                <c:pt idx="1715">
                  <c:v>1.875331E-3</c:v>
                </c:pt>
                <c:pt idx="1716">
                  <c:v>1.886471E-3</c:v>
                </c:pt>
                <c:pt idx="1717">
                  <c:v>1.913498E-3</c:v>
                </c:pt>
                <c:pt idx="1718">
                  <c:v>1.9323820000000001E-3</c:v>
                </c:pt>
                <c:pt idx="1719">
                  <c:v>1.922446E-3</c:v>
                </c:pt>
                <c:pt idx="1720">
                  <c:v>1.9425600000000001E-3</c:v>
                </c:pt>
                <c:pt idx="1721">
                  <c:v>1.90273E-3</c:v>
                </c:pt>
                <c:pt idx="1722">
                  <c:v>1.953378E-3</c:v>
                </c:pt>
                <c:pt idx="1723">
                  <c:v>2.2152949999999999E-3</c:v>
                </c:pt>
                <c:pt idx="1724">
                  <c:v>2.186828E-3</c:v>
                </c:pt>
                <c:pt idx="1725">
                  <c:v>2.1864499999999999E-3</c:v>
                </c:pt>
                <c:pt idx="1726">
                  <c:v>2.0566429999999999E-3</c:v>
                </c:pt>
                <c:pt idx="1727">
                  <c:v>2.035701E-3</c:v>
                </c:pt>
                <c:pt idx="1728">
                  <c:v>2.080583E-3</c:v>
                </c:pt>
                <c:pt idx="1729">
                  <c:v>2.1179219999999999E-3</c:v>
                </c:pt>
                <c:pt idx="1730">
                  <c:v>2.1640539999999999E-3</c:v>
                </c:pt>
                <c:pt idx="1731">
                  <c:v>2.1145890000000001E-3</c:v>
                </c:pt>
                <c:pt idx="1732">
                  <c:v>2.1063789999999998E-3</c:v>
                </c:pt>
                <c:pt idx="1733">
                  <c:v>2.1086059999999998E-3</c:v>
                </c:pt>
                <c:pt idx="1734">
                  <c:v>2.1412739999999999E-3</c:v>
                </c:pt>
                <c:pt idx="1735">
                  <c:v>2.1535790000000001E-3</c:v>
                </c:pt>
                <c:pt idx="1736">
                  <c:v>2.2270440000000001E-3</c:v>
                </c:pt>
                <c:pt idx="1737">
                  <c:v>2.0615080000000001E-3</c:v>
                </c:pt>
                <c:pt idx="1738">
                  <c:v>2.202098E-3</c:v>
                </c:pt>
                <c:pt idx="1739">
                  <c:v>2.247635E-3</c:v>
                </c:pt>
                <c:pt idx="1740">
                  <c:v>2.0043130000000002E-3</c:v>
                </c:pt>
                <c:pt idx="1741">
                  <c:v>2.0492689999999998E-3</c:v>
                </c:pt>
                <c:pt idx="1742">
                  <c:v>2.0526210000000001E-3</c:v>
                </c:pt>
                <c:pt idx="1743">
                  <c:v>1.8737059999999999E-3</c:v>
                </c:pt>
                <c:pt idx="1744">
                  <c:v>1.80598E-3</c:v>
                </c:pt>
                <c:pt idx="1745">
                  <c:v>1.8435140000000001E-3</c:v>
                </c:pt>
                <c:pt idx="1746">
                  <c:v>1.8404199999999999E-3</c:v>
                </c:pt>
                <c:pt idx="1747">
                  <c:v>1.8361720000000001E-3</c:v>
                </c:pt>
                <c:pt idx="1748">
                  <c:v>1.9341390000000001E-3</c:v>
                </c:pt>
                <c:pt idx="1749">
                  <c:v>1.9144990000000001E-3</c:v>
                </c:pt>
                <c:pt idx="1750">
                  <c:v>1.9458349999999999E-3</c:v>
                </c:pt>
                <c:pt idx="1751">
                  <c:v>1.8845960000000001E-3</c:v>
                </c:pt>
                <c:pt idx="1752">
                  <c:v>1.8727640000000001E-3</c:v>
                </c:pt>
                <c:pt idx="1753">
                  <c:v>1.9150790000000001E-3</c:v>
                </c:pt>
                <c:pt idx="1754">
                  <c:v>2.0780830000000001E-3</c:v>
                </c:pt>
                <c:pt idx="1755">
                  <c:v>2.0694960000000001E-3</c:v>
                </c:pt>
                <c:pt idx="1756">
                  <c:v>2.226319E-3</c:v>
                </c:pt>
                <c:pt idx="1757">
                  <c:v>2.1037510000000001E-3</c:v>
                </c:pt>
                <c:pt idx="1758">
                  <c:v>1.9633609999999998E-3</c:v>
                </c:pt>
                <c:pt idx="1759">
                  <c:v>1.9555409999999999E-3</c:v>
                </c:pt>
                <c:pt idx="1760">
                  <c:v>2.0743710000000002E-3</c:v>
                </c:pt>
                <c:pt idx="1761">
                  <c:v>2.0619219999999999E-3</c:v>
                </c:pt>
                <c:pt idx="1762">
                  <c:v>2.1078410000000001E-3</c:v>
                </c:pt>
                <c:pt idx="1763">
                  <c:v>2.140823E-3</c:v>
                </c:pt>
                <c:pt idx="1764">
                  <c:v>2.138844E-3</c:v>
                </c:pt>
                <c:pt idx="1765">
                  <c:v>1.9858689999999999E-3</c:v>
                </c:pt>
                <c:pt idx="1766">
                  <c:v>2.0515440000000002E-3</c:v>
                </c:pt>
                <c:pt idx="1767">
                  <c:v>2.0351319999999998E-3</c:v>
                </c:pt>
                <c:pt idx="1768">
                  <c:v>2.0016080000000002E-3</c:v>
                </c:pt>
                <c:pt idx="1769">
                  <c:v>1.9928070000000001E-3</c:v>
                </c:pt>
                <c:pt idx="1770">
                  <c:v>2.028452E-3</c:v>
                </c:pt>
                <c:pt idx="1771">
                  <c:v>2.0837210000000002E-3</c:v>
                </c:pt>
                <c:pt idx="1772">
                  <c:v>2.1674989999999998E-3</c:v>
                </c:pt>
                <c:pt idx="1773">
                  <c:v>2.0943899999999998E-3</c:v>
                </c:pt>
                <c:pt idx="1774">
                  <c:v>2.1347889999999998E-3</c:v>
                </c:pt>
                <c:pt idx="1775">
                  <c:v>2.031494E-3</c:v>
                </c:pt>
                <c:pt idx="1776">
                  <c:v>2.003772E-3</c:v>
                </c:pt>
                <c:pt idx="1777">
                  <c:v>1.9532550000000001E-3</c:v>
                </c:pt>
                <c:pt idx="1778">
                  <c:v>2.02607E-3</c:v>
                </c:pt>
                <c:pt idx="1779">
                  <c:v>2.1396480000000001E-3</c:v>
                </c:pt>
                <c:pt idx="1780">
                  <c:v>2.0945360000000001E-3</c:v>
                </c:pt>
                <c:pt idx="1781">
                  <c:v>2.0121140000000002E-3</c:v>
                </c:pt>
                <c:pt idx="1782">
                  <c:v>2.1917019999999998E-3</c:v>
                </c:pt>
                <c:pt idx="1783">
                  <c:v>2.1078450000000001E-3</c:v>
                </c:pt>
                <c:pt idx="1784">
                  <c:v>1.9058110000000001E-3</c:v>
                </c:pt>
                <c:pt idx="1785">
                  <c:v>2.0032679999999999E-3</c:v>
                </c:pt>
                <c:pt idx="1786">
                  <c:v>2.103129E-3</c:v>
                </c:pt>
                <c:pt idx="1787">
                  <c:v>2.1469200000000001E-3</c:v>
                </c:pt>
                <c:pt idx="1788">
                  <c:v>1.992569E-3</c:v>
                </c:pt>
                <c:pt idx="1789">
                  <c:v>2.0005660000000001E-3</c:v>
                </c:pt>
                <c:pt idx="1790">
                  <c:v>1.937367E-3</c:v>
                </c:pt>
                <c:pt idx="1791">
                  <c:v>1.8348030000000001E-3</c:v>
                </c:pt>
                <c:pt idx="1792">
                  <c:v>1.893098E-3</c:v>
                </c:pt>
                <c:pt idx="1793">
                  <c:v>1.9942409999999999E-3</c:v>
                </c:pt>
                <c:pt idx="1794">
                  <c:v>1.9514630000000001E-3</c:v>
                </c:pt>
                <c:pt idx="1795">
                  <c:v>1.9028000000000001E-3</c:v>
                </c:pt>
                <c:pt idx="1796">
                  <c:v>1.9560229999999999E-3</c:v>
                </c:pt>
                <c:pt idx="1797">
                  <c:v>1.9392330000000001E-3</c:v>
                </c:pt>
                <c:pt idx="1798">
                  <c:v>1.9978140000000001E-3</c:v>
                </c:pt>
                <c:pt idx="1799">
                  <c:v>2.1248E-3</c:v>
                </c:pt>
                <c:pt idx="1800">
                  <c:v>1.9705410000000001E-3</c:v>
                </c:pt>
                <c:pt idx="1801">
                  <c:v>2.1735919999999998E-3</c:v>
                </c:pt>
                <c:pt idx="1802">
                  <c:v>2.1780720000000001E-3</c:v>
                </c:pt>
                <c:pt idx="1803">
                  <c:v>2.1290889999999998E-3</c:v>
                </c:pt>
                <c:pt idx="1804">
                  <c:v>2.0945120000000002E-3</c:v>
                </c:pt>
                <c:pt idx="1805">
                  <c:v>2.070012E-3</c:v>
                </c:pt>
                <c:pt idx="1806">
                  <c:v>1.991395E-3</c:v>
                </c:pt>
                <c:pt idx="1807">
                  <c:v>2.0169929999999999E-3</c:v>
                </c:pt>
                <c:pt idx="1808">
                  <c:v>2.0571080000000002E-3</c:v>
                </c:pt>
                <c:pt idx="1809">
                  <c:v>2.011255E-3</c:v>
                </c:pt>
                <c:pt idx="1810">
                  <c:v>2.0386200000000001E-3</c:v>
                </c:pt>
                <c:pt idx="1811">
                  <c:v>2.1524500000000002E-3</c:v>
                </c:pt>
                <c:pt idx="1812">
                  <c:v>2.0260120000000002E-3</c:v>
                </c:pt>
                <c:pt idx="1813">
                  <c:v>2.0995860000000001E-3</c:v>
                </c:pt>
                <c:pt idx="1814">
                  <c:v>2.003749E-3</c:v>
                </c:pt>
                <c:pt idx="1815">
                  <c:v>1.8304739999999999E-3</c:v>
                </c:pt>
                <c:pt idx="1816">
                  <c:v>1.8383799999999999E-3</c:v>
                </c:pt>
                <c:pt idx="1817">
                  <c:v>2.0319230000000001E-3</c:v>
                </c:pt>
                <c:pt idx="1818">
                  <c:v>2.2059219999999999E-3</c:v>
                </c:pt>
                <c:pt idx="1819">
                  <c:v>1.95195E-3</c:v>
                </c:pt>
                <c:pt idx="1820">
                  <c:v>1.8179190000000001E-3</c:v>
                </c:pt>
                <c:pt idx="1821">
                  <c:v>2.0233109999999999E-3</c:v>
                </c:pt>
                <c:pt idx="1822">
                  <c:v>2.13766E-3</c:v>
                </c:pt>
                <c:pt idx="1823">
                  <c:v>2.4165329999999998E-3</c:v>
                </c:pt>
                <c:pt idx="1824">
                  <c:v>1.9372149999999999E-3</c:v>
                </c:pt>
                <c:pt idx="1825">
                  <c:v>1.900809E-3</c:v>
                </c:pt>
                <c:pt idx="1826">
                  <c:v>1.924732E-3</c:v>
                </c:pt>
                <c:pt idx="1827">
                  <c:v>1.9457019999999999E-3</c:v>
                </c:pt>
                <c:pt idx="1828">
                  <c:v>2.0053440000000001E-3</c:v>
                </c:pt>
                <c:pt idx="1829">
                  <c:v>1.871089E-3</c:v>
                </c:pt>
                <c:pt idx="1830">
                  <c:v>1.923009E-3</c:v>
                </c:pt>
                <c:pt idx="1831">
                  <c:v>1.925569E-3</c:v>
                </c:pt>
                <c:pt idx="1832">
                  <c:v>2.009509E-3</c:v>
                </c:pt>
                <c:pt idx="1833">
                  <c:v>2.1040659999999999E-3</c:v>
                </c:pt>
                <c:pt idx="1834">
                  <c:v>2.2354269999999999E-3</c:v>
                </c:pt>
                <c:pt idx="1835">
                  <c:v>2.0353300000000001E-3</c:v>
                </c:pt>
                <c:pt idx="1836">
                  <c:v>2.0715389999999998E-3</c:v>
                </c:pt>
                <c:pt idx="1837">
                  <c:v>1.979176E-3</c:v>
                </c:pt>
                <c:pt idx="1838">
                  <c:v>1.9662770000000002E-3</c:v>
                </c:pt>
                <c:pt idx="1839">
                  <c:v>2.0797989999999998E-3</c:v>
                </c:pt>
                <c:pt idx="1840">
                  <c:v>2.0171249999999998E-3</c:v>
                </c:pt>
                <c:pt idx="1841">
                  <c:v>2.1198520000000002E-3</c:v>
                </c:pt>
                <c:pt idx="1842">
                  <c:v>2.1365479999999998E-3</c:v>
                </c:pt>
                <c:pt idx="1843">
                  <c:v>2.0208130000000002E-3</c:v>
                </c:pt>
                <c:pt idx="1844">
                  <c:v>2.023207E-3</c:v>
                </c:pt>
                <c:pt idx="1845">
                  <c:v>2.1374710000000002E-3</c:v>
                </c:pt>
                <c:pt idx="1846">
                  <c:v>2.0491390000000002E-3</c:v>
                </c:pt>
                <c:pt idx="1847">
                  <c:v>2.0411079999999998E-3</c:v>
                </c:pt>
                <c:pt idx="1848">
                  <c:v>1.9642959999999999E-3</c:v>
                </c:pt>
                <c:pt idx="1849">
                  <c:v>2.0503969999999998E-3</c:v>
                </c:pt>
                <c:pt idx="1850">
                  <c:v>2.0230309999999998E-3</c:v>
                </c:pt>
                <c:pt idx="1851">
                  <c:v>2.0313520000000002E-3</c:v>
                </c:pt>
                <c:pt idx="1852">
                  <c:v>2.0933589999999999E-3</c:v>
                </c:pt>
                <c:pt idx="1853">
                  <c:v>1.8893130000000001E-3</c:v>
                </c:pt>
                <c:pt idx="1854">
                  <c:v>1.9792519999999999E-3</c:v>
                </c:pt>
                <c:pt idx="1855">
                  <c:v>2.1673510000000001E-3</c:v>
                </c:pt>
                <c:pt idx="1856">
                  <c:v>2.3237039999999998E-3</c:v>
                </c:pt>
                <c:pt idx="1857">
                  <c:v>1.8969290000000001E-3</c:v>
                </c:pt>
                <c:pt idx="1858">
                  <c:v>1.9061760000000001E-3</c:v>
                </c:pt>
                <c:pt idx="1859">
                  <c:v>1.9551880000000001E-3</c:v>
                </c:pt>
                <c:pt idx="1860">
                  <c:v>1.9153250000000001E-3</c:v>
                </c:pt>
                <c:pt idx="1861">
                  <c:v>2.148241E-3</c:v>
                </c:pt>
                <c:pt idx="1862">
                  <c:v>1.986514E-3</c:v>
                </c:pt>
                <c:pt idx="1863">
                  <c:v>1.9831810000000001E-3</c:v>
                </c:pt>
                <c:pt idx="1864">
                  <c:v>1.942275E-3</c:v>
                </c:pt>
                <c:pt idx="1865">
                  <c:v>1.8937489999999999E-3</c:v>
                </c:pt>
                <c:pt idx="1866">
                  <c:v>2.0130669999999999E-3</c:v>
                </c:pt>
                <c:pt idx="1867">
                  <c:v>1.976055E-3</c:v>
                </c:pt>
                <c:pt idx="1868">
                  <c:v>1.9558890000000002E-3</c:v>
                </c:pt>
                <c:pt idx="1869">
                  <c:v>2.0096929999999999E-3</c:v>
                </c:pt>
                <c:pt idx="1870">
                  <c:v>1.93641E-3</c:v>
                </c:pt>
                <c:pt idx="1871">
                  <c:v>2.0079360000000001E-3</c:v>
                </c:pt>
                <c:pt idx="1872">
                  <c:v>2.0443290000000001E-3</c:v>
                </c:pt>
                <c:pt idx="1873">
                  <c:v>1.946702E-3</c:v>
                </c:pt>
                <c:pt idx="1874">
                  <c:v>1.902637E-3</c:v>
                </c:pt>
                <c:pt idx="1875">
                  <c:v>2.0225009999999999E-3</c:v>
                </c:pt>
                <c:pt idx="1876">
                  <c:v>2.0304659999999999E-3</c:v>
                </c:pt>
                <c:pt idx="1877">
                  <c:v>2.040952E-3</c:v>
                </c:pt>
                <c:pt idx="1878">
                  <c:v>2.2866779999999999E-3</c:v>
                </c:pt>
                <c:pt idx="1879">
                  <c:v>2.1557759999999999E-3</c:v>
                </c:pt>
                <c:pt idx="1880">
                  <c:v>2.0606370000000001E-3</c:v>
                </c:pt>
                <c:pt idx="1881">
                  <c:v>2.0334820000000001E-3</c:v>
                </c:pt>
                <c:pt idx="1882">
                  <c:v>2.2367870000000001E-3</c:v>
                </c:pt>
                <c:pt idx="1883">
                  <c:v>2.1997599999999998E-3</c:v>
                </c:pt>
                <c:pt idx="1884">
                  <c:v>2.1428969999999999E-3</c:v>
                </c:pt>
                <c:pt idx="1885">
                  <c:v>1.9671409999999999E-3</c:v>
                </c:pt>
                <c:pt idx="1886">
                  <c:v>2.0411729999999999E-3</c:v>
                </c:pt>
                <c:pt idx="1887">
                  <c:v>1.9804409999999999E-3</c:v>
                </c:pt>
                <c:pt idx="1888">
                  <c:v>2.0949319999999999E-3</c:v>
                </c:pt>
                <c:pt idx="1889">
                  <c:v>2.123818E-3</c:v>
                </c:pt>
                <c:pt idx="1890">
                  <c:v>2.1183669999999999E-3</c:v>
                </c:pt>
                <c:pt idx="1891">
                  <c:v>1.9099049999999999E-3</c:v>
                </c:pt>
                <c:pt idx="1892">
                  <c:v>1.9581590000000001E-3</c:v>
                </c:pt>
                <c:pt idx="1893">
                  <c:v>2.1751079999999998E-3</c:v>
                </c:pt>
                <c:pt idx="1894">
                  <c:v>1.928934E-3</c:v>
                </c:pt>
                <c:pt idx="1895">
                  <c:v>1.9622749999999999E-3</c:v>
                </c:pt>
                <c:pt idx="1896">
                  <c:v>2.1973050000000001E-3</c:v>
                </c:pt>
                <c:pt idx="1897">
                  <c:v>2.2652879999999999E-3</c:v>
                </c:pt>
                <c:pt idx="1898">
                  <c:v>2.1056149999999999E-3</c:v>
                </c:pt>
                <c:pt idx="1899">
                  <c:v>2.251421E-3</c:v>
                </c:pt>
                <c:pt idx="1900">
                  <c:v>2.1946689999999998E-3</c:v>
                </c:pt>
                <c:pt idx="1901">
                  <c:v>2.0375860000000001E-3</c:v>
                </c:pt>
                <c:pt idx="1902">
                  <c:v>1.9376720000000001E-3</c:v>
                </c:pt>
                <c:pt idx="1903">
                  <c:v>1.9685290000000001E-3</c:v>
                </c:pt>
                <c:pt idx="1904">
                  <c:v>1.8827869999999999E-3</c:v>
                </c:pt>
                <c:pt idx="1905">
                  <c:v>1.9817239999999998E-3</c:v>
                </c:pt>
                <c:pt idx="1906">
                  <c:v>2.112334E-3</c:v>
                </c:pt>
                <c:pt idx="1907">
                  <c:v>1.9463060000000001E-3</c:v>
                </c:pt>
                <c:pt idx="1908">
                  <c:v>1.926669E-3</c:v>
                </c:pt>
                <c:pt idx="1909">
                  <c:v>2.065552E-3</c:v>
                </c:pt>
                <c:pt idx="1910">
                  <c:v>1.9685219999999999E-3</c:v>
                </c:pt>
                <c:pt idx="1911">
                  <c:v>1.9604620000000001E-3</c:v>
                </c:pt>
                <c:pt idx="1912">
                  <c:v>1.9731900000000001E-3</c:v>
                </c:pt>
                <c:pt idx="1913">
                  <c:v>2.065065E-3</c:v>
                </c:pt>
                <c:pt idx="1914">
                  <c:v>2.0002779999999999E-3</c:v>
                </c:pt>
                <c:pt idx="1915">
                  <c:v>1.930689E-3</c:v>
                </c:pt>
                <c:pt idx="1916">
                  <c:v>2.0266960000000001E-3</c:v>
                </c:pt>
                <c:pt idx="1917">
                  <c:v>2.000211E-3</c:v>
                </c:pt>
                <c:pt idx="1918">
                  <c:v>1.9426160000000001E-3</c:v>
                </c:pt>
                <c:pt idx="1919">
                  <c:v>2.0273449999999998E-3</c:v>
                </c:pt>
                <c:pt idx="1920">
                  <c:v>1.9952720000000002E-3</c:v>
                </c:pt>
                <c:pt idx="1921">
                  <c:v>1.8885320000000001E-3</c:v>
                </c:pt>
                <c:pt idx="1922">
                  <c:v>1.963177E-3</c:v>
                </c:pt>
                <c:pt idx="1923">
                  <c:v>2.2596529999999999E-3</c:v>
                </c:pt>
                <c:pt idx="1924">
                  <c:v>2.2865889999999999E-3</c:v>
                </c:pt>
                <c:pt idx="1925">
                  <c:v>2.087191E-3</c:v>
                </c:pt>
                <c:pt idx="1926">
                  <c:v>2.4598570000000002E-3</c:v>
                </c:pt>
                <c:pt idx="1927">
                  <c:v>2.1320470000000002E-3</c:v>
                </c:pt>
                <c:pt idx="1928">
                  <c:v>1.987965E-3</c:v>
                </c:pt>
                <c:pt idx="1929">
                  <c:v>1.9830070000000002E-3</c:v>
                </c:pt>
                <c:pt idx="1930">
                  <c:v>2.0537009999999998E-3</c:v>
                </c:pt>
                <c:pt idx="1931">
                  <c:v>2.11072E-3</c:v>
                </c:pt>
                <c:pt idx="1932">
                  <c:v>2.1025470000000002E-3</c:v>
                </c:pt>
                <c:pt idx="1933">
                  <c:v>2.106658E-3</c:v>
                </c:pt>
                <c:pt idx="1934">
                  <c:v>1.9146720000000001E-3</c:v>
                </c:pt>
                <c:pt idx="1935">
                  <c:v>2.1763479999999998E-3</c:v>
                </c:pt>
                <c:pt idx="1936">
                  <c:v>2.0108539999999999E-3</c:v>
                </c:pt>
                <c:pt idx="1937">
                  <c:v>2.1414939999999999E-3</c:v>
                </c:pt>
                <c:pt idx="1938">
                  <c:v>2.4000050000000002E-3</c:v>
                </c:pt>
                <c:pt idx="1939">
                  <c:v>1.9580600000000002E-3</c:v>
                </c:pt>
                <c:pt idx="1940">
                  <c:v>2.101725E-3</c:v>
                </c:pt>
                <c:pt idx="1941">
                  <c:v>2.0282439999999998E-3</c:v>
                </c:pt>
                <c:pt idx="1942">
                  <c:v>1.9450089999999999E-3</c:v>
                </c:pt>
                <c:pt idx="1943">
                  <c:v>2.271833E-3</c:v>
                </c:pt>
                <c:pt idx="1944">
                  <c:v>2.120827E-3</c:v>
                </c:pt>
                <c:pt idx="1945">
                  <c:v>2.013389E-3</c:v>
                </c:pt>
                <c:pt idx="1946">
                  <c:v>2.13051E-3</c:v>
                </c:pt>
                <c:pt idx="1947">
                  <c:v>2.2267480000000002E-3</c:v>
                </c:pt>
                <c:pt idx="1948">
                  <c:v>2.116284E-3</c:v>
                </c:pt>
                <c:pt idx="1949">
                  <c:v>2.071617E-3</c:v>
                </c:pt>
                <c:pt idx="1950">
                  <c:v>2.0775279999999999E-3</c:v>
                </c:pt>
                <c:pt idx="1951">
                  <c:v>2.3038389999999998E-3</c:v>
                </c:pt>
                <c:pt idx="1952">
                  <c:v>2.475728E-3</c:v>
                </c:pt>
                <c:pt idx="1953">
                  <c:v>2.3593529999999998E-3</c:v>
                </c:pt>
                <c:pt idx="1954">
                  <c:v>1.9868070000000002E-3</c:v>
                </c:pt>
                <c:pt idx="1955">
                  <c:v>2.0335489999999999E-3</c:v>
                </c:pt>
                <c:pt idx="1956">
                  <c:v>1.9675890000000001E-3</c:v>
                </c:pt>
                <c:pt idx="1957">
                  <c:v>2.0410960000000001E-3</c:v>
                </c:pt>
                <c:pt idx="1958">
                  <c:v>1.9798400000000001E-3</c:v>
                </c:pt>
                <c:pt idx="1959">
                  <c:v>1.8409539999999999E-3</c:v>
                </c:pt>
                <c:pt idx="1960">
                  <c:v>2.0454179999999998E-3</c:v>
                </c:pt>
                <c:pt idx="1961">
                  <c:v>2.132461E-3</c:v>
                </c:pt>
                <c:pt idx="1962">
                  <c:v>1.9697479999999999E-3</c:v>
                </c:pt>
                <c:pt idx="1963">
                  <c:v>2.122681E-3</c:v>
                </c:pt>
                <c:pt idx="1964">
                  <c:v>2.251617E-3</c:v>
                </c:pt>
                <c:pt idx="1965">
                  <c:v>2.3707979999999999E-3</c:v>
                </c:pt>
                <c:pt idx="1966">
                  <c:v>2.1497690000000002E-3</c:v>
                </c:pt>
                <c:pt idx="1967">
                  <c:v>2.102727E-3</c:v>
                </c:pt>
                <c:pt idx="1968">
                  <c:v>2.1138350000000001E-3</c:v>
                </c:pt>
                <c:pt idx="1969">
                  <c:v>1.9830479999999998E-3</c:v>
                </c:pt>
                <c:pt idx="1970">
                  <c:v>2.0610260000000001E-3</c:v>
                </c:pt>
                <c:pt idx="1971">
                  <c:v>1.883282E-3</c:v>
                </c:pt>
                <c:pt idx="1972">
                  <c:v>2.1966529999999998E-3</c:v>
                </c:pt>
                <c:pt idx="1973">
                  <c:v>2.0630700000000002E-3</c:v>
                </c:pt>
                <c:pt idx="1974">
                  <c:v>2.2920369999999998E-3</c:v>
                </c:pt>
                <c:pt idx="1975">
                  <c:v>2.1662629999999999E-3</c:v>
                </c:pt>
                <c:pt idx="1976">
                  <c:v>1.9423629999999999E-3</c:v>
                </c:pt>
                <c:pt idx="1977">
                  <c:v>1.9922820000000002E-3</c:v>
                </c:pt>
                <c:pt idx="1978">
                  <c:v>1.9857730000000001E-3</c:v>
                </c:pt>
                <c:pt idx="1979">
                  <c:v>2.0083359999999999E-3</c:v>
                </c:pt>
                <c:pt idx="1980">
                  <c:v>1.883378E-3</c:v>
                </c:pt>
                <c:pt idx="1981">
                  <c:v>2.0028329999999999E-3</c:v>
                </c:pt>
                <c:pt idx="1982">
                  <c:v>1.9060959999999999E-3</c:v>
                </c:pt>
                <c:pt idx="1983">
                  <c:v>2.0157690000000002E-3</c:v>
                </c:pt>
                <c:pt idx="1984">
                  <c:v>2.0920180000000002E-3</c:v>
                </c:pt>
                <c:pt idx="1985">
                  <c:v>2.1560279999999999E-3</c:v>
                </c:pt>
                <c:pt idx="1986">
                  <c:v>2.1103369999999999E-3</c:v>
                </c:pt>
                <c:pt idx="1987">
                  <c:v>2.3444709999999999E-3</c:v>
                </c:pt>
                <c:pt idx="1988">
                  <c:v>1.9507839999999999E-3</c:v>
                </c:pt>
                <c:pt idx="1989">
                  <c:v>2.2033059999999999E-3</c:v>
                </c:pt>
                <c:pt idx="1990">
                  <c:v>2.1387789999999999E-3</c:v>
                </c:pt>
                <c:pt idx="1991">
                  <c:v>2.1794269999999998E-3</c:v>
                </c:pt>
                <c:pt idx="1992">
                  <c:v>2.040961E-3</c:v>
                </c:pt>
                <c:pt idx="1993">
                  <c:v>2.031775E-3</c:v>
                </c:pt>
                <c:pt idx="1994">
                  <c:v>1.952987E-3</c:v>
                </c:pt>
                <c:pt idx="1995">
                  <c:v>1.9177790000000001E-3</c:v>
                </c:pt>
                <c:pt idx="1996">
                  <c:v>2.0628589999999998E-3</c:v>
                </c:pt>
                <c:pt idx="1997">
                  <c:v>2.0921450000000001E-3</c:v>
                </c:pt>
                <c:pt idx="1998">
                  <c:v>2.0228759999999998E-3</c:v>
                </c:pt>
                <c:pt idx="1999">
                  <c:v>2.0463389999999999E-3</c:v>
                </c:pt>
                <c:pt idx="2000">
                  <c:v>2.0351029999999999E-3</c:v>
                </c:pt>
                <c:pt idx="2001">
                  <c:v>2.1985669999999998E-3</c:v>
                </c:pt>
                <c:pt idx="2002">
                  <c:v>2.0331569999999998E-3</c:v>
                </c:pt>
                <c:pt idx="2003">
                  <c:v>1.9721740000000001E-3</c:v>
                </c:pt>
                <c:pt idx="2004">
                  <c:v>1.9051739999999999E-3</c:v>
                </c:pt>
                <c:pt idx="2005">
                  <c:v>1.944845E-3</c:v>
                </c:pt>
                <c:pt idx="2006">
                  <c:v>2.0324869999999999E-3</c:v>
                </c:pt>
                <c:pt idx="2007">
                  <c:v>1.930188E-3</c:v>
                </c:pt>
                <c:pt idx="2008">
                  <c:v>2.0399279999999999E-3</c:v>
                </c:pt>
                <c:pt idx="2009">
                  <c:v>1.952032E-3</c:v>
                </c:pt>
                <c:pt idx="2010">
                  <c:v>1.964618E-3</c:v>
                </c:pt>
                <c:pt idx="2011">
                  <c:v>2.1172059999999999E-3</c:v>
                </c:pt>
                <c:pt idx="2012">
                  <c:v>1.989635E-3</c:v>
                </c:pt>
                <c:pt idx="2013">
                  <c:v>2.0831159999999999E-3</c:v>
                </c:pt>
                <c:pt idx="2014">
                  <c:v>2.2299279999999999E-3</c:v>
                </c:pt>
                <c:pt idx="2015">
                  <c:v>2.002083E-3</c:v>
                </c:pt>
                <c:pt idx="2016">
                  <c:v>2.156243E-3</c:v>
                </c:pt>
                <c:pt idx="2017">
                  <c:v>1.9471009999999999E-3</c:v>
                </c:pt>
                <c:pt idx="2018">
                  <c:v>2.0181230000000001E-3</c:v>
                </c:pt>
                <c:pt idx="2019">
                  <c:v>1.9872330000000001E-3</c:v>
                </c:pt>
                <c:pt idx="2020">
                  <c:v>2.050928E-3</c:v>
                </c:pt>
                <c:pt idx="2021">
                  <c:v>1.9451080000000001E-3</c:v>
                </c:pt>
                <c:pt idx="2022">
                  <c:v>2.0486620000000001E-3</c:v>
                </c:pt>
                <c:pt idx="2023">
                  <c:v>2.0348699999999998E-3</c:v>
                </c:pt>
                <c:pt idx="2024">
                  <c:v>1.9818119999999999E-3</c:v>
                </c:pt>
                <c:pt idx="2025">
                  <c:v>2.022533E-3</c:v>
                </c:pt>
                <c:pt idx="2026">
                  <c:v>2.019051E-3</c:v>
                </c:pt>
                <c:pt idx="2027">
                  <c:v>2.01863E-3</c:v>
                </c:pt>
                <c:pt idx="2028">
                  <c:v>2.0319299999999999E-3</c:v>
                </c:pt>
                <c:pt idx="2029">
                  <c:v>1.9773640000000001E-3</c:v>
                </c:pt>
                <c:pt idx="2030">
                  <c:v>1.9710880000000002E-3</c:v>
                </c:pt>
                <c:pt idx="2031">
                  <c:v>1.9361059999999999E-3</c:v>
                </c:pt>
                <c:pt idx="2032">
                  <c:v>1.9186920000000001E-3</c:v>
                </c:pt>
                <c:pt idx="2033">
                  <c:v>1.996495E-3</c:v>
                </c:pt>
                <c:pt idx="2034">
                  <c:v>1.9278889999999999E-3</c:v>
                </c:pt>
                <c:pt idx="2035">
                  <c:v>1.9881310000000002E-3</c:v>
                </c:pt>
                <c:pt idx="2036">
                  <c:v>1.9083349999999999E-3</c:v>
                </c:pt>
                <c:pt idx="2037">
                  <c:v>2.0004609999999998E-3</c:v>
                </c:pt>
                <c:pt idx="2038">
                  <c:v>1.9659920000000002E-3</c:v>
                </c:pt>
                <c:pt idx="2039">
                  <c:v>2.0874610000000001E-3</c:v>
                </c:pt>
                <c:pt idx="2040">
                  <c:v>2.0262700000000002E-3</c:v>
                </c:pt>
                <c:pt idx="2041">
                  <c:v>2.0854599999999999E-3</c:v>
                </c:pt>
                <c:pt idx="2042">
                  <c:v>1.9722889999999999E-3</c:v>
                </c:pt>
                <c:pt idx="2043">
                  <c:v>1.973369E-3</c:v>
                </c:pt>
                <c:pt idx="2044">
                  <c:v>1.9743719999999998E-3</c:v>
                </c:pt>
                <c:pt idx="2045">
                  <c:v>2.0348050000000002E-3</c:v>
                </c:pt>
                <c:pt idx="2046">
                  <c:v>2.0275269999999999E-3</c:v>
                </c:pt>
                <c:pt idx="2047">
                  <c:v>2.0046E-3</c:v>
                </c:pt>
                <c:pt idx="2048">
                  <c:v>2.0061800000000002E-3</c:v>
                </c:pt>
                <c:pt idx="2049">
                  <c:v>1.9794119999999998E-3</c:v>
                </c:pt>
                <c:pt idx="2050">
                  <c:v>1.9382819999999999E-3</c:v>
                </c:pt>
                <c:pt idx="2051">
                  <c:v>2.0096900000000002E-3</c:v>
                </c:pt>
                <c:pt idx="2052">
                  <c:v>1.925436E-3</c:v>
                </c:pt>
                <c:pt idx="2053">
                  <c:v>1.9436869999999999E-3</c:v>
                </c:pt>
                <c:pt idx="2054">
                  <c:v>1.967543E-3</c:v>
                </c:pt>
                <c:pt idx="2055">
                  <c:v>1.9430300000000001E-3</c:v>
                </c:pt>
                <c:pt idx="2056">
                  <c:v>1.9738109999999998E-3</c:v>
                </c:pt>
                <c:pt idx="2057">
                  <c:v>1.945705E-3</c:v>
                </c:pt>
                <c:pt idx="2058">
                  <c:v>1.9235369999999999E-3</c:v>
                </c:pt>
                <c:pt idx="2059">
                  <c:v>1.924332E-3</c:v>
                </c:pt>
                <c:pt idx="2060">
                  <c:v>1.9649480000000002E-3</c:v>
                </c:pt>
                <c:pt idx="2061">
                  <c:v>1.960318E-3</c:v>
                </c:pt>
                <c:pt idx="2062">
                  <c:v>1.967997E-3</c:v>
                </c:pt>
                <c:pt idx="2063">
                  <c:v>1.9105769999999999E-3</c:v>
                </c:pt>
                <c:pt idx="2064">
                  <c:v>1.970842E-3</c:v>
                </c:pt>
                <c:pt idx="2065">
                  <c:v>1.9326339999999999E-3</c:v>
                </c:pt>
                <c:pt idx="2066">
                  <c:v>1.931416E-3</c:v>
                </c:pt>
                <c:pt idx="2067">
                  <c:v>1.9487879999999999E-3</c:v>
                </c:pt>
                <c:pt idx="2068">
                  <c:v>1.9544810000000001E-3</c:v>
                </c:pt>
                <c:pt idx="2069">
                  <c:v>1.9900899999999999E-3</c:v>
                </c:pt>
                <c:pt idx="2070">
                  <c:v>1.922914E-3</c:v>
                </c:pt>
                <c:pt idx="2071">
                  <c:v>1.9700949999999998E-3</c:v>
                </c:pt>
                <c:pt idx="2072">
                  <c:v>2.0142670000000001E-3</c:v>
                </c:pt>
                <c:pt idx="2073">
                  <c:v>1.9877649999999998E-3</c:v>
                </c:pt>
                <c:pt idx="2074">
                  <c:v>2.0405660000000002E-3</c:v>
                </c:pt>
                <c:pt idx="2075">
                  <c:v>1.9831470000000002E-3</c:v>
                </c:pt>
                <c:pt idx="2076">
                  <c:v>2.0139960000000001E-3</c:v>
                </c:pt>
                <c:pt idx="2077">
                  <c:v>1.9376949999999999E-3</c:v>
                </c:pt>
                <c:pt idx="2078">
                  <c:v>1.838796E-3</c:v>
                </c:pt>
                <c:pt idx="2079">
                  <c:v>1.946833E-3</c:v>
                </c:pt>
                <c:pt idx="2080">
                  <c:v>1.9748550000000002E-3</c:v>
                </c:pt>
                <c:pt idx="2081">
                  <c:v>1.9465940000000001E-3</c:v>
                </c:pt>
                <c:pt idx="2082">
                  <c:v>1.9749809999999998E-3</c:v>
                </c:pt>
                <c:pt idx="2083">
                  <c:v>1.9728430000000002E-3</c:v>
                </c:pt>
                <c:pt idx="2084">
                  <c:v>1.9623069999999999E-3</c:v>
                </c:pt>
                <c:pt idx="2085">
                  <c:v>1.967243E-3</c:v>
                </c:pt>
                <c:pt idx="2086">
                  <c:v>1.981212E-3</c:v>
                </c:pt>
                <c:pt idx="2087">
                  <c:v>1.9494930000000001E-3</c:v>
                </c:pt>
                <c:pt idx="2088">
                  <c:v>1.929444E-3</c:v>
                </c:pt>
                <c:pt idx="2089">
                  <c:v>1.9579609999999998E-3</c:v>
                </c:pt>
                <c:pt idx="2090">
                  <c:v>1.9867600000000002E-3</c:v>
                </c:pt>
                <c:pt idx="2091">
                  <c:v>1.981689E-3</c:v>
                </c:pt>
                <c:pt idx="2092">
                  <c:v>1.9851320000000001E-3</c:v>
                </c:pt>
                <c:pt idx="2093">
                  <c:v>1.9662820000000002E-3</c:v>
                </c:pt>
                <c:pt idx="2094">
                  <c:v>1.9911769999999998E-3</c:v>
                </c:pt>
                <c:pt idx="2095">
                  <c:v>1.9791679999999999E-3</c:v>
                </c:pt>
                <c:pt idx="2096">
                  <c:v>2.0257439999999999E-3</c:v>
                </c:pt>
                <c:pt idx="2097">
                  <c:v>1.9904010000000001E-3</c:v>
                </c:pt>
                <c:pt idx="2098">
                  <c:v>1.945121E-3</c:v>
                </c:pt>
                <c:pt idx="2099">
                  <c:v>2.0276410000000002E-3</c:v>
                </c:pt>
                <c:pt idx="2100">
                  <c:v>1.9836789999999999E-3</c:v>
                </c:pt>
                <c:pt idx="2101">
                  <c:v>1.9464160000000001E-3</c:v>
                </c:pt>
                <c:pt idx="2102">
                  <c:v>1.961866E-3</c:v>
                </c:pt>
                <c:pt idx="2103">
                  <c:v>1.9688209999999999E-3</c:v>
                </c:pt>
                <c:pt idx="2104">
                  <c:v>2.0402620000000002E-3</c:v>
                </c:pt>
                <c:pt idx="2105">
                  <c:v>2.0971359999999999E-3</c:v>
                </c:pt>
                <c:pt idx="2106">
                  <c:v>2.099409E-3</c:v>
                </c:pt>
                <c:pt idx="2107">
                  <c:v>2.1849119999999998E-3</c:v>
                </c:pt>
                <c:pt idx="2108">
                  <c:v>1.9710109999999999E-3</c:v>
                </c:pt>
                <c:pt idx="2109">
                  <c:v>2.1012880000000002E-3</c:v>
                </c:pt>
                <c:pt idx="2110">
                  <c:v>2.1124429999999999E-3</c:v>
                </c:pt>
                <c:pt idx="2111">
                  <c:v>2.2347119999999998E-3</c:v>
                </c:pt>
                <c:pt idx="2112">
                  <c:v>1.9787469999999999E-3</c:v>
                </c:pt>
                <c:pt idx="2113">
                  <c:v>2.1690630000000002E-3</c:v>
                </c:pt>
                <c:pt idx="2114">
                  <c:v>2.081627E-3</c:v>
                </c:pt>
                <c:pt idx="2115">
                  <c:v>2.1593070000000001E-3</c:v>
                </c:pt>
                <c:pt idx="2116">
                  <c:v>2.1409699999999999E-3</c:v>
                </c:pt>
                <c:pt idx="2117">
                  <c:v>2.1085330000000001E-3</c:v>
                </c:pt>
                <c:pt idx="2118">
                  <c:v>2.1304150000000001E-3</c:v>
                </c:pt>
                <c:pt idx="2119">
                  <c:v>2.1200989999999999E-3</c:v>
                </c:pt>
                <c:pt idx="2120">
                  <c:v>2.125549E-3</c:v>
                </c:pt>
                <c:pt idx="2121">
                  <c:v>2.1773959999999998E-3</c:v>
                </c:pt>
                <c:pt idx="2122">
                  <c:v>2.0388390000000002E-3</c:v>
                </c:pt>
                <c:pt idx="2123">
                  <c:v>2.096732E-3</c:v>
                </c:pt>
                <c:pt idx="2124">
                  <c:v>1.9925569999999998E-3</c:v>
                </c:pt>
                <c:pt idx="2125">
                  <c:v>2.0008959999999998E-3</c:v>
                </c:pt>
                <c:pt idx="2126">
                  <c:v>1.9597070000000002E-3</c:v>
                </c:pt>
                <c:pt idx="2127">
                  <c:v>1.9587089999999999E-3</c:v>
                </c:pt>
                <c:pt idx="2128">
                  <c:v>2.1870269999999998E-3</c:v>
                </c:pt>
                <c:pt idx="2129">
                  <c:v>2.1577620000000001E-3</c:v>
                </c:pt>
                <c:pt idx="2130">
                  <c:v>2.1436720000000001E-3</c:v>
                </c:pt>
                <c:pt idx="2131">
                  <c:v>1.9576350000000001E-3</c:v>
                </c:pt>
                <c:pt idx="2132">
                  <c:v>1.9712200000000001E-3</c:v>
                </c:pt>
                <c:pt idx="2133">
                  <c:v>2.1996479999999998E-3</c:v>
                </c:pt>
                <c:pt idx="2134">
                  <c:v>2.1876859999999999E-3</c:v>
                </c:pt>
                <c:pt idx="2135">
                  <c:v>2.0997989999999998E-3</c:v>
                </c:pt>
                <c:pt idx="2136">
                  <c:v>2.0820769999999999E-3</c:v>
                </c:pt>
                <c:pt idx="2137">
                  <c:v>1.9908529999999999E-3</c:v>
                </c:pt>
                <c:pt idx="2138">
                  <c:v>1.9932140000000001E-3</c:v>
                </c:pt>
                <c:pt idx="2139">
                  <c:v>1.9499160000000001E-3</c:v>
                </c:pt>
                <c:pt idx="2140">
                  <c:v>2.207217E-3</c:v>
                </c:pt>
                <c:pt idx="2141">
                  <c:v>2.1834950000000001E-3</c:v>
                </c:pt>
                <c:pt idx="2142">
                  <c:v>2.0909919999999999E-3</c:v>
                </c:pt>
                <c:pt idx="2143">
                  <c:v>2.101051E-3</c:v>
                </c:pt>
                <c:pt idx="2144">
                  <c:v>2.1100390000000002E-3</c:v>
                </c:pt>
                <c:pt idx="2145">
                  <c:v>2.2534809999999999E-3</c:v>
                </c:pt>
                <c:pt idx="2146">
                  <c:v>2.1856039999999998E-3</c:v>
                </c:pt>
                <c:pt idx="2147">
                  <c:v>2.0539680000000002E-3</c:v>
                </c:pt>
                <c:pt idx="2148">
                  <c:v>2.194241E-3</c:v>
                </c:pt>
                <c:pt idx="2149">
                  <c:v>2.2515289999999999E-3</c:v>
                </c:pt>
                <c:pt idx="2150">
                  <c:v>2.005579E-3</c:v>
                </c:pt>
                <c:pt idx="2151">
                  <c:v>1.985793E-3</c:v>
                </c:pt>
                <c:pt idx="2152">
                  <c:v>2.0331569999999998E-3</c:v>
                </c:pt>
                <c:pt idx="2153">
                  <c:v>1.9962399999999998E-3</c:v>
                </c:pt>
                <c:pt idx="2154">
                  <c:v>2.2298690000000002E-3</c:v>
                </c:pt>
                <c:pt idx="2155">
                  <c:v>2.0109849999999999E-3</c:v>
                </c:pt>
                <c:pt idx="2156">
                  <c:v>1.9928540000000001E-3</c:v>
                </c:pt>
                <c:pt idx="2157">
                  <c:v>1.9841630000000002E-3</c:v>
                </c:pt>
                <c:pt idx="2158">
                  <c:v>2.192201E-3</c:v>
                </c:pt>
                <c:pt idx="2159">
                  <c:v>2.049628E-3</c:v>
                </c:pt>
                <c:pt idx="2160">
                  <c:v>2.0082490000000001E-3</c:v>
                </c:pt>
                <c:pt idx="2161">
                  <c:v>1.9962259999999998E-3</c:v>
                </c:pt>
                <c:pt idx="2162">
                  <c:v>2.0544629999999999E-3</c:v>
                </c:pt>
                <c:pt idx="2163">
                  <c:v>2.2291390000000002E-3</c:v>
                </c:pt>
                <c:pt idx="2164">
                  <c:v>1.963561E-3</c:v>
                </c:pt>
                <c:pt idx="2165">
                  <c:v>1.9771659999999998E-3</c:v>
                </c:pt>
                <c:pt idx="2166">
                  <c:v>2.172266E-3</c:v>
                </c:pt>
                <c:pt idx="2167">
                  <c:v>1.9793179999999999E-3</c:v>
                </c:pt>
                <c:pt idx="2168">
                  <c:v>1.9824299999999999E-3</c:v>
                </c:pt>
                <c:pt idx="2169">
                  <c:v>2.165162E-3</c:v>
                </c:pt>
                <c:pt idx="2170">
                  <c:v>2.205098E-3</c:v>
                </c:pt>
                <c:pt idx="2171">
                  <c:v>2.1531559999999998E-3</c:v>
                </c:pt>
                <c:pt idx="2172">
                  <c:v>1.942467E-3</c:v>
                </c:pt>
                <c:pt idx="2173">
                  <c:v>2.0984910000000001E-3</c:v>
                </c:pt>
                <c:pt idx="2174">
                  <c:v>1.9681799999999999E-3</c:v>
                </c:pt>
                <c:pt idx="2175">
                  <c:v>2.1242890000000001E-3</c:v>
                </c:pt>
                <c:pt idx="2176">
                  <c:v>2.140304E-3</c:v>
                </c:pt>
                <c:pt idx="2177">
                  <c:v>1.9898849999999998E-3</c:v>
                </c:pt>
                <c:pt idx="2178">
                  <c:v>1.9779889999999999E-3</c:v>
                </c:pt>
                <c:pt idx="2179">
                  <c:v>2.0072470000000002E-3</c:v>
                </c:pt>
                <c:pt idx="2180">
                  <c:v>2.0209479999999998E-3</c:v>
                </c:pt>
                <c:pt idx="2181">
                  <c:v>1.9989980000000001E-3</c:v>
                </c:pt>
                <c:pt idx="2182">
                  <c:v>1.9894169999999998E-3</c:v>
                </c:pt>
                <c:pt idx="2183">
                  <c:v>2.0203640000000002E-3</c:v>
                </c:pt>
                <c:pt idx="2184">
                  <c:v>1.9766290000000001E-3</c:v>
                </c:pt>
                <c:pt idx="2185">
                  <c:v>1.9944110000000002E-3</c:v>
                </c:pt>
                <c:pt idx="2186">
                  <c:v>1.9791679999999999E-3</c:v>
                </c:pt>
                <c:pt idx="2187">
                  <c:v>1.9763580000000001E-3</c:v>
                </c:pt>
                <c:pt idx="2188">
                  <c:v>1.9980150000000001E-3</c:v>
                </c:pt>
                <c:pt idx="2189">
                  <c:v>2.0229129999999999E-3</c:v>
                </c:pt>
                <c:pt idx="2190">
                  <c:v>2.0062930000000001E-3</c:v>
                </c:pt>
                <c:pt idx="2191">
                  <c:v>2.0314080000000002E-3</c:v>
                </c:pt>
                <c:pt idx="2192">
                  <c:v>1.9930159999999998E-3</c:v>
                </c:pt>
                <c:pt idx="2193">
                  <c:v>1.9697669999999999E-3</c:v>
                </c:pt>
                <c:pt idx="2194">
                  <c:v>1.987539E-3</c:v>
                </c:pt>
                <c:pt idx="2195">
                  <c:v>1.9649799999999999E-3</c:v>
                </c:pt>
                <c:pt idx="2196">
                  <c:v>2.025209E-3</c:v>
                </c:pt>
                <c:pt idx="2197">
                  <c:v>2.0136820000000001E-3</c:v>
                </c:pt>
                <c:pt idx="2198">
                  <c:v>2.0383739999999999E-3</c:v>
                </c:pt>
                <c:pt idx="2199">
                  <c:v>2.1153930000000001E-3</c:v>
                </c:pt>
                <c:pt idx="2200">
                  <c:v>2.0211629999999999E-3</c:v>
                </c:pt>
                <c:pt idx="2201">
                  <c:v>2.0263799999999999E-3</c:v>
                </c:pt>
                <c:pt idx="2202">
                  <c:v>1.9859439999999999E-3</c:v>
                </c:pt>
                <c:pt idx="2203">
                  <c:v>2.0109419999999999E-3</c:v>
                </c:pt>
                <c:pt idx="2204">
                  <c:v>2.1333720000000001E-3</c:v>
                </c:pt>
                <c:pt idx="2205">
                  <c:v>2.05697E-3</c:v>
                </c:pt>
                <c:pt idx="2206">
                  <c:v>2.123434E-3</c:v>
                </c:pt>
                <c:pt idx="2207">
                  <c:v>2.1034700000000001E-3</c:v>
                </c:pt>
                <c:pt idx="2208">
                  <c:v>2.0387249999999999E-3</c:v>
                </c:pt>
                <c:pt idx="2209">
                  <c:v>2.050367E-3</c:v>
                </c:pt>
                <c:pt idx="2210">
                  <c:v>2.145948E-3</c:v>
                </c:pt>
                <c:pt idx="2211">
                  <c:v>2.2219639999999999E-3</c:v>
                </c:pt>
                <c:pt idx="2212">
                  <c:v>1.9718209999999999E-3</c:v>
                </c:pt>
                <c:pt idx="2213">
                  <c:v>1.9857350000000002E-3</c:v>
                </c:pt>
                <c:pt idx="2214">
                  <c:v>2.0973950000000002E-3</c:v>
                </c:pt>
                <c:pt idx="2215">
                  <c:v>2.1767280000000002E-3</c:v>
                </c:pt>
                <c:pt idx="2216">
                  <c:v>1.9614810000000002E-3</c:v>
                </c:pt>
                <c:pt idx="2217">
                  <c:v>2.144993E-3</c:v>
                </c:pt>
                <c:pt idx="2218">
                  <c:v>2.144829E-3</c:v>
                </c:pt>
                <c:pt idx="2219">
                  <c:v>2.089989E-3</c:v>
                </c:pt>
                <c:pt idx="2220">
                  <c:v>2.1005770000000002E-3</c:v>
                </c:pt>
                <c:pt idx="2221">
                  <c:v>2.1421830000000002E-3</c:v>
                </c:pt>
                <c:pt idx="2222">
                  <c:v>2.19943E-3</c:v>
                </c:pt>
                <c:pt idx="2223">
                  <c:v>2.0665060000000001E-3</c:v>
                </c:pt>
                <c:pt idx="2224">
                  <c:v>2.1449030000000001E-3</c:v>
                </c:pt>
                <c:pt idx="2225">
                  <c:v>2.1163589999999999E-3</c:v>
                </c:pt>
                <c:pt idx="2226">
                  <c:v>2.051359E-3</c:v>
                </c:pt>
                <c:pt idx="2227">
                  <c:v>1.9813999999999999E-3</c:v>
                </c:pt>
                <c:pt idx="2228">
                  <c:v>1.9900579999999998E-3</c:v>
                </c:pt>
                <c:pt idx="2229">
                  <c:v>1.9919619999999999E-3</c:v>
                </c:pt>
                <c:pt idx="2230">
                  <c:v>1.9677760000000001E-3</c:v>
                </c:pt>
                <c:pt idx="2231">
                  <c:v>2.2194229999999999E-3</c:v>
                </c:pt>
                <c:pt idx="2232">
                  <c:v>2.1614199999999998E-3</c:v>
                </c:pt>
                <c:pt idx="2233">
                  <c:v>1.9517720000000001E-3</c:v>
                </c:pt>
                <c:pt idx="2234">
                  <c:v>2.1849439999999999E-3</c:v>
                </c:pt>
                <c:pt idx="2235">
                  <c:v>2.1500349999999998E-3</c:v>
                </c:pt>
                <c:pt idx="2236">
                  <c:v>2.0868800000000002E-3</c:v>
                </c:pt>
                <c:pt idx="2237">
                  <c:v>2.0685650000000001E-3</c:v>
                </c:pt>
                <c:pt idx="2238">
                  <c:v>2.1070310000000001E-3</c:v>
                </c:pt>
                <c:pt idx="2239">
                  <c:v>2.07048E-3</c:v>
                </c:pt>
                <c:pt idx="2240">
                  <c:v>1.9621080000000002E-3</c:v>
                </c:pt>
                <c:pt idx="2241">
                  <c:v>1.9397920000000001E-3</c:v>
                </c:pt>
                <c:pt idx="2242">
                  <c:v>2.1183199999999999E-3</c:v>
                </c:pt>
                <c:pt idx="2243">
                  <c:v>2.2193550000000001E-3</c:v>
                </c:pt>
                <c:pt idx="2244">
                  <c:v>2.1735330000000001E-3</c:v>
                </c:pt>
                <c:pt idx="2245">
                  <c:v>2.2752089999999998E-3</c:v>
                </c:pt>
                <c:pt idx="2246">
                  <c:v>2.1792000000000001E-3</c:v>
                </c:pt>
                <c:pt idx="2247">
                  <c:v>2.229347E-3</c:v>
                </c:pt>
                <c:pt idx="2248">
                  <c:v>2.1063290000000001E-3</c:v>
                </c:pt>
                <c:pt idx="2249">
                  <c:v>2.0566450000000002E-3</c:v>
                </c:pt>
                <c:pt idx="2250">
                  <c:v>2.082998E-3</c:v>
                </c:pt>
                <c:pt idx="2251">
                  <c:v>2.1042040000000001E-3</c:v>
                </c:pt>
                <c:pt idx="2252">
                  <c:v>2.0001649999999999E-3</c:v>
                </c:pt>
                <c:pt idx="2253">
                  <c:v>2.1138289999999998E-3</c:v>
                </c:pt>
                <c:pt idx="2254">
                  <c:v>2.019992E-3</c:v>
                </c:pt>
                <c:pt idx="2255">
                  <c:v>2.016122E-3</c:v>
                </c:pt>
                <c:pt idx="2256">
                  <c:v>2.1143030000000001E-3</c:v>
                </c:pt>
                <c:pt idx="2257">
                  <c:v>1.9740360000000002E-3</c:v>
                </c:pt>
                <c:pt idx="2258">
                  <c:v>1.9513390000000001E-3</c:v>
                </c:pt>
                <c:pt idx="2259">
                  <c:v>2.0256369999999998E-3</c:v>
                </c:pt>
                <c:pt idx="2260">
                  <c:v>2.0129950000000001E-3</c:v>
                </c:pt>
                <c:pt idx="2261">
                  <c:v>2.051326E-3</c:v>
                </c:pt>
                <c:pt idx="2262">
                  <c:v>2.1744899999999998E-3</c:v>
                </c:pt>
                <c:pt idx="2263">
                  <c:v>2.2776290000000002E-3</c:v>
                </c:pt>
                <c:pt idx="2264">
                  <c:v>1.9727970000000001E-3</c:v>
                </c:pt>
                <c:pt idx="2265">
                  <c:v>1.9607880000000002E-3</c:v>
                </c:pt>
                <c:pt idx="2266">
                  <c:v>2.0122199999999999E-3</c:v>
                </c:pt>
                <c:pt idx="2267">
                  <c:v>1.988007E-3</c:v>
                </c:pt>
                <c:pt idx="2268">
                  <c:v>2.0138320000000001E-3</c:v>
                </c:pt>
                <c:pt idx="2269">
                  <c:v>1.9652459999999999E-3</c:v>
                </c:pt>
                <c:pt idx="2270">
                  <c:v>2.0985069999999999E-3</c:v>
                </c:pt>
                <c:pt idx="2271">
                  <c:v>1.9442120000000001E-3</c:v>
                </c:pt>
                <c:pt idx="2272">
                  <c:v>2.2013139999999998E-3</c:v>
                </c:pt>
                <c:pt idx="2273">
                  <c:v>2.2284620000000001E-3</c:v>
                </c:pt>
                <c:pt idx="2274">
                  <c:v>2.1546730000000002E-3</c:v>
                </c:pt>
                <c:pt idx="2275">
                  <c:v>1.9563229999999998E-3</c:v>
                </c:pt>
                <c:pt idx="2276">
                  <c:v>2.0976300000000001E-3</c:v>
                </c:pt>
                <c:pt idx="2277">
                  <c:v>2.2406430000000001E-3</c:v>
                </c:pt>
                <c:pt idx="2278">
                  <c:v>1.9729050000000001E-3</c:v>
                </c:pt>
                <c:pt idx="2279">
                  <c:v>2.0255849999999999E-3</c:v>
                </c:pt>
                <c:pt idx="2280">
                  <c:v>1.9621560000000001E-3</c:v>
                </c:pt>
                <c:pt idx="2281">
                  <c:v>1.9815729999999999E-3</c:v>
                </c:pt>
                <c:pt idx="2282">
                  <c:v>1.990318E-3</c:v>
                </c:pt>
                <c:pt idx="2283">
                  <c:v>2.0112620000000002E-3</c:v>
                </c:pt>
                <c:pt idx="2284">
                  <c:v>2.105773E-3</c:v>
                </c:pt>
                <c:pt idx="2285">
                  <c:v>2.1297830000000001E-3</c:v>
                </c:pt>
                <c:pt idx="2286">
                  <c:v>2.0945439999999998E-3</c:v>
                </c:pt>
                <c:pt idx="2287">
                  <c:v>2.0827020000000001E-3</c:v>
                </c:pt>
                <c:pt idx="2288">
                  <c:v>1.9931440000000001E-3</c:v>
                </c:pt>
                <c:pt idx="2289">
                  <c:v>1.9532080000000001E-3</c:v>
                </c:pt>
                <c:pt idx="2290">
                  <c:v>1.9311160000000001E-3</c:v>
                </c:pt>
                <c:pt idx="2291">
                  <c:v>1.9524130000000001E-3</c:v>
                </c:pt>
                <c:pt idx="2292">
                  <c:v>1.9583410000000002E-3</c:v>
                </c:pt>
                <c:pt idx="2293">
                  <c:v>1.9928319999999999E-3</c:v>
                </c:pt>
                <c:pt idx="2294">
                  <c:v>2.0194560000000002E-3</c:v>
                </c:pt>
                <c:pt idx="2295">
                  <c:v>1.991222E-3</c:v>
                </c:pt>
                <c:pt idx="2296">
                  <c:v>1.9688639999999999E-3</c:v>
                </c:pt>
                <c:pt idx="2297">
                  <c:v>1.9689180000000001E-3</c:v>
                </c:pt>
                <c:pt idx="2298">
                  <c:v>1.935052E-3</c:v>
                </c:pt>
                <c:pt idx="2299">
                  <c:v>1.9455849999999999E-3</c:v>
                </c:pt>
                <c:pt idx="2300">
                  <c:v>1.986617E-3</c:v>
                </c:pt>
                <c:pt idx="2301">
                  <c:v>1.9756119999999999E-3</c:v>
                </c:pt>
                <c:pt idx="2302">
                  <c:v>1.9723710000000001E-3</c:v>
                </c:pt>
                <c:pt idx="2303">
                  <c:v>1.9576730000000001E-3</c:v>
                </c:pt>
                <c:pt idx="2304">
                  <c:v>1.9608529999999998E-3</c:v>
                </c:pt>
                <c:pt idx="2305">
                  <c:v>1.9553690000000002E-3</c:v>
                </c:pt>
                <c:pt idx="2306">
                  <c:v>1.952273E-3</c:v>
                </c:pt>
                <c:pt idx="2307">
                  <c:v>1.953097E-3</c:v>
                </c:pt>
                <c:pt idx="2308">
                  <c:v>1.9665199999999998E-3</c:v>
                </c:pt>
                <c:pt idx="2309">
                  <c:v>1.9563509999999998E-3</c:v>
                </c:pt>
                <c:pt idx="2310">
                  <c:v>1.9696879999999998E-3</c:v>
                </c:pt>
                <c:pt idx="2311">
                  <c:v>1.9686030000000002E-3</c:v>
                </c:pt>
                <c:pt idx="2312">
                  <c:v>1.9942739999999999E-3</c:v>
                </c:pt>
                <c:pt idx="2313">
                  <c:v>1.9756460000000002E-3</c:v>
                </c:pt>
                <c:pt idx="2314">
                  <c:v>1.9631230000000002E-3</c:v>
                </c:pt>
                <c:pt idx="2315">
                  <c:v>2.0094510000000002E-3</c:v>
                </c:pt>
                <c:pt idx="2316">
                  <c:v>1.98167E-3</c:v>
                </c:pt>
                <c:pt idx="2317">
                  <c:v>1.9661549999999998E-3</c:v>
                </c:pt>
                <c:pt idx="2318">
                  <c:v>1.9489279999999999E-3</c:v>
                </c:pt>
                <c:pt idx="2319">
                  <c:v>1.913912E-3</c:v>
                </c:pt>
                <c:pt idx="2320">
                  <c:v>1.94207E-3</c:v>
                </c:pt>
                <c:pt idx="2321">
                  <c:v>1.93629E-3</c:v>
                </c:pt>
                <c:pt idx="2322">
                  <c:v>1.959981E-3</c:v>
                </c:pt>
                <c:pt idx="2323">
                  <c:v>1.915419E-3</c:v>
                </c:pt>
                <c:pt idx="2324">
                  <c:v>1.932011E-3</c:v>
                </c:pt>
                <c:pt idx="2325">
                  <c:v>1.9729919999999998E-3</c:v>
                </c:pt>
                <c:pt idx="2326">
                  <c:v>1.9512889999999999E-3</c:v>
                </c:pt>
                <c:pt idx="2327">
                  <c:v>1.9576049999999998E-3</c:v>
                </c:pt>
                <c:pt idx="2328">
                  <c:v>1.965657E-3</c:v>
                </c:pt>
                <c:pt idx="2329">
                  <c:v>1.9509390000000001E-3</c:v>
                </c:pt>
                <c:pt idx="2330">
                  <c:v>1.953003E-3</c:v>
                </c:pt>
                <c:pt idx="2331">
                  <c:v>1.9327789999999999E-3</c:v>
                </c:pt>
                <c:pt idx="2332">
                  <c:v>1.950032E-3</c:v>
                </c:pt>
                <c:pt idx="2333">
                  <c:v>2.0633409999999998E-3</c:v>
                </c:pt>
                <c:pt idx="2334">
                  <c:v>1.9879110000000002E-3</c:v>
                </c:pt>
                <c:pt idx="2335">
                  <c:v>1.9656650000000001E-3</c:v>
                </c:pt>
                <c:pt idx="2336">
                  <c:v>2.0707389999999998E-3</c:v>
                </c:pt>
                <c:pt idx="2337">
                  <c:v>2.044924E-3</c:v>
                </c:pt>
                <c:pt idx="2338">
                  <c:v>2.0371539999999998E-3</c:v>
                </c:pt>
                <c:pt idx="2339">
                  <c:v>2.0048589999999999E-3</c:v>
                </c:pt>
                <c:pt idx="2340">
                  <c:v>1.981689E-3</c:v>
                </c:pt>
                <c:pt idx="2341">
                  <c:v>1.8896679999999999E-3</c:v>
                </c:pt>
                <c:pt idx="2342">
                  <c:v>1.941211E-3</c:v>
                </c:pt>
                <c:pt idx="2343">
                  <c:v>1.917551E-3</c:v>
                </c:pt>
                <c:pt idx="2344">
                  <c:v>1.957215E-3</c:v>
                </c:pt>
                <c:pt idx="2345">
                  <c:v>1.923005E-3</c:v>
                </c:pt>
                <c:pt idx="2346">
                  <c:v>1.9582950000000001E-3</c:v>
                </c:pt>
                <c:pt idx="2347">
                  <c:v>1.9468860000000001E-3</c:v>
                </c:pt>
                <c:pt idx="2348">
                  <c:v>1.9577689999999998E-3</c:v>
                </c:pt>
                <c:pt idx="2349">
                  <c:v>2.0141740000000001E-3</c:v>
                </c:pt>
                <c:pt idx="2350">
                  <c:v>1.966466E-3</c:v>
                </c:pt>
                <c:pt idx="2351">
                  <c:v>1.9802230000000001E-3</c:v>
                </c:pt>
                <c:pt idx="2352">
                  <c:v>1.9674610000000002E-3</c:v>
                </c:pt>
                <c:pt idx="2353">
                  <c:v>1.9790789999999999E-3</c:v>
                </c:pt>
                <c:pt idx="2354">
                  <c:v>1.9852590000000001E-3</c:v>
                </c:pt>
                <c:pt idx="2355">
                  <c:v>1.9809189999999998E-3</c:v>
                </c:pt>
                <c:pt idx="2356">
                  <c:v>2.013805E-3</c:v>
                </c:pt>
                <c:pt idx="2357">
                  <c:v>2.058514E-3</c:v>
                </c:pt>
                <c:pt idx="2358">
                  <c:v>2.090728E-3</c:v>
                </c:pt>
                <c:pt idx="2359">
                  <c:v>2.021152E-3</c:v>
                </c:pt>
                <c:pt idx="2360">
                  <c:v>1.9930429999999999E-3</c:v>
                </c:pt>
                <c:pt idx="2361">
                  <c:v>1.9647430000000001E-3</c:v>
                </c:pt>
                <c:pt idx="2362">
                  <c:v>1.9572140000000001E-3</c:v>
                </c:pt>
                <c:pt idx="2363">
                  <c:v>2.025092E-3</c:v>
                </c:pt>
                <c:pt idx="2364">
                  <c:v>2.2563259999999999E-3</c:v>
                </c:pt>
                <c:pt idx="2365">
                  <c:v>2.0782499999999998E-3</c:v>
                </c:pt>
                <c:pt idx="2366">
                  <c:v>1.9811970000000001E-3</c:v>
                </c:pt>
                <c:pt idx="2367">
                  <c:v>1.849552E-3</c:v>
                </c:pt>
                <c:pt idx="2368">
                  <c:v>1.9551099999999999E-3</c:v>
                </c:pt>
                <c:pt idx="2369">
                  <c:v>1.950954E-3</c:v>
                </c:pt>
                <c:pt idx="2370">
                  <c:v>1.8922139999999999E-3</c:v>
                </c:pt>
                <c:pt idx="2371">
                  <c:v>1.905835E-3</c:v>
                </c:pt>
                <c:pt idx="2372">
                  <c:v>1.9424519999999999E-3</c:v>
                </c:pt>
                <c:pt idx="2373">
                  <c:v>2.1453069999999999E-3</c:v>
                </c:pt>
                <c:pt idx="2374">
                  <c:v>2.098993E-3</c:v>
                </c:pt>
                <c:pt idx="2375">
                  <c:v>2.0490899999999999E-3</c:v>
                </c:pt>
                <c:pt idx="2376">
                  <c:v>2.0652130000000002E-3</c:v>
                </c:pt>
                <c:pt idx="2377">
                  <c:v>2.0285659999999999E-3</c:v>
                </c:pt>
                <c:pt idx="2378">
                  <c:v>2.1004940000000001E-3</c:v>
                </c:pt>
                <c:pt idx="2379">
                  <c:v>2.1736989999999999E-3</c:v>
                </c:pt>
                <c:pt idx="2380">
                  <c:v>2.075903E-3</c:v>
                </c:pt>
                <c:pt idx="2381">
                  <c:v>2.1150460000000002E-3</c:v>
                </c:pt>
                <c:pt idx="2382">
                  <c:v>1.9751299999999999E-3</c:v>
                </c:pt>
                <c:pt idx="2383">
                  <c:v>1.950834E-3</c:v>
                </c:pt>
                <c:pt idx="2384">
                  <c:v>1.9147439999999999E-3</c:v>
                </c:pt>
                <c:pt idx="2385">
                  <c:v>1.8686950000000001E-3</c:v>
                </c:pt>
                <c:pt idx="2386">
                  <c:v>1.932436E-3</c:v>
                </c:pt>
                <c:pt idx="2387">
                  <c:v>1.8477929999999999E-3</c:v>
                </c:pt>
                <c:pt idx="2388">
                  <c:v>1.8359839999999999E-3</c:v>
                </c:pt>
                <c:pt idx="2389">
                  <c:v>1.8906299999999999E-3</c:v>
                </c:pt>
                <c:pt idx="2390">
                  <c:v>1.9228579999999999E-3</c:v>
                </c:pt>
                <c:pt idx="2391">
                  <c:v>1.8756770000000001E-3</c:v>
                </c:pt>
                <c:pt idx="2392">
                  <c:v>1.8966289999999999E-3</c:v>
                </c:pt>
                <c:pt idx="2393">
                  <c:v>1.9507999999999999E-3</c:v>
                </c:pt>
                <c:pt idx="2394">
                  <c:v>1.943148E-3</c:v>
                </c:pt>
                <c:pt idx="2395">
                  <c:v>1.926898E-3</c:v>
                </c:pt>
                <c:pt idx="2396">
                  <c:v>1.9965709999999999E-3</c:v>
                </c:pt>
                <c:pt idx="2397">
                  <c:v>1.9723980000000002E-3</c:v>
                </c:pt>
                <c:pt idx="2398">
                  <c:v>1.9879619999999998E-3</c:v>
                </c:pt>
                <c:pt idx="2399">
                  <c:v>2.008686E-3</c:v>
                </c:pt>
                <c:pt idx="2400">
                  <c:v>2.025041E-3</c:v>
                </c:pt>
                <c:pt idx="2401">
                  <c:v>2.1475769999999999E-3</c:v>
                </c:pt>
                <c:pt idx="2402">
                  <c:v>2.082651E-3</c:v>
                </c:pt>
                <c:pt idx="2403">
                  <c:v>1.9642879999999998E-3</c:v>
                </c:pt>
                <c:pt idx="2404">
                  <c:v>1.904375E-3</c:v>
                </c:pt>
                <c:pt idx="2405">
                  <c:v>1.9987360000000001E-3</c:v>
                </c:pt>
                <c:pt idx="2406">
                  <c:v>1.930008E-3</c:v>
                </c:pt>
                <c:pt idx="2407">
                  <c:v>2.040807E-3</c:v>
                </c:pt>
                <c:pt idx="2408">
                  <c:v>2.124908E-3</c:v>
                </c:pt>
                <c:pt idx="2409">
                  <c:v>2.0212989999999998E-3</c:v>
                </c:pt>
                <c:pt idx="2410">
                  <c:v>1.985672E-3</c:v>
                </c:pt>
                <c:pt idx="2411">
                  <c:v>1.9601430000000001E-3</c:v>
                </c:pt>
                <c:pt idx="2412">
                  <c:v>1.959784E-3</c:v>
                </c:pt>
                <c:pt idx="2413">
                  <c:v>1.824389E-3</c:v>
                </c:pt>
                <c:pt idx="2414">
                  <c:v>1.8389980000000001E-3</c:v>
                </c:pt>
                <c:pt idx="2415">
                  <c:v>1.879187E-3</c:v>
                </c:pt>
                <c:pt idx="2416">
                  <c:v>1.7804909999999999E-3</c:v>
                </c:pt>
                <c:pt idx="2417">
                  <c:v>1.903133E-3</c:v>
                </c:pt>
                <c:pt idx="2418">
                  <c:v>1.879274E-3</c:v>
                </c:pt>
                <c:pt idx="2419">
                  <c:v>1.9447920000000001E-3</c:v>
                </c:pt>
                <c:pt idx="2420">
                  <c:v>1.961469E-3</c:v>
                </c:pt>
                <c:pt idx="2421">
                  <c:v>1.930934E-3</c:v>
                </c:pt>
                <c:pt idx="2422">
                  <c:v>1.8780719999999999E-3</c:v>
                </c:pt>
                <c:pt idx="2423">
                  <c:v>1.8637669999999999E-3</c:v>
                </c:pt>
                <c:pt idx="2424">
                  <c:v>1.8362319999999999E-3</c:v>
                </c:pt>
                <c:pt idx="2425">
                  <c:v>1.929657E-3</c:v>
                </c:pt>
                <c:pt idx="2426">
                  <c:v>1.912962E-3</c:v>
                </c:pt>
                <c:pt idx="2427">
                  <c:v>2.0093789999999999E-3</c:v>
                </c:pt>
                <c:pt idx="2428">
                  <c:v>1.97869E-3</c:v>
                </c:pt>
                <c:pt idx="2429">
                  <c:v>2.0098870000000001E-3</c:v>
                </c:pt>
                <c:pt idx="2430">
                  <c:v>1.950025E-3</c:v>
                </c:pt>
                <c:pt idx="2431">
                  <c:v>1.9356239999999999E-3</c:v>
                </c:pt>
                <c:pt idx="2432">
                  <c:v>2.0918600000000001E-3</c:v>
                </c:pt>
                <c:pt idx="2433">
                  <c:v>2.1230450000000001E-3</c:v>
                </c:pt>
                <c:pt idx="2434">
                  <c:v>2.0615680000000002E-3</c:v>
                </c:pt>
                <c:pt idx="2435">
                  <c:v>1.9850309999999999E-3</c:v>
                </c:pt>
                <c:pt idx="2436">
                  <c:v>2.1207280000000001E-3</c:v>
                </c:pt>
                <c:pt idx="2437">
                  <c:v>2.113817E-3</c:v>
                </c:pt>
                <c:pt idx="2438">
                  <c:v>2.0473760000000001E-3</c:v>
                </c:pt>
                <c:pt idx="2439">
                  <c:v>2.018737E-3</c:v>
                </c:pt>
                <c:pt idx="2440">
                  <c:v>2.0919670000000001E-3</c:v>
                </c:pt>
                <c:pt idx="2441">
                  <c:v>2.0826220000000001E-3</c:v>
                </c:pt>
                <c:pt idx="2442">
                  <c:v>1.9880750000000002E-3</c:v>
                </c:pt>
                <c:pt idx="2443">
                  <c:v>1.873228E-3</c:v>
                </c:pt>
                <c:pt idx="2444">
                  <c:v>1.895971E-3</c:v>
                </c:pt>
                <c:pt idx="2445">
                  <c:v>2.0076040000000001E-3</c:v>
                </c:pt>
                <c:pt idx="2446">
                  <c:v>2.3343320000000002E-3</c:v>
                </c:pt>
                <c:pt idx="2447">
                  <c:v>2.121089E-3</c:v>
                </c:pt>
                <c:pt idx="2448">
                  <c:v>1.8664059999999999E-3</c:v>
                </c:pt>
                <c:pt idx="2449">
                  <c:v>1.894684E-3</c:v>
                </c:pt>
                <c:pt idx="2450">
                  <c:v>1.805587E-3</c:v>
                </c:pt>
                <c:pt idx="2451">
                  <c:v>1.966134E-3</c:v>
                </c:pt>
                <c:pt idx="2452">
                  <c:v>1.9423190000000001E-3</c:v>
                </c:pt>
                <c:pt idx="2453">
                  <c:v>1.9563150000000001E-3</c:v>
                </c:pt>
                <c:pt idx="2454">
                  <c:v>1.9859930000000001E-3</c:v>
                </c:pt>
                <c:pt idx="2455">
                  <c:v>1.882571E-3</c:v>
                </c:pt>
                <c:pt idx="2456">
                  <c:v>1.9812689999999999E-3</c:v>
                </c:pt>
                <c:pt idx="2457">
                  <c:v>1.870069E-3</c:v>
                </c:pt>
                <c:pt idx="2458">
                  <c:v>1.8988849999999999E-3</c:v>
                </c:pt>
                <c:pt idx="2459">
                  <c:v>1.9868500000000001E-3</c:v>
                </c:pt>
                <c:pt idx="2460">
                  <c:v>1.9516760000000001E-3</c:v>
                </c:pt>
                <c:pt idx="2461">
                  <c:v>1.9843080000000002E-3</c:v>
                </c:pt>
                <c:pt idx="2462">
                  <c:v>1.9598200000000001E-3</c:v>
                </c:pt>
                <c:pt idx="2463">
                  <c:v>1.9972850000000001E-3</c:v>
                </c:pt>
                <c:pt idx="2464">
                  <c:v>1.92095E-3</c:v>
                </c:pt>
                <c:pt idx="2465">
                  <c:v>1.989265E-3</c:v>
                </c:pt>
                <c:pt idx="2466">
                  <c:v>2.03739E-3</c:v>
                </c:pt>
                <c:pt idx="2467">
                  <c:v>2.2187880000000002E-3</c:v>
                </c:pt>
                <c:pt idx="2468">
                  <c:v>2.1519600000000001E-3</c:v>
                </c:pt>
                <c:pt idx="2469">
                  <c:v>2.1002289999999999E-3</c:v>
                </c:pt>
                <c:pt idx="2470">
                  <c:v>2.0719409999999999E-3</c:v>
                </c:pt>
                <c:pt idx="2471">
                  <c:v>2.0841589999999999E-3</c:v>
                </c:pt>
                <c:pt idx="2472">
                  <c:v>2.0006830000000001E-3</c:v>
                </c:pt>
                <c:pt idx="2473">
                  <c:v>1.9825229999999999E-3</c:v>
                </c:pt>
                <c:pt idx="2474">
                  <c:v>2.1446109999999998E-3</c:v>
                </c:pt>
                <c:pt idx="2475">
                  <c:v>2.113958E-3</c:v>
                </c:pt>
                <c:pt idx="2476">
                  <c:v>2.0299239999999998E-3</c:v>
                </c:pt>
                <c:pt idx="2477">
                  <c:v>2.058055E-3</c:v>
                </c:pt>
                <c:pt idx="2478">
                  <c:v>1.9975819999999999E-3</c:v>
                </c:pt>
                <c:pt idx="2479">
                  <c:v>1.9858860000000001E-3</c:v>
                </c:pt>
                <c:pt idx="2480">
                  <c:v>2.0679840000000001E-3</c:v>
                </c:pt>
                <c:pt idx="2481">
                  <c:v>2.1864710000000002E-3</c:v>
                </c:pt>
                <c:pt idx="2482">
                  <c:v>2.1211170000000001E-3</c:v>
                </c:pt>
                <c:pt idx="2483">
                  <c:v>1.922186E-3</c:v>
                </c:pt>
                <c:pt idx="2484">
                  <c:v>1.994249E-3</c:v>
                </c:pt>
                <c:pt idx="2485">
                  <c:v>1.9456409999999999E-3</c:v>
                </c:pt>
                <c:pt idx="2486">
                  <c:v>2.0137710000000001E-3</c:v>
                </c:pt>
                <c:pt idx="2487">
                  <c:v>1.9264040000000001E-3</c:v>
                </c:pt>
                <c:pt idx="2488">
                  <c:v>1.9609990000000002E-3</c:v>
                </c:pt>
                <c:pt idx="2489">
                  <c:v>2.0232869999999999E-3</c:v>
                </c:pt>
                <c:pt idx="2490">
                  <c:v>1.98956E-3</c:v>
                </c:pt>
                <c:pt idx="2491">
                  <c:v>1.9074090000000001E-3</c:v>
                </c:pt>
                <c:pt idx="2492">
                  <c:v>1.9815739999999998E-3</c:v>
                </c:pt>
                <c:pt idx="2493">
                  <c:v>2.0025260000000001E-3</c:v>
                </c:pt>
                <c:pt idx="2494">
                  <c:v>1.9232990000000001E-3</c:v>
                </c:pt>
                <c:pt idx="2495">
                  <c:v>1.9370979999999999E-3</c:v>
                </c:pt>
                <c:pt idx="2496">
                  <c:v>1.9670849999999999E-3</c:v>
                </c:pt>
                <c:pt idx="2497">
                  <c:v>2.0137919999999999E-3</c:v>
                </c:pt>
                <c:pt idx="2498">
                  <c:v>2.0432150000000001E-3</c:v>
                </c:pt>
                <c:pt idx="2499">
                  <c:v>2.0059499999999998E-3</c:v>
                </c:pt>
                <c:pt idx="2500">
                  <c:v>1.944798E-3</c:v>
                </c:pt>
                <c:pt idx="2501">
                  <c:v>1.9150669999999999E-3</c:v>
                </c:pt>
                <c:pt idx="2502">
                  <c:v>1.9815459999999998E-3</c:v>
                </c:pt>
                <c:pt idx="2503">
                  <c:v>2.014779E-3</c:v>
                </c:pt>
                <c:pt idx="2504">
                  <c:v>1.9812079999999999E-3</c:v>
                </c:pt>
                <c:pt idx="2505">
                  <c:v>2.0309529999999998E-3</c:v>
                </c:pt>
                <c:pt idx="2506">
                  <c:v>2.0975640000000001E-3</c:v>
                </c:pt>
                <c:pt idx="2507">
                  <c:v>1.9990889999999999E-3</c:v>
                </c:pt>
                <c:pt idx="2508">
                  <c:v>2.0266210000000002E-3</c:v>
                </c:pt>
                <c:pt idx="2509">
                  <c:v>2.0903290000000001E-3</c:v>
                </c:pt>
                <c:pt idx="2510">
                  <c:v>1.9856710000000001E-3</c:v>
                </c:pt>
                <c:pt idx="2511">
                  <c:v>1.9290220000000001E-3</c:v>
                </c:pt>
                <c:pt idx="2512">
                  <c:v>2.1140629999999998E-3</c:v>
                </c:pt>
                <c:pt idx="2513">
                  <c:v>2.2134989999999998E-3</c:v>
                </c:pt>
                <c:pt idx="2514">
                  <c:v>2.2171970000000002E-3</c:v>
                </c:pt>
                <c:pt idx="2515">
                  <c:v>1.9623499999999999E-3</c:v>
                </c:pt>
                <c:pt idx="2516">
                  <c:v>1.940998E-3</c:v>
                </c:pt>
                <c:pt idx="2517">
                  <c:v>2.1232619999999999E-3</c:v>
                </c:pt>
                <c:pt idx="2518">
                  <c:v>1.944367E-3</c:v>
                </c:pt>
                <c:pt idx="2519">
                  <c:v>1.9388739999999999E-3</c:v>
                </c:pt>
                <c:pt idx="2520">
                  <c:v>1.9342439999999999E-3</c:v>
                </c:pt>
                <c:pt idx="2521">
                  <c:v>1.9332749999999999E-3</c:v>
                </c:pt>
                <c:pt idx="2522">
                  <c:v>2.0680759999999999E-3</c:v>
                </c:pt>
                <c:pt idx="2523">
                  <c:v>1.9610399999999998E-3</c:v>
                </c:pt>
                <c:pt idx="2524">
                  <c:v>1.9610589999999998E-3</c:v>
                </c:pt>
                <c:pt idx="2525">
                  <c:v>1.9499509999999999E-3</c:v>
                </c:pt>
                <c:pt idx="2526">
                  <c:v>1.9224870000000001E-3</c:v>
                </c:pt>
                <c:pt idx="2527">
                  <c:v>2.0419430000000001E-3</c:v>
                </c:pt>
                <c:pt idx="2528">
                  <c:v>2.0442749999999999E-3</c:v>
                </c:pt>
                <c:pt idx="2529">
                  <c:v>1.944007E-3</c:v>
                </c:pt>
                <c:pt idx="2530">
                  <c:v>1.9673770000000002E-3</c:v>
                </c:pt>
                <c:pt idx="2531">
                  <c:v>1.9615349999999999E-3</c:v>
                </c:pt>
                <c:pt idx="2532">
                  <c:v>1.9761100000000001E-3</c:v>
                </c:pt>
                <c:pt idx="2533">
                  <c:v>2.0366049999999999E-3</c:v>
                </c:pt>
                <c:pt idx="2534">
                  <c:v>2.0545899999999998E-3</c:v>
                </c:pt>
                <c:pt idx="2535">
                  <c:v>1.9734689999999998E-3</c:v>
                </c:pt>
                <c:pt idx="2536">
                  <c:v>1.928616E-3</c:v>
                </c:pt>
                <c:pt idx="2537">
                  <c:v>1.9437440000000001E-3</c:v>
                </c:pt>
                <c:pt idx="2538">
                  <c:v>2.1512549999999999E-3</c:v>
                </c:pt>
                <c:pt idx="2539">
                  <c:v>2.229165E-3</c:v>
                </c:pt>
                <c:pt idx="2540">
                  <c:v>2.1559359999999998E-3</c:v>
                </c:pt>
                <c:pt idx="2541">
                  <c:v>2.0730639999999999E-3</c:v>
                </c:pt>
                <c:pt idx="2542">
                  <c:v>2.0537760000000002E-3</c:v>
                </c:pt>
                <c:pt idx="2543">
                  <c:v>2.0741290000000001E-3</c:v>
                </c:pt>
                <c:pt idx="2544">
                  <c:v>2.118825E-3</c:v>
                </c:pt>
                <c:pt idx="2545">
                  <c:v>1.95184E-3</c:v>
                </c:pt>
                <c:pt idx="2546">
                  <c:v>1.9945259999999999E-3</c:v>
                </c:pt>
                <c:pt idx="2547">
                  <c:v>2.3273949999999999E-3</c:v>
                </c:pt>
                <c:pt idx="2548">
                  <c:v>2.1971859999999998E-3</c:v>
                </c:pt>
                <c:pt idx="2549">
                  <c:v>2.135114E-3</c:v>
                </c:pt>
                <c:pt idx="2550">
                  <c:v>2.1753749999999998E-3</c:v>
                </c:pt>
                <c:pt idx="2551">
                  <c:v>2.0077979999999999E-3</c:v>
                </c:pt>
                <c:pt idx="2552">
                  <c:v>1.955381E-3</c:v>
                </c:pt>
                <c:pt idx="2553">
                  <c:v>1.938691E-3</c:v>
                </c:pt>
                <c:pt idx="2554">
                  <c:v>2.0488220000000001E-3</c:v>
                </c:pt>
                <c:pt idx="2555">
                  <c:v>2.4294939999999999E-3</c:v>
                </c:pt>
                <c:pt idx="2556">
                  <c:v>2.0147519999999999E-3</c:v>
                </c:pt>
                <c:pt idx="2557">
                  <c:v>2.104641E-3</c:v>
                </c:pt>
                <c:pt idx="2558">
                  <c:v>2.0452059999999999E-3</c:v>
                </c:pt>
                <c:pt idx="2559">
                  <c:v>2.0898729999999999E-3</c:v>
                </c:pt>
                <c:pt idx="2560">
                  <c:v>2.031316E-3</c:v>
                </c:pt>
                <c:pt idx="2561">
                  <c:v>2.1473030000000001E-3</c:v>
                </c:pt>
                <c:pt idx="2562">
                  <c:v>2.1286859999999999E-3</c:v>
                </c:pt>
                <c:pt idx="2563">
                  <c:v>2.1451930000000001E-3</c:v>
                </c:pt>
                <c:pt idx="2564">
                  <c:v>2.1889570000000001E-3</c:v>
                </c:pt>
                <c:pt idx="2565">
                  <c:v>2.0696310000000002E-3</c:v>
                </c:pt>
                <c:pt idx="2566">
                  <c:v>1.932748E-3</c:v>
                </c:pt>
                <c:pt idx="2567">
                  <c:v>1.986163E-3</c:v>
                </c:pt>
                <c:pt idx="2568">
                  <c:v>2.0275800000000002E-3</c:v>
                </c:pt>
                <c:pt idx="2569">
                  <c:v>2.0068680000000002E-3</c:v>
                </c:pt>
                <c:pt idx="2570">
                  <c:v>2.0291879999999999E-3</c:v>
                </c:pt>
                <c:pt idx="2571">
                  <c:v>2.3901199999999999E-3</c:v>
                </c:pt>
                <c:pt idx="2572">
                  <c:v>2.317983E-3</c:v>
                </c:pt>
                <c:pt idx="2573">
                  <c:v>2.0012229999999999E-3</c:v>
                </c:pt>
                <c:pt idx="2574">
                  <c:v>2.0566859999999998E-3</c:v>
                </c:pt>
                <c:pt idx="2575">
                  <c:v>1.906722E-3</c:v>
                </c:pt>
                <c:pt idx="2576">
                  <c:v>2.0232729999999999E-3</c:v>
                </c:pt>
                <c:pt idx="2577">
                  <c:v>2.0355170000000001E-3</c:v>
                </c:pt>
                <c:pt idx="2578">
                  <c:v>2.0386089999999998E-3</c:v>
                </c:pt>
                <c:pt idx="2579">
                  <c:v>2.125535E-3</c:v>
                </c:pt>
                <c:pt idx="2580">
                  <c:v>2.0657459999999998E-3</c:v>
                </c:pt>
                <c:pt idx="2581">
                  <c:v>2.0774719999999999E-3</c:v>
                </c:pt>
                <c:pt idx="2582">
                  <c:v>2.3961310000000001E-3</c:v>
                </c:pt>
                <c:pt idx="2583">
                  <c:v>2.0828660000000001E-3</c:v>
                </c:pt>
                <c:pt idx="2584">
                  <c:v>2.0837540000000002E-3</c:v>
                </c:pt>
                <c:pt idx="2585">
                  <c:v>2.01111E-3</c:v>
                </c:pt>
                <c:pt idx="2586">
                  <c:v>1.901773E-3</c:v>
                </c:pt>
                <c:pt idx="2587">
                  <c:v>1.9538709999999998E-3</c:v>
                </c:pt>
                <c:pt idx="2588">
                  <c:v>1.9887910000000002E-3</c:v>
                </c:pt>
                <c:pt idx="2589">
                  <c:v>1.9625630000000001E-3</c:v>
                </c:pt>
                <c:pt idx="2590">
                  <c:v>2.0080359999999999E-3</c:v>
                </c:pt>
                <c:pt idx="2591">
                  <c:v>2.0350049999999999E-3</c:v>
                </c:pt>
                <c:pt idx="2592">
                  <c:v>2.210676E-3</c:v>
                </c:pt>
                <c:pt idx="2593">
                  <c:v>2.1251690000000001E-3</c:v>
                </c:pt>
                <c:pt idx="2594">
                  <c:v>1.940406E-3</c:v>
                </c:pt>
                <c:pt idx="2595">
                  <c:v>1.9854479999999999E-3</c:v>
                </c:pt>
                <c:pt idx="2596">
                  <c:v>1.9990089999999999E-3</c:v>
                </c:pt>
                <c:pt idx="2597">
                  <c:v>1.9169129999999999E-3</c:v>
                </c:pt>
                <c:pt idx="2598">
                  <c:v>1.898793E-3</c:v>
                </c:pt>
                <c:pt idx="2599">
                  <c:v>2.0111830000000002E-3</c:v>
                </c:pt>
                <c:pt idx="2600">
                  <c:v>1.9235750000000001E-3</c:v>
                </c:pt>
                <c:pt idx="2601">
                  <c:v>1.996851E-3</c:v>
                </c:pt>
                <c:pt idx="2602">
                  <c:v>2.0569719999999998E-3</c:v>
                </c:pt>
                <c:pt idx="2603">
                  <c:v>1.9573030000000001E-3</c:v>
                </c:pt>
                <c:pt idx="2604">
                  <c:v>2.1287189999999998E-3</c:v>
                </c:pt>
                <c:pt idx="2605">
                  <c:v>2.0386610000000002E-3</c:v>
                </c:pt>
                <c:pt idx="2606">
                  <c:v>1.9845079999999998E-3</c:v>
                </c:pt>
                <c:pt idx="2607">
                  <c:v>2.0192080000000002E-3</c:v>
                </c:pt>
                <c:pt idx="2608">
                  <c:v>2.0350490000000001E-3</c:v>
                </c:pt>
                <c:pt idx="2609">
                  <c:v>1.9751500000000002E-3</c:v>
                </c:pt>
                <c:pt idx="2610">
                  <c:v>1.9792490000000002E-3</c:v>
                </c:pt>
                <c:pt idx="2611">
                  <c:v>2.0416700000000002E-3</c:v>
                </c:pt>
                <c:pt idx="2612">
                  <c:v>1.925396E-3</c:v>
                </c:pt>
                <c:pt idx="2613">
                  <c:v>1.923655E-3</c:v>
                </c:pt>
                <c:pt idx="2614">
                  <c:v>2.011138E-3</c:v>
                </c:pt>
                <c:pt idx="2615">
                  <c:v>1.934718E-3</c:v>
                </c:pt>
                <c:pt idx="2616">
                  <c:v>1.9738109999999998E-3</c:v>
                </c:pt>
                <c:pt idx="2617">
                  <c:v>1.9990070000000001E-3</c:v>
                </c:pt>
                <c:pt idx="2618">
                  <c:v>2.025616E-3</c:v>
                </c:pt>
                <c:pt idx="2619">
                  <c:v>2.0099950000000001E-3</c:v>
                </c:pt>
                <c:pt idx="2620">
                  <c:v>2.0070629999999999E-3</c:v>
                </c:pt>
                <c:pt idx="2621">
                  <c:v>1.9992719999999999E-3</c:v>
                </c:pt>
                <c:pt idx="2622">
                  <c:v>2.0191620000000001E-3</c:v>
                </c:pt>
                <c:pt idx="2623">
                  <c:v>1.9436589999999999E-3</c:v>
                </c:pt>
                <c:pt idx="2624">
                  <c:v>1.9786389999999999E-3</c:v>
                </c:pt>
                <c:pt idx="2625">
                  <c:v>1.979396E-3</c:v>
                </c:pt>
                <c:pt idx="2626">
                  <c:v>1.972316E-3</c:v>
                </c:pt>
                <c:pt idx="2627">
                  <c:v>1.9091939999999999E-3</c:v>
                </c:pt>
                <c:pt idx="2628">
                  <c:v>1.9913320000000002E-3</c:v>
                </c:pt>
                <c:pt idx="2629">
                  <c:v>1.9333449999999999E-3</c:v>
                </c:pt>
                <c:pt idx="2630">
                  <c:v>1.945062E-3</c:v>
                </c:pt>
                <c:pt idx="2631">
                  <c:v>2.1189859999999998E-3</c:v>
                </c:pt>
                <c:pt idx="2632">
                  <c:v>1.9969089999999998E-3</c:v>
                </c:pt>
                <c:pt idx="2633">
                  <c:v>2.0470419999999998E-3</c:v>
                </c:pt>
                <c:pt idx="2634">
                  <c:v>1.9686479999999999E-3</c:v>
                </c:pt>
                <c:pt idx="2635">
                  <c:v>1.9867449999999998E-3</c:v>
                </c:pt>
                <c:pt idx="2636">
                  <c:v>2.010328E-3</c:v>
                </c:pt>
                <c:pt idx="2637">
                  <c:v>2.0015269999999999E-3</c:v>
                </c:pt>
                <c:pt idx="2638">
                  <c:v>2.0002679999999999E-3</c:v>
                </c:pt>
                <c:pt idx="2639">
                  <c:v>1.981469E-3</c:v>
                </c:pt>
                <c:pt idx="2640">
                  <c:v>1.951855E-3</c:v>
                </c:pt>
                <c:pt idx="2641">
                  <c:v>1.966958E-3</c:v>
                </c:pt>
                <c:pt idx="2642">
                  <c:v>1.947491E-3</c:v>
                </c:pt>
                <c:pt idx="2643">
                  <c:v>1.9892349999999998E-3</c:v>
                </c:pt>
                <c:pt idx="2644">
                  <c:v>1.9955929999999999E-3</c:v>
                </c:pt>
                <c:pt idx="2645">
                  <c:v>1.9780259999999999E-3</c:v>
                </c:pt>
                <c:pt idx="2646">
                  <c:v>1.9679490000000001E-3</c:v>
                </c:pt>
                <c:pt idx="2647">
                  <c:v>1.9513759999999999E-3</c:v>
                </c:pt>
                <c:pt idx="2648">
                  <c:v>1.9566520000000001E-3</c:v>
                </c:pt>
                <c:pt idx="2649">
                  <c:v>1.9791309999999999E-3</c:v>
                </c:pt>
                <c:pt idx="2650">
                  <c:v>1.9632209999999998E-3</c:v>
                </c:pt>
                <c:pt idx="2651">
                  <c:v>1.9614369999999999E-3</c:v>
                </c:pt>
                <c:pt idx="2652">
                  <c:v>1.9678870000000002E-3</c:v>
                </c:pt>
                <c:pt idx="2653">
                  <c:v>1.9468269999999999E-3</c:v>
                </c:pt>
                <c:pt idx="2654">
                  <c:v>1.9444880000000001E-3</c:v>
                </c:pt>
                <c:pt idx="2655">
                  <c:v>2.0048969999999998E-3</c:v>
                </c:pt>
                <c:pt idx="2656">
                  <c:v>1.973668E-3</c:v>
                </c:pt>
                <c:pt idx="2657">
                  <c:v>1.9715639999999999E-3</c:v>
                </c:pt>
                <c:pt idx="2658">
                  <c:v>1.98299E-3</c:v>
                </c:pt>
                <c:pt idx="2659">
                  <c:v>2.0007720000000001E-3</c:v>
                </c:pt>
                <c:pt idx="2660">
                  <c:v>1.9541990000000002E-3</c:v>
                </c:pt>
                <c:pt idx="2661">
                  <c:v>1.862893E-3</c:v>
                </c:pt>
                <c:pt idx="2662">
                  <c:v>1.9713130000000001E-3</c:v>
                </c:pt>
                <c:pt idx="2663">
                  <c:v>1.9986869999999999E-3</c:v>
                </c:pt>
                <c:pt idx="2664">
                  <c:v>1.9477069999999999E-3</c:v>
                </c:pt>
                <c:pt idx="2665">
                  <c:v>1.960832E-3</c:v>
                </c:pt>
                <c:pt idx="2666">
                  <c:v>1.982284E-3</c:v>
                </c:pt>
                <c:pt idx="2667">
                  <c:v>1.9670220000000001E-3</c:v>
                </c:pt>
                <c:pt idx="2668">
                  <c:v>1.9879530000000002E-3</c:v>
                </c:pt>
                <c:pt idx="2669">
                  <c:v>1.9797170000000002E-3</c:v>
                </c:pt>
                <c:pt idx="2670">
                  <c:v>1.925157E-3</c:v>
                </c:pt>
                <c:pt idx="2671">
                  <c:v>1.9819289999999999E-3</c:v>
                </c:pt>
                <c:pt idx="2672">
                  <c:v>1.980313E-3</c:v>
                </c:pt>
                <c:pt idx="2673">
                  <c:v>1.9818739999999998E-3</c:v>
                </c:pt>
                <c:pt idx="2674">
                  <c:v>1.9874710000000002E-3</c:v>
                </c:pt>
                <c:pt idx="2675">
                  <c:v>1.9674250000000001E-3</c:v>
                </c:pt>
                <c:pt idx="2676">
                  <c:v>1.982237E-3</c:v>
                </c:pt>
                <c:pt idx="2677">
                  <c:v>1.957514E-3</c:v>
                </c:pt>
                <c:pt idx="2678">
                  <c:v>2.0031820000000001E-3</c:v>
                </c:pt>
                <c:pt idx="2679">
                  <c:v>1.990955E-3</c:v>
                </c:pt>
                <c:pt idx="2680">
                  <c:v>1.9883589999999999E-3</c:v>
                </c:pt>
                <c:pt idx="2681">
                  <c:v>1.9699610000000001E-3</c:v>
                </c:pt>
                <c:pt idx="2682">
                  <c:v>2.0049080000000001E-3</c:v>
                </c:pt>
                <c:pt idx="2683">
                  <c:v>1.989799E-3</c:v>
                </c:pt>
                <c:pt idx="2684">
                  <c:v>2.005111E-3</c:v>
                </c:pt>
                <c:pt idx="2685">
                  <c:v>1.9876529999999998E-3</c:v>
                </c:pt>
                <c:pt idx="2686">
                  <c:v>2.0214959999999998E-3</c:v>
                </c:pt>
                <c:pt idx="2687">
                  <c:v>1.9706229999999999E-3</c:v>
                </c:pt>
                <c:pt idx="2688">
                  <c:v>1.9676680000000001E-3</c:v>
                </c:pt>
                <c:pt idx="2689">
                  <c:v>1.9959489999999999E-3</c:v>
                </c:pt>
                <c:pt idx="2690">
                  <c:v>1.9788789999999998E-3</c:v>
                </c:pt>
                <c:pt idx="2691">
                  <c:v>2.0211690000000002E-3</c:v>
                </c:pt>
                <c:pt idx="2692">
                  <c:v>2.017806E-3</c:v>
                </c:pt>
                <c:pt idx="2693">
                  <c:v>1.9728179999999999E-3</c:v>
                </c:pt>
                <c:pt idx="2694">
                  <c:v>2.0050559999999999E-3</c:v>
                </c:pt>
                <c:pt idx="2695">
                  <c:v>2.0102890000000002E-3</c:v>
                </c:pt>
                <c:pt idx="2696">
                  <c:v>2.04725E-3</c:v>
                </c:pt>
                <c:pt idx="2697">
                  <c:v>2.0582109999999999E-3</c:v>
                </c:pt>
                <c:pt idx="2698">
                  <c:v>2.0844190000000001E-3</c:v>
                </c:pt>
                <c:pt idx="2699">
                  <c:v>2.039061E-3</c:v>
                </c:pt>
                <c:pt idx="2700">
                  <c:v>2.1605840000000001E-3</c:v>
                </c:pt>
                <c:pt idx="2701">
                  <c:v>1.94662E-3</c:v>
                </c:pt>
                <c:pt idx="2702">
                  <c:v>1.9919069999999998E-3</c:v>
                </c:pt>
                <c:pt idx="2703">
                  <c:v>2.0946419999999999E-3</c:v>
                </c:pt>
                <c:pt idx="2704">
                  <c:v>2.0984649999999999E-3</c:v>
                </c:pt>
                <c:pt idx="2705">
                  <c:v>1.9628150000000001E-3</c:v>
                </c:pt>
                <c:pt idx="2706">
                  <c:v>1.912033E-3</c:v>
                </c:pt>
                <c:pt idx="2707">
                  <c:v>2.0025889999999999E-3</c:v>
                </c:pt>
                <c:pt idx="2708">
                  <c:v>2.0299150000000002E-3</c:v>
                </c:pt>
                <c:pt idx="2709">
                  <c:v>1.9620950000000001E-3</c:v>
                </c:pt>
                <c:pt idx="2710">
                  <c:v>2.074387E-3</c:v>
                </c:pt>
                <c:pt idx="2711">
                  <c:v>2.1317390000000001E-3</c:v>
                </c:pt>
                <c:pt idx="2712">
                  <c:v>2.113448E-3</c:v>
                </c:pt>
                <c:pt idx="2713">
                  <c:v>2.0950790000000001E-3</c:v>
                </c:pt>
                <c:pt idx="2714">
                  <c:v>2.0918870000000002E-3</c:v>
                </c:pt>
                <c:pt idx="2715">
                  <c:v>2.1461330000000002E-3</c:v>
                </c:pt>
                <c:pt idx="2716">
                  <c:v>2.0563109999999999E-3</c:v>
                </c:pt>
                <c:pt idx="2717">
                  <c:v>2.02629E-3</c:v>
                </c:pt>
                <c:pt idx="2718">
                  <c:v>2.267252E-3</c:v>
                </c:pt>
                <c:pt idx="2719">
                  <c:v>2.017043E-3</c:v>
                </c:pt>
                <c:pt idx="2720">
                  <c:v>1.9684949999999998E-3</c:v>
                </c:pt>
                <c:pt idx="2721">
                  <c:v>1.9372370000000001E-3</c:v>
                </c:pt>
                <c:pt idx="2722">
                  <c:v>1.960449E-3</c:v>
                </c:pt>
                <c:pt idx="2723">
                  <c:v>2.175635E-3</c:v>
                </c:pt>
                <c:pt idx="2724">
                  <c:v>1.9819780000000001E-3</c:v>
                </c:pt>
                <c:pt idx="2725">
                  <c:v>2.1245209999999999E-3</c:v>
                </c:pt>
                <c:pt idx="2726">
                  <c:v>2.1435130000000001E-3</c:v>
                </c:pt>
                <c:pt idx="2727">
                  <c:v>2.1220319999999998E-3</c:v>
                </c:pt>
                <c:pt idx="2728">
                  <c:v>2.0702590000000001E-3</c:v>
                </c:pt>
                <c:pt idx="2729">
                  <c:v>2.0725919999999998E-3</c:v>
                </c:pt>
                <c:pt idx="2730">
                  <c:v>2.0687610000000001E-3</c:v>
                </c:pt>
                <c:pt idx="2731">
                  <c:v>2.1674950000000002E-3</c:v>
                </c:pt>
                <c:pt idx="2732">
                  <c:v>2.0687079999999998E-3</c:v>
                </c:pt>
                <c:pt idx="2733">
                  <c:v>2.081271E-3</c:v>
                </c:pt>
                <c:pt idx="2734">
                  <c:v>1.982878E-3</c:v>
                </c:pt>
                <c:pt idx="2735">
                  <c:v>1.9223630000000001E-3</c:v>
                </c:pt>
                <c:pt idx="2736">
                  <c:v>2.1044660000000001E-3</c:v>
                </c:pt>
                <c:pt idx="2737">
                  <c:v>2.1775520000000001E-3</c:v>
                </c:pt>
                <c:pt idx="2738">
                  <c:v>2.1496649999999998E-3</c:v>
                </c:pt>
                <c:pt idx="2739">
                  <c:v>2.1515010000000001E-3</c:v>
                </c:pt>
                <c:pt idx="2740">
                  <c:v>2.0856360000000001E-3</c:v>
                </c:pt>
                <c:pt idx="2741">
                  <c:v>2.0523239999999999E-3</c:v>
                </c:pt>
                <c:pt idx="2742">
                  <c:v>2.0884390000000001E-3</c:v>
                </c:pt>
                <c:pt idx="2743">
                  <c:v>2.0712310000000002E-3</c:v>
                </c:pt>
                <c:pt idx="2744">
                  <c:v>1.957898E-3</c:v>
                </c:pt>
                <c:pt idx="2745">
                  <c:v>1.9095519999999999E-3</c:v>
                </c:pt>
                <c:pt idx="2746">
                  <c:v>2.0119320000000001E-3</c:v>
                </c:pt>
                <c:pt idx="2747">
                  <c:v>1.942774E-3</c:v>
                </c:pt>
                <c:pt idx="2748">
                  <c:v>1.984183E-3</c:v>
                </c:pt>
                <c:pt idx="2749">
                  <c:v>2.0317529999999999E-3</c:v>
                </c:pt>
                <c:pt idx="2750">
                  <c:v>2.2779480000000001E-3</c:v>
                </c:pt>
                <c:pt idx="2751">
                  <c:v>2.1525440000000002E-3</c:v>
                </c:pt>
                <c:pt idx="2752">
                  <c:v>2.274295E-3</c:v>
                </c:pt>
                <c:pt idx="2753">
                  <c:v>2.1054189999999999E-3</c:v>
                </c:pt>
                <c:pt idx="2754">
                  <c:v>1.9800730000000002E-3</c:v>
                </c:pt>
                <c:pt idx="2755">
                  <c:v>2.257677E-3</c:v>
                </c:pt>
                <c:pt idx="2756">
                  <c:v>1.9447220000000001E-3</c:v>
                </c:pt>
                <c:pt idx="2757">
                  <c:v>2.2005359999999999E-3</c:v>
                </c:pt>
                <c:pt idx="2758">
                  <c:v>1.95152E-3</c:v>
                </c:pt>
                <c:pt idx="2759">
                  <c:v>2.206726E-3</c:v>
                </c:pt>
                <c:pt idx="2760">
                  <c:v>2.0574640000000002E-3</c:v>
                </c:pt>
                <c:pt idx="2761">
                  <c:v>1.9309209999999999E-3</c:v>
                </c:pt>
                <c:pt idx="2762">
                  <c:v>1.9881410000000001E-3</c:v>
                </c:pt>
                <c:pt idx="2763">
                  <c:v>2.2025389999999999E-3</c:v>
                </c:pt>
                <c:pt idx="2764">
                  <c:v>1.9553330000000001E-3</c:v>
                </c:pt>
                <c:pt idx="2765">
                  <c:v>2.056277E-3</c:v>
                </c:pt>
                <c:pt idx="2766">
                  <c:v>1.9882390000000002E-3</c:v>
                </c:pt>
                <c:pt idx="2767">
                  <c:v>1.95279E-3</c:v>
                </c:pt>
                <c:pt idx="2768">
                  <c:v>2.0325759999999999E-3</c:v>
                </c:pt>
                <c:pt idx="2769">
                  <c:v>2.1085800000000001E-3</c:v>
                </c:pt>
                <c:pt idx="2770">
                  <c:v>2.1658990000000002E-3</c:v>
                </c:pt>
                <c:pt idx="2771">
                  <c:v>2.0668869999999999E-3</c:v>
                </c:pt>
                <c:pt idx="2772">
                  <c:v>2.012593E-3</c:v>
                </c:pt>
                <c:pt idx="2773">
                  <c:v>2.0444909999999998E-3</c:v>
                </c:pt>
                <c:pt idx="2774">
                  <c:v>2.0319510000000002E-3</c:v>
                </c:pt>
                <c:pt idx="2775">
                  <c:v>1.960116E-3</c:v>
                </c:pt>
                <c:pt idx="2776">
                  <c:v>2.095464E-3</c:v>
                </c:pt>
                <c:pt idx="2777">
                  <c:v>1.9807309999999999E-3</c:v>
                </c:pt>
                <c:pt idx="2778">
                  <c:v>2.076437E-3</c:v>
                </c:pt>
                <c:pt idx="2779">
                  <c:v>2.0329969999999999E-3</c:v>
                </c:pt>
                <c:pt idx="2780">
                  <c:v>2.1080539999999998E-3</c:v>
                </c:pt>
                <c:pt idx="2781">
                  <c:v>1.9809139999999999E-3</c:v>
                </c:pt>
                <c:pt idx="2782">
                  <c:v>1.9791100000000001E-3</c:v>
                </c:pt>
                <c:pt idx="2783">
                  <c:v>2.007656E-3</c:v>
                </c:pt>
                <c:pt idx="2784">
                  <c:v>1.9791610000000001E-3</c:v>
                </c:pt>
                <c:pt idx="2785">
                  <c:v>1.9947889999999999E-3</c:v>
                </c:pt>
                <c:pt idx="2786">
                  <c:v>1.91976E-3</c:v>
                </c:pt>
                <c:pt idx="2787">
                  <c:v>1.938328E-3</c:v>
                </c:pt>
                <c:pt idx="2788">
                  <c:v>1.924984E-3</c:v>
                </c:pt>
                <c:pt idx="2789">
                  <c:v>1.9854450000000002E-3</c:v>
                </c:pt>
                <c:pt idx="2790">
                  <c:v>1.970795E-3</c:v>
                </c:pt>
                <c:pt idx="2791">
                  <c:v>2.006032E-3</c:v>
                </c:pt>
                <c:pt idx="2792">
                  <c:v>2.0126710000000002E-3</c:v>
                </c:pt>
                <c:pt idx="2793">
                  <c:v>1.9602690000000002E-3</c:v>
                </c:pt>
                <c:pt idx="2794">
                  <c:v>1.9730870000000001E-3</c:v>
                </c:pt>
                <c:pt idx="2795">
                  <c:v>1.9525670000000001E-3</c:v>
                </c:pt>
                <c:pt idx="2796">
                  <c:v>1.9851199999999999E-3</c:v>
                </c:pt>
                <c:pt idx="2797">
                  <c:v>1.9846030000000001E-3</c:v>
                </c:pt>
                <c:pt idx="2798">
                  <c:v>1.9901319999999999E-3</c:v>
                </c:pt>
                <c:pt idx="2799">
                  <c:v>1.9564669999999999E-3</c:v>
                </c:pt>
                <c:pt idx="2800">
                  <c:v>1.9777089999999998E-3</c:v>
                </c:pt>
                <c:pt idx="2801">
                  <c:v>1.9664270000000002E-3</c:v>
                </c:pt>
                <c:pt idx="2802">
                  <c:v>1.973247E-3</c:v>
                </c:pt>
                <c:pt idx="2803">
                  <c:v>1.9584559999999999E-3</c:v>
                </c:pt>
                <c:pt idx="2804">
                  <c:v>1.991376E-3</c:v>
                </c:pt>
                <c:pt idx="2805">
                  <c:v>1.9855459999999999E-3</c:v>
                </c:pt>
                <c:pt idx="2806">
                  <c:v>2.0046259999999998E-3</c:v>
                </c:pt>
                <c:pt idx="2807">
                  <c:v>2.0056090000000002E-3</c:v>
                </c:pt>
                <c:pt idx="2808">
                  <c:v>1.9898210000000001E-3</c:v>
                </c:pt>
                <c:pt idx="2809">
                  <c:v>1.979864E-3</c:v>
                </c:pt>
                <c:pt idx="2810">
                  <c:v>1.9635960000000002E-3</c:v>
                </c:pt>
                <c:pt idx="2811">
                  <c:v>1.9707959999999999E-3</c:v>
                </c:pt>
                <c:pt idx="2812">
                  <c:v>1.993435E-3</c:v>
                </c:pt>
                <c:pt idx="2813">
                  <c:v>1.9824339999999999E-3</c:v>
                </c:pt>
                <c:pt idx="2814">
                  <c:v>2.0010380000000001E-3</c:v>
                </c:pt>
                <c:pt idx="2815">
                  <c:v>1.9956399999999999E-3</c:v>
                </c:pt>
                <c:pt idx="2816">
                  <c:v>1.9816019999999998E-3</c:v>
                </c:pt>
                <c:pt idx="2817">
                  <c:v>1.9922199999999998E-3</c:v>
                </c:pt>
                <c:pt idx="2818">
                  <c:v>1.9785359999999999E-3</c:v>
                </c:pt>
                <c:pt idx="2819">
                  <c:v>2.00315E-3</c:v>
                </c:pt>
                <c:pt idx="2820">
                  <c:v>2.0312059999999998E-3</c:v>
                </c:pt>
                <c:pt idx="2821">
                  <c:v>1.9760659999999998E-3</c:v>
                </c:pt>
                <c:pt idx="2822">
                  <c:v>1.9808690000000001E-3</c:v>
                </c:pt>
                <c:pt idx="2823">
                  <c:v>1.9697769999999998E-3</c:v>
                </c:pt>
                <c:pt idx="2824">
                  <c:v>1.983247E-3</c:v>
                </c:pt>
                <c:pt idx="2825">
                  <c:v>1.9690829999999999E-3</c:v>
                </c:pt>
                <c:pt idx="2826">
                  <c:v>1.9462710000000001E-3</c:v>
                </c:pt>
                <c:pt idx="2827">
                  <c:v>1.9746379999999999E-3</c:v>
                </c:pt>
                <c:pt idx="2828">
                  <c:v>2.0011650000000001E-3</c:v>
                </c:pt>
                <c:pt idx="2829">
                  <c:v>1.9777369999999998E-3</c:v>
                </c:pt>
                <c:pt idx="2830">
                  <c:v>1.9912300000000001E-3</c:v>
                </c:pt>
                <c:pt idx="2831">
                  <c:v>2.0284859999999999E-3</c:v>
                </c:pt>
                <c:pt idx="2832">
                  <c:v>2.0217830000000001E-3</c:v>
                </c:pt>
                <c:pt idx="2833">
                  <c:v>2.021756E-3</c:v>
                </c:pt>
                <c:pt idx="2834">
                  <c:v>2.0127410000000002E-3</c:v>
                </c:pt>
                <c:pt idx="2835">
                  <c:v>1.9917929999999999E-3</c:v>
                </c:pt>
                <c:pt idx="2836">
                  <c:v>2.0084349999999998E-3</c:v>
                </c:pt>
                <c:pt idx="2837">
                  <c:v>2.0879520000000001E-3</c:v>
                </c:pt>
                <c:pt idx="2838">
                  <c:v>1.9841339999999998E-3</c:v>
                </c:pt>
                <c:pt idx="2839">
                  <c:v>1.953057E-3</c:v>
                </c:pt>
                <c:pt idx="2840">
                  <c:v>1.9691829999999998E-3</c:v>
                </c:pt>
                <c:pt idx="2841">
                  <c:v>1.9763530000000001E-3</c:v>
                </c:pt>
                <c:pt idx="2842">
                  <c:v>1.9693710000000001E-3</c:v>
                </c:pt>
                <c:pt idx="2843">
                  <c:v>1.99461E-3</c:v>
                </c:pt>
                <c:pt idx="2844">
                  <c:v>1.9937330000000001E-3</c:v>
                </c:pt>
                <c:pt idx="2845">
                  <c:v>2.0284740000000002E-3</c:v>
                </c:pt>
                <c:pt idx="2846">
                  <c:v>2.0430959999999999E-3</c:v>
                </c:pt>
                <c:pt idx="2847">
                  <c:v>2.025827E-3</c:v>
                </c:pt>
                <c:pt idx="2848">
                  <c:v>1.9901419999999999E-3</c:v>
                </c:pt>
                <c:pt idx="2849">
                  <c:v>2.037643E-3</c:v>
                </c:pt>
                <c:pt idx="2850">
                  <c:v>2.055987E-3</c:v>
                </c:pt>
                <c:pt idx="2851">
                  <c:v>1.9897750000000001E-3</c:v>
                </c:pt>
                <c:pt idx="2852">
                  <c:v>2.0144669999999998E-3</c:v>
                </c:pt>
                <c:pt idx="2853">
                  <c:v>2.0795900000000001E-3</c:v>
                </c:pt>
                <c:pt idx="2854">
                  <c:v>2.0836700000000001E-3</c:v>
                </c:pt>
                <c:pt idx="2855">
                  <c:v>2.0127169999999998E-3</c:v>
                </c:pt>
                <c:pt idx="2856">
                  <c:v>2.0081449999999998E-3</c:v>
                </c:pt>
                <c:pt idx="2857">
                  <c:v>1.9474799999999999E-3</c:v>
                </c:pt>
                <c:pt idx="2858">
                  <c:v>1.9404649999999999E-3</c:v>
                </c:pt>
                <c:pt idx="2859">
                  <c:v>1.9789489999999998E-3</c:v>
                </c:pt>
                <c:pt idx="2860">
                  <c:v>1.985143E-3</c:v>
                </c:pt>
                <c:pt idx="2861">
                  <c:v>1.9679609999999998E-3</c:v>
                </c:pt>
                <c:pt idx="2862">
                  <c:v>1.9597450000000002E-3</c:v>
                </c:pt>
                <c:pt idx="2863">
                  <c:v>2.052145E-3</c:v>
                </c:pt>
                <c:pt idx="2864">
                  <c:v>2.0111539999999998E-3</c:v>
                </c:pt>
                <c:pt idx="2865">
                  <c:v>1.965984E-3</c:v>
                </c:pt>
                <c:pt idx="2866">
                  <c:v>2.0908749999999999E-3</c:v>
                </c:pt>
                <c:pt idx="2867">
                  <c:v>2.0813329999999999E-3</c:v>
                </c:pt>
                <c:pt idx="2868">
                  <c:v>2.101271E-3</c:v>
                </c:pt>
                <c:pt idx="2869">
                  <c:v>2.0827250000000001E-3</c:v>
                </c:pt>
                <c:pt idx="2870">
                  <c:v>2.0814499999999999E-3</c:v>
                </c:pt>
                <c:pt idx="2871">
                  <c:v>2.044485E-3</c:v>
                </c:pt>
                <c:pt idx="2872">
                  <c:v>2.0312120000000001E-3</c:v>
                </c:pt>
                <c:pt idx="2873">
                  <c:v>2.0754039999999999E-3</c:v>
                </c:pt>
                <c:pt idx="2874">
                  <c:v>2.2256310000000001E-3</c:v>
                </c:pt>
                <c:pt idx="2875">
                  <c:v>2.0110179999999998E-3</c:v>
                </c:pt>
                <c:pt idx="2876">
                  <c:v>1.9688679999999999E-3</c:v>
                </c:pt>
                <c:pt idx="2877">
                  <c:v>1.9865830000000001E-3</c:v>
                </c:pt>
                <c:pt idx="2878">
                  <c:v>1.9751769999999998E-3</c:v>
                </c:pt>
                <c:pt idx="2879">
                  <c:v>1.9654479999999998E-3</c:v>
                </c:pt>
                <c:pt idx="2880">
                  <c:v>1.9304509999999999E-3</c:v>
                </c:pt>
                <c:pt idx="2881">
                  <c:v>2.0169760000000002E-3</c:v>
                </c:pt>
                <c:pt idx="2882">
                  <c:v>2.154853E-3</c:v>
                </c:pt>
                <c:pt idx="2883">
                  <c:v>2.026445E-3</c:v>
                </c:pt>
                <c:pt idx="2884">
                  <c:v>1.9813029999999998E-3</c:v>
                </c:pt>
                <c:pt idx="2885">
                  <c:v>2.089048E-3</c:v>
                </c:pt>
                <c:pt idx="2886">
                  <c:v>2.117879E-3</c:v>
                </c:pt>
                <c:pt idx="2887">
                  <c:v>2.0874399999999999E-3</c:v>
                </c:pt>
                <c:pt idx="2888">
                  <c:v>2.0721649999999999E-3</c:v>
                </c:pt>
                <c:pt idx="2889">
                  <c:v>2.0787169999999999E-3</c:v>
                </c:pt>
                <c:pt idx="2890">
                  <c:v>2.0768119999999999E-3</c:v>
                </c:pt>
                <c:pt idx="2891">
                  <c:v>2.063779E-3</c:v>
                </c:pt>
                <c:pt idx="2892">
                  <c:v>2.0989509999999999E-3</c:v>
                </c:pt>
                <c:pt idx="2893">
                  <c:v>2.1372660000000001E-3</c:v>
                </c:pt>
                <c:pt idx="2894">
                  <c:v>2.1872979999999998E-3</c:v>
                </c:pt>
                <c:pt idx="2895">
                  <c:v>2.2409890000000001E-3</c:v>
                </c:pt>
                <c:pt idx="2896">
                  <c:v>1.9887619999999998E-3</c:v>
                </c:pt>
                <c:pt idx="2897">
                  <c:v>2.0041299999999998E-3</c:v>
                </c:pt>
                <c:pt idx="2898">
                  <c:v>1.988741E-3</c:v>
                </c:pt>
                <c:pt idx="2899">
                  <c:v>1.9899789999999998E-3</c:v>
                </c:pt>
                <c:pt idx="2900">
                  <c:v>2.043254E-3</c:v>
                </c:pt>
                <c:pt idx="2901">
                  <c:v>2.1414590000000001E-3</c:v>
                </c:pt>
                <c:pt idx="2902">
                  <c:v>2.143631E-3</c:v>
                </c:pt>
                <c:pt idx="2903">
                  <c:v>2.051752E-3</c:v>
                </c:pt>
                <c:pt idx="2904">
                  <c:v>2.0674370000000001E-3</c:v>
                </c:pt>
                <c:pt idx="2905">
                  <c:v>2.0690209999999999E-3</c:v>
                </c:pt>
                <c:pt idx="2906">
                  <c:v>2.1226420000000001E-3</c:v>
                </c:pt>
                <c:pt idx="2907">
                  <c:v>2.065112E-3</c:v>
                </c:pt>
                <c:pt idx="2908">
                  <c:v>2.0807960000000002E-3</c:v>
                </c:pt>
                <c:pt idx="2909">
                  <c:v>2.0916680000000001E-3</c:v>
                </c:pt>
                <c:pt idx="2910">
                  <c:v>2.056586E-3</c:v>
                </c:pt>
                <c:pt idx="2911">
                  <c:v>2.067026E-3</c:v>
                </c:pt>
                <c:pt idx="2912">
                  <c:v>2.0990679999999999E-3</c:v>
                </c:pt>
                <c:pt idx="2913">
                  <c:v>1.9808019999999998E-3</c:v>
                </c:pt>
                <c:pt idx="2914">
                  <c:v>1.9584899999999998E-3</c:v>
                </c:pt>
                <c:pt idx="2915">
                  <c:v>1.9578600000000001E-3</c:v>
                </c:pt>
                <c:pt idx="2916">
                  <c:v>1.943808E-3</c:v>
                </c:pt>
                <c:pt idx="2917">
                  <c:v>1.942891E-3</c:v>
                </c:pt>
                <c:pt idx="2918">
                  <c:v>1.947229E-3</c:v>
                </c:pt>
                <c:pt idx="2919">
                  <c:v>2.0628489999999998E-3</c:v>
                </c:pt>
                <c:pt idx="2920">
                  <c:v>2.1032109999999998E-3</c:v>
                </c:pt>
                <c:pt idx="2921">
                  <c:v>1.9837280000000001E-3</c:v>
                </c:pt>
                <c:pt idx="2922">
                  <c:v>2.1223589999999999E-3</c:v>
                </c:pt>
                <c:pt idx="2923">
                  <c:v>2.1418489999999999E-3</c:v>
                </c:pt>
                <c:pt idx="2924">
                  <c:v>2.120294E-3</c:v>
                </c:pt>
                <c:pt idx="2925">
                  <c:v>2.0684549999999999E-3</c:v>
                </c:pt>
                <c:pt idx="2926">
                  <c:v>2.0949760000000001E-3</c:v>
                </c:pt>
                <c:pt idx="2927">
                  <c:v>2.0855679999999999E-3</c:v>
                </c:pt>
                <c:pt idx="2928">
                  <c:v>2.0597409999999999E-3</c:v>
                </c:pt>
                <c:pt idx="2929">
                  <c:v>2.0589969999999999E-3</c:v>
                </c:pt>
                <c:pt idx="2930">
                  <c:v>2.1225609999999998E-3</c:v>
                </c:pt>
                <c:pt idx="2931">
                  <c:v>2.0229969999999999E-3</c:v>
                </c:pt>
                <c:pt idx="2932">
                  <c:v>2.0680439999999998E-3</c:v>
                </c:pt>
                <c:pt idx="2933">
                  <c:v>1.9357529999999999E-3</c:v>
                </c:pt>
                <c:pt idx="2934">
                  <c:v>1.947379E-3</c:v>
                </c:pt>
                <c:pt idx="2935">
                  <c:v>1.9211530000000001E-3</c:v>
                </c:pt>
                <c:pt idx="2936">
                  <c:v>1.9740280000000001E-3</c:v>
                </c:pt>
                <c:pt idx="2937">
                  <c:v>2.03134E-3</c:v>
                </c:pt>
                <c:pt idx="2938">
                  <c:v>2.2422079999999999E-3</c:v>
                </c:pt>
                <c:pt idx="2939">
                  <c:v>1.950551E-3</c:v>
                </c:pt>
                <c:pt idx="2940">
                  <c:v>2.1313349999999998E-3</c:v>
                </c:pt>
                <c:pt idx="2941">
                  <c:v>2.2252639999999998E-3</c:v>
                </c:pt>
                <c:pt idx="2942">
                  <c:v>2.0633819999999999E-3</c:v>
                </c:pt>
                <c:pt idx="2943">
                  <c:v>2.140051E-3</c:v>
                </c:pt>
                <c:pt idx="2944">
                  <c:v>2.1269980000000002E-3</c:v>
                </c:pt>
                <c:pt idx="2945">
                  <c:v>2.1505600000000001E-3</c:v>
                </c:pt>
                <c:pt idx="2946">
                  <c:v>2.1463060000000002E-3</c:v>
                </c:pt>
                <c:pt idx="2947">
                  <c:v>2.066362E-3</c:v>
                </c:pt>
                <c:pt idx="2948">
                  <c:v>2.0831510000000001E-3</c:v>
                </c:pt>
                <c:pt idx="2949">
                  <c:v>1.936033E-3</c:v>
                </c:pt>
                <c:pt idx="2950">
                  <c:v>1.8945679999999999E-3</c:v>
                </c:pt>
                <c:pt idx="2951">
                  <c:v>2.06858E-3</c:v>
                </c:pt>
                <c:pt idx="2952">
                  <c:v>2.2474420000000001E-3</c:v>
                </c:pt>
                <c:pt idx="2953">
                  <c:v>2.1534879999999998E-3</c:v>
                </c:pt>
                <c:pt idx="2954">
                  <c:v>2.1981919999999999E-3</c:v>
                </c:pt>
                <c:pt idx="2955">
                  <c:v>2.046399E-3</c:v>
                </c:pt>
                <c:pt idx="2956">
                  <c:v>2.0787240000000001E-3</c:v>
                </c:pt>
                <c:pt idx="2957">
                  <c:v>2.019982E-3</c:v>
                </c:pt>
                <c:pt idx="2958">
                  <c:v>2.0606790000000002E-3</c:v>
                </c:pt>
                <c:pt idx="2959">
                  <c:v>2.0472509999999999E-3</c:v>
                </c:pt>
                <c:pt idx="2960">
                  <c:v>2.080036E-3</c:v>
                </c:pt>
                <c:pt idx="2961">
                  <c:v>2.003669E-3</c:v>
                </c:pt>
                <c:pt idx="2962">
                  <c:v>1.9708630000000002E-3</c:v>
                </c:pt>
                <c:pt idx="2963">
                  <c:v>1.951436E-3</c:v>
                </c:pt>
                <c:pt idx="2964">
                  <c:v>2.0463109999999999E-3</c:v>
                </c:pt>
                <c:pt idx="2965">
                  <c:v>2.0226659999999998E-3</c:v>
                </c:pt>
                <c:pt idx="2966">
                  <c:v>1.978896E-3</c:v>
                </c:pt>
                <c:pt idx="2967">
                  <c:v>2.0222759999999999E-3</c:v>
                </c:pt>
                <c:pt idx="2968">
                  <c:v>2.2067990000000002E-3</c:v>
                </c:pt>
                <c:pt idx="2969">
                  <c:v>2.2840170000000002E-3</c:v>
                </c:pt>
                <c:pt idx="2970">
                  <c:v>2.0073869999999998E-3</c:v>
                </c:pt>
                <c:pt idx="2971">
                  <c:v>2.0977869999999998E-3</c:v>
                </c:pt>
                <c:pt idx="2972">
                  <c:v>2.0056129999999998E-3</c:v>
                </c:pt>
                <c:pt idx="2973">
                  <c:v>2.0414249999999999E-3</c:v>
                </c:pt>
                <c:pt idx="2974">
                  <c:v>2.057999E-3</c:v>
                </c:pt>
                <c:pt idx="2975">
                  <c:v>1.9777810000000001E-3</c:v>
                </c:pt>
                <c:pt idx="2976">
                  <c:v>1.949739E-3</c:v>
                </c:pt>
                <c:pt idx="2977">
                  <c:v>2.0428880000000001E-3</c:v>
                </c:pt>
                <c:pt idx="2978">
                  <c:v>1.9709950000000001E-3</c:v>
                </c:pt>
                <c:pt idx="2979">
                  <c:v>2.1919679999999999E-3</c:v>
                </c:pt>
                <c:pt idx="2980">
                  <c:v>2.2682660000000001E-3</c:v>
                </c:pt>
                <c:pt idx="2981">
                  <c:v>2.1329230000000001E-3</c:v>
                </c:pt>
                <c:pt idx="2982">
                  <c:v>2.2786389999999998E-3</c:v>
                </c:pt>
                <c:pt idx="2983">
                  <c:v>2.1258750000000002E-3</c:v>
                </c:pt>
                <c:pt idx="2984">
                  <c:v>1.970964E-3</c:v>
                </c:pt>
                <c:pt idx="2985">
                  <c:v>1.956827E-3</c:v>
                </c:pt>
                <c:pt idx="2986">
                  <c:v>2.171428E-3</c:v>
                </c:pt>
                <c:pt idx="2987">
                  <c:v>2.2248459999999999E-3</c:v>
                </c:pt>
                <c:pt idx="2988">
                  <c:v>1.9600820000000001E-3</c:v>
                </c:pt>
                <c:pt idx="2989">
                  <c:v>1.971235E-3</c:v>
                </c:pt>
                <c:pt idx="2990">
                  <c:v>1.9491109999999999E-3</c:v>
                </c:pt>
                <c:pt idx="2991">
                  <c:v>2.1237140000000001E-3</c:v>
                </c:pt>
                <c:pt idx="2992">
                  <c:v>1.97167E-3</c:v>
                </c:pt>
                <c:pt idx="2993">
                  <c:v>2.126405E-3</c:v>
                </c:pt>
                <c:pt idx="2994">
                  <c:v>2.0025149999999999E-3</c:v>
                </c:pt>
                <c:pt idx="2995">
                  <c:v>2.0769920000000002E-3</c:v>
                </c:pt>
                <c:pt idx="2996">
                  <c:v>2.0589369999999998E-3</c:v>
                </c:pt>
                <c:pt idx="2997">
                  <c:v>2.1307549999999998E-3</c:v>
                </c:pt>
                <c:pt idx="2998">
                  <c:v>2.2074730000000002E-3</c:v>
                </c:pt>
                <c:pt idx="2999">
                  <c:v>2.0734949999999999E-3</c:v>
                </c:pt>
                <c:pt idx="3000">
                  <c:v>2.1356740000000002E-3</c:v>
                </c:pt>
                <c:pt idx="3001">
                  <c:v>2.261056E-3</c:v>
                </c:pt>
                <c:pt idx="3002">
                  <c:v>2.0138199999999999E-3</c:v>
                </c:pt>
                <c:pt idx="3003">
                  <c:v>2.0552330000000001E-3</c:v>
                </c:pt>
                <c:pt idx="3004">
                  <c:v>2.0943429999999998E-3</c:v>
                </c:pt>
                <c:pt idx="3005">
                  <c:v>1.956377E-3</c:v>
                </c:pt>
                <c:pt idx="3006">
                  <c:v>2.01958E-3</c:v>
                </c:pt>
                <c:pt idx="3007">
                  <c:v>2.2409600000000002E-3</c:v>
                </c:pt>
                <c:pt idx="3008">
                  <c:v>1.9477539999999999E-3</c:v>
                </c:pt>
                <c:pt idx="3009">
                  <c:v>1.996023E-3</c:v>
                </c:pt>
                <c:pt idx="3010">
                  <c:v>1.94542E-3</c:v>
                </c:pt>
                <c:pt idx="3011">
                  <c:v>2.032327E-3</c:v>
                </c:pt>
                <c:pt idx="3012">
                  <c:v>2.0743100000000002E-3</c:v>
                </c:pt>
                <c:pt idx="3013">
                  <c:v>1.963537E-3</c:v>
                </c:pt>
                <c:pt idx="3014">
                  <c:v>2.003768E-3</c:v>
                </c:pt>
                <c:pt idx="3015">
                  <c:v>1.9622139999999999E-3</c:v>
                </c:pt>
                <c:pt idx="3016">
                  <c:v>2.2455679999999999E-3</c:v>
                </c:pt>
                <c:pt idx="3017">
                  <c:v>1.961155E-3</c:v>
                </c:pt>
                <c:pt idx="3018">
                  <c:v>1.999083E-3</c:v>
                </c:pt>
                <c:pt idx="3019">
                  <c:v>2.0211539999999998E-3</c:v>
                </c:pt>
                <c:pt idx="3020">
                  <c:v>2.0536729999999998E-3</c:v>
                </c:pt>
                <c:pt idx="3021">
                  <c:v>2.1074209999999999E-3</c:v>
                </c:pt>
                <c:pt idx="3022">
                  <c:v>2.0358289999999999E-3</c:v>
                </c:pt>
                <c:pt idx="3023">
                  <c:v>1.992045E-3</c:v>
                </c:pt>
                <c:pt idx="3024">
                  <c:v>1.9434840000000001E-3</c:v>
                </c:pt>
                <c:pt idx="3025">
                  <c:v>1.9679419999999999E-3</c:v>
                </c:pt>
                <c:pt idx="3026">
                  <c:v>2.0240409999999999E-3</c:v>
                </c:pt>
                <c:pt idx="3027">
                  <c:v>2.0828460000000002E-3</c:v>
                </c:pt>
                <c:pt idx="3028">
                  <c:v>2.0824110000000002E-3</c:v>
                </c:pt>
                <c:pt idx="3029">
                  <c:v>2.0389029999999999E-3</c:v>
                </c:pt>
                <c:pt idx="3030">
                  <c:v>1.9878270000000002E-3</c:v>
                </c:pt>
                <c:pt idx="3031">
                  <c:v>2.0148470000000002E-3</c:v>
                </c:pt>
                <c:pt idx="3032">
                  <c:v>2.044602E-3</c:v>
                </c:pt>
                <c:pt idx="3033">
                  <c:v>2.0736140000000001E-3</c:v>
                </c:pt>
                <c:pt idx="3034">
                  <c:v>2.0502979999999999E-3</c:v>
                </c:pt>
                <c:pt idx="3035">
                  <c:v>2.0085910000000001E-3</c:v>
                </c:pt>
                <c:pt idx="3036">
                  <c:v>2.01862E-3</c:v>
                </c:pt>
                <c:pt idx="3037">
                  <c:v>2.0555629999999998E-3</c:v>
                </c:pt>
                <c:pt idx="3038">
                  <c:v>1.9990659999999999E-3</c:v>
                </c:pt>
                <c:pt idx="3039">
                  <c:v>1.96569E-3</c:v>
                </c:pt>
                <c:pt idx="3040">
                  <c:v>1.9876749999999999E-3</c:v>
                </c:pt>
                <c:pt idx="3041">
                  <c:v>1.9761190000000001E-3</c:v>
                </c:pt>
                <c:pt idx="3042">
                  <c:v>1.990024E-3</c:v>
                </c:pt>
                <c:pt idx="3043">
                  <c:v>1.9951080000000002E-3</c:v>
                </c:pt>
                <c:pt idx="3044">
                  <c:v>1.9604610000000001E-3</c:v>
                </c:pt>
                <c:pt idx="3045">
                  <c:v>1.9971910000000002E-3</c:v>
                </c:pt>
                <c:pt idx="3046">
                  <c:v>1.9985110000000001E-3</c:v>
                </c:pt>
                <c:pt idx="3047">
                  <c:v>1.9723449999999999E-3</c:v>
                </c:pt>
                <c:pt idx="3048">
                  <c:v>1.9969179999999999E-3</c:v>
                </c:pt>
                <c:pt idx="3049">
                  <c:v>1.9878529999999999E-3</c:v>
                </c:pt>
                <c:pt idx="3050">
                  <c:v>2.005742E-3</c:v>
                </c:pt>
                <c:pt idx="3051">
                  <c:v>1.9516819999999999E-3</c:v>
                </c:pt>
                <c:pt idx="3052">
                  <c:v>1.9443539999999999E-3</c:v>
                </c:pt>
                <c:pt idx="3053">
                  <c:v>1.9542460000000002E-3</c:v>
                </c:pt>
                <c:pt idx="3054">
                  <c:v>1.9715760000000001E-3</c:v>
                </c:pt>
                <c:pt idx="3055">
                  <c:v>1.9932840000000001E-3</c:v>
                </c:pt>
                <c:pt idx="3056">
                  <c:v>1.9932399999999999E-3</c:v>
                </c:pt>
                <c:pt idx="3057">
                  <c:v>1.9778310000000002E-3</c:v>
                </c:pt>
                <c:pt idx="3058">
                  <c:v>1.9886959999999999E-3</c:v>
                </c:pt>
                <c:pt idx="3059">
                  <c:v>1.9594740000000001E-3</c:v>
                </c:pt>
                <c:pt idx="3060">
                  <c:v>1.9961499999999999E-3</c:v>
                </c:pt>
                <c:pt idx="3061">
                  <c:v>2.0115210000000001E-3</c:v>
                </c:pt>
                <c:pt idx="3062">
                  <c:v>1.9860479999999998E-3</c:v>
                </c:pt>
                <c:pt idx="3063">
                  <c:v>1.963415E-3</c:v>
                </c:pt>
                <c:pt idx="3064">
                  <c:v>1.9705600000000001E-3</c:v>
                </c:pt>
                <c:pt idx="3065">
                  <c:v>2.014432E-3</c:v>
                </c:pt>
                <c:pt idx="3066">
                  <c:v>2.0240660000000001E-3</c:v>
                </c:pt>
                <c:pt idx="3067">
                  <c:v>1.99314E-3</c:v>
                </c:pt>
                <c:pt idx="3068">
                  <c:v>1.98664E-3</c:v>
                </c:pt>
                <c:pt idx="3069">
                  <c:v>2.0256229999999998E-3</c:v>
                </c:pt>
                <c:pt idx="3070">
                  <c:v>1.987412E-3</c:v>
                </c:pt>
                <c:pt idx="3071">
                  <c:v>2.1204739999999998E-3</c:v>
                </c:pt>
                <c:pt idx="3072">
                  <c:v>2.1331480000000001E-3</c:v>
                </c:pt>
                <c:pt idx="3073">
                  <c:v>2.111712E-3</c:v>
                </c:pt>
                <c:pt idx="3074">
                  <c:v>1.9998559999999999E-3</c:v>
                </c:pt>
                <c:pt idx="3075">
                  <c:v>2.1311809999999998E-3</c:v>
                </c:pt>
                <c:pt idx="3076">
                  <c:v>1.945181E-3</c:v>
                </c:pt>
                <c:pt idx="3077">
                  <c:v>2.0829009999999998E-3</c:v>
                </c:pt>
                <c:pt idx="3078">
                  <c:v>2.2118979999999999E-3</c:v>
                </c:pt>
                <c:pt idx="3079">
                  <c:v>2.023525E-3</c:v>
                </c:pt>
                <c:pt idx="3080">
                  <c:v>1.9946199999999999E-3</c:v>
                </c:pt>
                <c:pt idx="3081">
                  <c:v>2.140192E-3</c:v>
                </c:pt>
                <c:pt idx="3082">
                  <c:v>2.1320029999999999E-3</c:v>
                </c:pt>
                <c:pt idx="3083">
                  <c:v>1.9728739999999999E-3</c:v>
                </c:pt>
                <c:pt idx="3084">
                  <c:v>1.9614480000000002E-3</c:v>
                </c:pt>
                <c:pt idx="3085">
                  <c:v>1.9761599999999998E-3</c:v>
                </c:pt>
                <c:pt idx="3086">
                  <c:v>1.982129E-3</c:v>
                </c:pt>
                <c:pt idx="3087">
                  <c:v>1.982672E-3</c:v>
                </c:pt>
                <c:pt idx="3088">
                  <c:v>2.001727E-3</c:v>
                </c:pt>
                <c:pt idx="3089">
                  <c:v>2.0028300000000001E-3</c:v>
                </c:pt>
                <c:pt idx="3090">
                  <c:v>1.9721930000000001E-3</c:v>
                </c:pt>
                <c:pt idx="3091">
                  <c:v>1.9748830000000002E-3</c:v>
                </c:pt>
                <c:pt idx="3092">
                  <c:v>1.9800489999999998E-3</c:v>
                </c:pt>
                <c:pt idx="3093">
                  <c:v>1.982714E-3</c:v>
                </c:pt>
                <c:pt idx="3094">
                  <c:v>1.9864930000000002E-3</c:v>
                </c:pt>
                <c:pt idx="3095">
                  <c:v>1.968123E-3</c:v>
                </c:pt>
                <c:pt idx="3096">
                  <c:v>1.9805949999999999E-3</c:v>
                </c:pt>
                <c:pt idx="3097">
                  <c:v>1.9613809999999999E-3</c:v>
                </c:pt>
                <c:pt idx="3098">
                  <c:v>2.0042839999999998E-3</c:v>
                </c:pt>
                <c:pt idx="3099">
                  <c:v>2.0255799999999999E-3</c:v>
                </c:pt>
                <c:pt idx="3100">
                  <c:v>1.9766559999999998E-3</c:v>
                </c:pt>
                <c:pt idx="3101">
                  <c:v>1.985143E-3</c:v>
                </c:pt>
                <c:pt idx="3102">
                  <c:v>1.9736430000000002E-3</c:v>
                </c:pt>
                <c:pt idx="3103">
                  <c:v>1.9901039999999999E-3</c:v>
                </c:pt>
                <c:pt idx="3104">
                  <c:v>1.9803989999999999E-3</c:v>
                </c:pt>
                <c:pt idx="3105">
                  <c:v>1.973687E-3</c:v>
                </c:pt>
                <c:pt idx="3106">
                  <c:v>1.966588E-3</c:v>
                </c:pt>
                <c:pt idx="3107">
                  <c:v>1.9591909999999999E-3</c:v>
                </c:pt>
                <c:pt idx="3108">
                  <c:v>1.9965349999999998E-3</c:v>
                </c:pt>
                <c:pt idx="3109">
                  <c:v>1.9767890000000001E-3</c:v>
                </c:pt>
                <c:pt idx="3110">
                  <c:v>1.9780330000000001E-3</c:v>
                </c:pt>
                <c:pt idx="3111">
                  <c:v>1.9959679999999999E-3</c:v>
                </c:pt>
                <c:pt idx="3112">
                  <c:v>1.9794460000000002E-3</c:v>
                </c:pt>
                <c:pt idx="3113">
                  <c:v>1.9735040000000001E-3</c:v>
                </c:pt>
                <c:pt idx="3114">
                  <c:v>1.957917E-3</c:v>
                </c:pt>
                <c:pt idx="3115">
                  <c:v>1.9884120000000002E-3</c:v>
                </c:pt>
                <c:pt idx="3116">
                  <c:v>1.9868440000000002E-3</c:v>
                </c:pt>
                <c:pt idx="3117">
                  <c:v>2.0198009999999999E-3</c:v>
                </c:pt>
                <c:pt idx="3118">
                  <c:v>1.9679509999999999E-3</c:v>
                </c:pt>
                <c:pt idx="3119">
                  <c:v>1.9535189999999999E-3</c:v>
                </c:pt>
                <c:pt idx="3120">
                  <c:v>1.966251E-3</c:v>
                </c:pt>
                <c:pt idx="3121">
                  <c:v>1.9604750000000002E-3</c:v>
                </c:pt>
                <c:pt idx="3122">
                  <c:v>1.9728250000000001E-3</c:v>
                </c:pt>
                <c:pt idx="3123">
                  <c:v>1.9823179999999998E-3</c:v>
                </c:pt>
                <c:pt idx="3124">
                  <c:v>1.9777919999999999E-3</c:v>
                </c:pt>
                <c:pt idx="3125">
                  <c:v>2.008096E-3</c:v>
                </c:pt>
                <c:pt idx="3126">
                  <c:v>2.028752E-3</c:v>
                </c:pt>
                <c:pt idx="3127">
                  <c:v>2.021971E-3</c:v>
                </c:pt>
                <c:pt idx="3128">
                  <c:v>2.077228E-3</c:v>
                </c:pt>
                <c:pt idx="3129">
                  <c:v>1.946662E-3</c:v>
                </c:pt>
                <c:pt idx="3130">
                  <c:v>1.9695469999999999E-3</c:v>
                </c:pt>
                <c:pt idx="3131">
                  <c:v>1.9638770000000002E-3</c:v>
                </c:pt>
                <c:pt idx="3132">
                  <c:v>1.9904150000000002E-3</c:v>
                </c:pt>
                <c:pt idx="3133">
                  <c:v>1.9710399999999999E-3</c:v>
                </c:pt>
                <c:pt idx="3134">
                  <c:v>2.003571E-3</c:v>
                </c:pt>
                <c:pt idx="3135">
                  <c:v>1.9943650000000001E-3</c:v>
                </c:pt>
                <c:pt idx="3136">
                  <c:v>1.9724740000000001E-3</c:v>
                </c:pt>
                <c:pt idx="3137">
                  <c:v>2.029697E-3</c:v>
                </c:pt>
                <c:pt idx="3138">
                  <c:v>2.000454E-3</c:v>
                </c:pt>
                <c:pt idx="3139">
                  <c:v>2.0624139999999998E-3</c:v>
                </c:pt>
                <c:pt idx="3140">
                  <c:v>2.053193E-3</c:v>
                </c:pt>
                <c:pt idx="3141">
                  <c:v>2.0435140000000002E-3</c:v>
                </c:pt>
                <c:pt idx="3142">
                  <c:v>2.039145E-3</c:v>
                </c:pt>
                <c:pt idx="3143">
                  <c:v>2.0221509999999998E-3</c:v>
                </c:pt>
                <c:pt idx="3144">
                  <c:v>2.1016860000000002E-3</c:v>
                </c:pt>
                <c:pt idx="3145">
                  <c:v>2.143177E-3</c:v>
                </c:pt>
                <c:pt idx="3146">
                  <c:v>1.9861229999999998E-3</c:v>
                </c:pt>
                <c:pt idx="3147">
                  <c:v>1.9829180000000002E-3</c:v>
                </c:pt>
                <c:pt idx="3148">
                  <c:v>1.9846360000000001E-3</c:v>
                </c:pt>
                <c:pt idx="3149">
                  <c:v>2.0745009999999999E-3</c:v>
                </c:pt>
                <c:pt idx="3150">
                  <c:v>2.005588E-3</c:v>
                </c:pt>
                <c:pt idx="3151">
                  <c:v>1.9803170000000001E-3</c:v>
                </c:pt>
                <c:pt idx="3152">
                  <c:v>2.06368E-3</c:v>
                </c:pt>
                <c:pt idx="3153">
                  <c:v>2.0733700000000002E-3</c:v>
                </c:pt>
                <c:pt idx="3154">
                  <c:v>2.042154E-3</c:v>
                </c:pt>
                <c:pt idx="3155">
                  <c:v>2.0971689999999999E-3</c:v>
                </c:pt>
                <c:pt idx="3156">
                  <c:v>2.081383E-3</c:v>
                </c:pt>
                <c:pt idx="3157">
                  <c:v>2.0956270000000001E-3</c:v>
                </c:pt>
                <c:pt idx="3158">
                  <c:v>2.1226209999999999E-3</c:v>
                </c:pt>
                <c:pt idx="3159">
                  <c:v>2.152967E-3</c:v>
                </c:pt>
                <c:pt idx="3160">
                  <c:v>1.9845779999999999E-3</c:v>
                </c:pt>
                <c:pt idx="3161">
                  <c:v>1.953331E-3</c:v>
                </c:pt>
                <c:pt idx="3162">
                  <c:v>1.95598E-3</c:v>
                </c:pt>
                <c:pt idx="3163">
                  <c:v>2.0416050000000002E-3</c:v>
                </c:pt>
                <c:pt idx="3164">
                  <c:v>2.109728E-3</c:v>
                </c:pt>
                <c:pt idx="3165">
                  <c:v>2.1056159999999998E-3</c:v>
                </c:pt>
                <c:pt idx="3166">
                  <c:v>2.0593270000000001E-3</c:v>
                </c:pt>
                <c:pt idx="3167">
                  <c:v>2.0882240000000001E-3</c:v>
                </c:pt>
                <c:pt idx="3168">
                  <c:v>2.0929199999999998E-3</c:v>
                </c:pt>
                <c:pt idx="3169">
                  <c:v>2.0902389999999998E-3</c:v>
                </c:pt>
                <c:pt idx="3170">
                  <c:v>2.2141169999999998E-3</c:v>
                </c:pt>
                <c:pt idx="3171">
                  <c:v>1.933307E-3</c:v>
                </c:pt>
                <c:pt idx="3172">
                  <c:v>1.9626859999999999E-3</c:v>
                </c:pt>
                <c:pt idx="3173">
                  <c:v>1.9537560000000001E-3</c:v>
                </c:pt>
                <c:pt idx="3174">
                  <c:v>1.9644660000000002E-3</c:v>
                </c:pt>
                <c:pt idx="3175">
                  <c:v>1.9415770000000001E-3</c:v>
                </c:pt>
                <c:pt idx="3176">
                  <c:v>1.9551820000000002E-3</c:v>
                </c:pt>
                <c:pt idx="3177">
                  <c:v>1.9510949999999999E-3</c:v>
                </c:pt>
                <c:pt idx="3178">
                  <c:v>2.0990190000000001E-3</c:v>
                </c:pt>
                <c:pt idx="3179">
                  <c:v>1.965652E-3</c:v>
                </c:pt>
                <c:pt idx="3180">
                  <c:v>2.1196919999999998E-3</c:v>
                </c:pt>
                <c:pt idx="3181">
                  <c:v>2.118249E-3</c:v>
                </c:pt>
                <c:pt idx="3182">
                  <c:v>2.0556039999999999E-3</c:v>
                </c:pt>
                <c:pt idx="3183">
                  <c:v>2.0531199999999999E-3</c:v>
                </c:pt>
                <c:pt idx="3184">
                  <c:v>2.05529E-3</c:v>
                </c:pt>
                <c:pt idx="3185">
                  <c:v>2.0458690000000001E-3</c:v>
                </c:pt>
                <c:pt idx="3186">
                  <c:v>2.0369849999999998E-3</c:v>
                </c:pt>
                <c:pt idx="3187">
                  <c:v>2.092034E-3</c:v>
                </c:pt>
                <c:pt idx="3188">
                  <c:v>2.0152859999999998E-3</c:v>
                </c:pt>
                <c:pt idx="3189">
                  <c:v>1.9277910000000001E-3</c:v>
                </c:pt>
                <c:pt idx="3190">
                  <c:v>1.9533770000000001E-3</c:v>
                </c:pt>
                <c:pt idx="3191">
                  <c:v>1.9882820000000001E-3</c:v>
                </c:pt>
                <c:pt idx="3192">
                  <c:v>2.1245489999999999E-3</c:v>
                </c:pt>
                <c:pt idx="3193">
                  <c:v>2.0586530000000001E-3</c:v>
                </c:pt>
                <c:pt idx="3194">
                  <c:v>2.0798269999999998E-3</c:v>
                </c:pt>
                <c:pt idx="3195">
                  <c:v>2.0979610000000002E-3</c:v>
                </c:pt>
                <c:pt idx="3196">
                  <c:v>2.0828930000000002E-3</c:v>
                </c:pt>
                <c:pt idx="3197">
                  <c:v>2.0519039999999998E-3</c:v>
                </c:pt>
                <c:pt idx="3198">
                  <c:v>2.0705810000000002E-3</c:v>
                </c:pt>
                <c:pt idx="3199">
                  <c:v>1.9914120000000001E-3</c:v>
                </c:pt>
                <c:pt idx="3200">
                  <c:v>1.9855039999999999E-3</c:v>
                </c:pt>
                <c:pt idx="3201">
                  <c:v>1.9434630000000001E-3</c:v>
                </c:pt>
                <c:pt idx="3202">
                  <c:v>1.9432939999999999E-3</c:v>
                </c:pt>
                <c:pt idx="3203">
                  <c:v>1.9726420000000001E-3</c:v>
                </c:pt>
                <c:pt idx="3204">
                  <c:v>2.210629E-3</c:v>
                </c:pt>
                <c:pt idx="3205">
                  <c:v>1.9782699999999999E-3</c:v>
                </c:pt>
                <c:pt idx="3206">
                  <c:v>2.1002270000000001E-3</c:v>
                </c:pt>
                <c:pt idx="3207">
                  <c:v>2.1188330000000001E-3</c:v>
                </c:pt>
                <c:pt idx="3208">
                  <c:v>2.08011E-3</c:v>
                </c:pt>
                <c:pt idx="3209">
                  <c:v>2.128979E-3</c:v>
                </c:pt>
                <c:pt idx="3210">
                  <c:v>2.103953E-3</c:v>
                </c:pt>
                <c:pt idx="3211">
                  <c:v>2.057045E-3</c:v>
                </c:pt>
                <c:pt idx="3212">
                  <c:v>2.0908379999999998E-3</c:v>
                </c:pt>
                <c:pt idx="3213">
                  <c:v>2.0538050000000001E-3</c:v>
                </c:pt>
                <c:pt idx="3214">
                  <c:v>2.0375710000000002E-3</c:v>
                </c:pt>
                <c:pt idx="3215">
                  <c:v>2.034849E-3</c:v>
                </c:pt>
                <c:pt idx="3216">
                  <c:v>1.9647570000000001E-3</c:v>
                </c:pt>
                <c:pt idx="3217">
                  <c:v>1.9398060000000001E-3</c:v>
                </c:pt>
                <c:pt idx="3218">
                  <c:v>2.0574600000000001E-3</c:v>
                </c:pt>
                <c:pt idx="3219">
                  <c:v>2.1931569999999998E-3</c:v>
                </c:pt>
                <c:pt idx="3220">
                  <c:v>2.1948919999999999E-3</c:v>
                </c:pt>
                <c:pt idx="3221">
                  <c:v>2.074925E-3</c:v>
                </c:pt>
                <c:pt idx="3222">
                  <c:v>1.9408730000000001E-3</c:v>
                </c:pt>
                <c:pt idx="3223">
                  <c:v>1.9415890000000001E-3</c:v>
                </c:pt>
                <c:pt idx="3224">
                  <c:v>1.9321259999999999E-3</c:v>
                </c:pt>
                <c:pt idx="3225">
                  <c:v>1.9705809999999999E-3</c:v>
                </c:pt>
                <c:pt idx="3226">
                  <c:v>2.260532E-3</c:v>
                </c:pt>
                <c:pt idx="3227">
                  <c:v>2.042739E-3</c:v>
                </c:pt>
                <c:pt idx="3228">
                  <c:v>1.9890590000000001E-3</c:v>
                </c:pt>
                <c:pt idx="3229">
                  <c:v>2.1871E-3</c:v>
                </c:pt>
                <c:pt idx="3230">
                  <c:v>2.2132839999999998E-3</c:v>
                </c:pt>
                <c:pt idx="3231">
                  <c:v>2.0617650000000001E-3</c:v>
                </c:pt>
                <c:pt idx="3232">
                  <c:v>2.0562359999999999E-3</c:v>
                </c:pt>
                <c:pt idx="3233">
                  <c:v>1.9971640000000001E-3</c:v>
                </c:pt>
                <c:pt idx="3234">
                  <c:v>2.0668319999999998E-3</c:v>
                </c:pt>
                <c:pt idx="3235">
                  <c:v>2.1026669999999999E-3</c:v>
                </c:pt>
                <c:pt idx="3236">
                  <c:v>2.0274809999999998E-3</c:v>
                </c:pt>
                <c:pt idx="3237">
                  <c:v>1.946681E-3</c:v>
                </c:pt>
                <c:pt idx="3238">
                  <c:v>1.9517040000000001E-3</c:v>
                </c:pt>
                <c:pt idx="3239">
                  <c:v>2.0919599999999999E-3</c:v>
                </c:pt>
                <c:pt idx="3240">
                  <c:v>2.1172959999999998E-3</c:v>
                </c:pt>
                <c:pt idx="3241">
                  <c:v>2.2315460000000001E-3</c:v>
                </c:pt>
                <c:pt idx="3242">
                  <c:v>2.2072239999999998E-3</c:v>
                </c:pt>
                <c:pt idx="3243">
                  <c:v>2.07493E-3</c:v>
                </c:pt>
                <c:pt idx="3244">
                  <c:v>1.9932819999999999E-3</c:v>
                </c:pt>
                <c:pt idx="3245">
                  <c:v>1.9823699999999998E-3</c:v>
                </c:pt>
                <c:pt idx="3246">
                  <c:v>1.9806580000000002E-3</c:v>
                </c:pt>
                <c:pt idx="3247">
                  <c:v>1.9993400000000001E-3</c:v>
                </c:pt>
                <c:pt idx="3248">
                  <c:v>2.1055409999999998E-3</c:v>
                </c:pt>
                <c:pt idx="3249">
                  <c:v>2.1698989999999999E-3</c:v>
                </c:pt>
                <c:pt idx="3250">
                  <c:v>2.0979850000000001E-3</c:v>
                </c:pt>
                <c:pt idx="3251">
                  <c:v>2.291001E-3</c:v>
                </c:pt>
                <c:pt idx="3252">
                  <c:v>2.0398880000000001E-3</c:v>
                </c:pt>
                <c:pt idx="3253">
                  <c:v>1.9787419999999999E-3</c:v>
                </c:pt>
                <c:pt idx="3254">
                  <c:v>1.9822989999999999E-3</c:v>
                </c:pt>
                <c:pt idx="3255">
                  <c:v>2.0696909999999998E-3</c:v>
                </c:pt>
                <c:pt idx="3256">
                  <c:v>2.109245E-3</c:v>
                </c:pt>
                <c:pt idx="3257">
                  <c:v>2.1433210000000001E-3</c:v>
                </c:pt>
                <c:pt idx="3258">
                  <c:v>2.091922E-3</c:v>
                </c:pt>
                <c:pt idx="3259">
                  <c:v>2.0159890000000001E-3</c:v>
                </c:pt>
                <c:pt idx="3260">
                  <c:v>1.9918779999999999E-3</c:v>
                </c:pt>
                <c:pt idx="3261">
                  <c:v>2.0500150000000001E-3</c:v>
                </c:pt>
                <c:pt idx="3262">
                  <c:v>2.1999860000000001E-3</c:v>
                </c:pt>
                <c:pt idx="3263">
                  <c:v>2.094762E-3</c:v>
                </c:pt>
                <c:pt idx="3264">
                  <c:v>2.0149080000000002E-3</c:v>
                </c:pt>
                <c:pt idx="3265">
                  <c:v>1.9766139999999998E-3</c:v>
                </c:pt>
                <c:pt idx="3266">
                  <c:v>2.0978339999999998E-3</c:v>
                </c:pt>
                <c:pt idx="3267">
                  <c:v>1.947984E-3</c:v>
                </c:pt>
                <c:pt idx="3268">
                  <c:v>1.993407E-3</c:v>
                </c:pt>
                <c:pt idx="3269">
                  <c:v>1.966743E-3</c:v>
                </c:pt>
                <c:pt idx="3270">
                  <c:v>1.998414E-3</c:v>
                </c:pt>
                <c:pt idx="3271">
                  <c:v>2.0671700000000001E-3</c:v>
                </c:pt>
                <c:pt idx="3272">
                  <c:v>1.9750850000000001E-3</c:v>
                </c:pt>
                <c:pt idx="3273">
                  <c:v>2.1167579999999998E-3</c:v>
                </c:pt>
                <c:pt idx="3274">
                  <c:v>1.9688079999999998E-3</c:v>
                </c:pt>
                <c:pt idx="3275">
                  <c:v>2.0054309999999998E-3</c:v>
                </c:pt>
                <c:pt idx="3276">
                  <c:v>2.0166210000000001E-3</c:v>
                </c:pt>
                <c:pt idx="3277">
                  <c:v>2.0420439999999998E-3</c:v>
                </c:pt>
                <c:pt idx="3278">
                  <c:v>2.0109839999999999E-3</c:v>
                </c:pt>
                <c:pt idx="3279">
                  <c:v>1.9689550000000001E-3</c:v>
                </c:pt>
                <c:pt idx="3280">
                  <c:v>2.0097629999999999E-3</c:v>
                </c:pt>
                <c:pt idx="3281">
                  <c:v>2.0022460000000001E-3</c:v>
                </c:pt>
                <c:pt idx="3282">
                  <c:v>2.021587E-3</c:v>
                </c:pt>
                <c:pt idx="3283">
                  <c:v>1.9852749999999999E-3</c:v>
                </c:pt>
                <c:pt idx="3284">
                  <c:v>1.973266E-3</c:v>
                </c:pt>
                <c:pt idx="3285">
                  <c:v>1.982466E-3</c:v>
                </c:pt>
                <c:pt idx="3286">
                  <c:v>1.9844709999999998E-3</c:v>
                </c:pt>
                <c:pt idx="3287">
                  <c:v>1.9832439999999999E-3</c:v>
                </c:pt>
                <c:pt idx="3288">
                  <c:v>1.9960429999999999E-3</c:v>
                </c:pt>
                <c:pt idx="3289">
                  <c:v>1.9838049999999999E-3</c:v>
                </c:pt>
                <c:pt idx="3290">
                  <c:v>1.953298E-3</c:v>
                </c:pt>
                <c:pt idx="3291">
                  <c:v>1.9679369999999999E-3</c:v>
                </c:pt>
                <c:pt idx="3292">
                  <c:v>1.9690200000000001E-3</c:v>
                </c:pt>
                <c:pt idx="3293">
                  <c:v>1.9937029999999999E-3</c:v>
                </c:pt>
                <c:pt idx="3294">
                  <c:v>1.958619E-3</c:v>
                </c:pt>
                <c:pt idx="3295">
                  <c:v>1.9780409999999998E-3</c:v>
                </c:pt>
                <c:pt idx="3296">
                  <c:v>2.0239670000000002E-3</c:v>
                </c:pt>
                <c:pt idx="3297">
                  <c:v>1.9306449999999999E-3</c:v>
                </c:pt>
                <c:pt idx="3298">
                  <c:v>1.937848E-3</c:v>
                </c:pt>
                <c:pt idx="3299">
                  <c:v>1.9878489999999999E-3</c:v>
                </c:pt>
                <c:pt idx="3300">
                  <c:v>1.995896E-3</c:v>
                </c:pt>
                <c:pt idx="3301">
                  <c:v>1.9675389999999999E-3</c:v>
                </c:pt>
                <c:pt idx="3302">
                  <c:v>1.9641250000000002E-3</c:v>
                </c:pt>
                <c:pt idx="3303">
                  <c:v>2.0021650000000002E-3</c:v>
                </c:pt>
                <c:pt idx="3304">
                  <c:v>1.9879250000000002E-3</c:v>
                </c:pt>
                <c:pt idx="3305">
                  <c:v>1.9917619999999998E-3</c:v>
                </c:pt>
                <c:pt idx="3306">
                  <c:v>2.007736E-3</c:v>
                </c:pt>
                <c:pt idx="3307">
                  <c:v>1.9858390000000001E-3</c:v>
                </c:pt>
                <c:pt idx="3308">
                  <c:v>1.9702719999999999E-3</c:v>
                </c:pt>
                <c:pt idx="3309">
                  <c:v>1.984389E-3</c:v>
                </c:pt>
                <c:pt idx="3310">
                  <c:v>1.9728810000000001E-3</c:v>
                </c:pt>
                <c:pt idx="3311">
                  <c:v>1.985873E-3</c:v>
                </c:pt>
                <c:pt idx="3312">
                  <c:v>1.959934E-3</c:v>
                </c:pt>
                <c:pt idx="3313">
                  <c:v>1.9915139999999998E-3</c:v>
                </c:pt>
                <c:pt idx="3314">
                  <c:v>1.973884E-3</c:v>
                </c:pt>
                <c:pt idx="3315">
                  <c:v>1.965222E-3</c:v>
                </c:pt>
                <c:pt idx="3316">
                  <c:v>2.0041999999999998E-3</c:v>
                </c:pt>
                <c:pt idx="3317">
                  <c:v>2.0135190000000001E-3</c:v>
                </c:pt>
                <c:pt idx="3318">
                  <c:v>2.0003669999999999E-3</c:v>
                </c:pt>
                <c:pt idx="3319">
                  <c:v>1.9614260000000001E-3</c:v>
                </c:pt>
                <c:pt idx="3320">
                  <c:v>1.9750509999999998E-3</c:v>
                </c:pt>
                <c:pt idx="3321">
                  <c:v>1.9696370000000002E-3</c:v>
                </c:pt>
                <c:pt idx="3322">
                  <c:v>1.975002E-3</c:v>
                </c:pt>
                <c:pt idx="3323">
                  <c:v>1.96693E-3</c:v>
                </c:pt>
                <c:pt idx="3324">
                  <c:v>1.9815359999999999E-3</c:v>
                </c:pt>
                <c:pt idx="3325">
                  <c:v>1.985489E-3</c:v>
                </c:pt>
                <c:pt idx="3326">
                  <c:v>1.9912150000000002E-3</c:v>
                </c:pt>
                <c:pt idx="3327">
                  <c:v>1.961548E-3</c:v>
                </c:pt>
                <c:pt idx="3328">
                  <c:v>1.9820839999999998E-3</c:v>
                </c:pt>
                <c:pt idx="3329">
                  <c:v>1.9820900000000002E-3</c:v>
                </c:pt>
                <c:pt idx="3330">
                  <c:v>1.9860360000000001E-3</c:v>
                </c:pt>
                <c:pt idx="3331">
                  <c:v>2.0038999999999999E-3</c:v>
                </c:pt>
                <c:pt idx="3332">
                  <c:v>1.9759790000000001E-3</c:v>
                </c:pt>
                <c:pt idx="3333">
                  <c:v>1.9568979999999999E-3</c:v>
                </c:pt>
                <c:pt idx="3334">
                  <c:v>1.9829890000000001E-3</c:v>
                </c:pt>
                <c:pt idx="3335">
                  <c:v>1.9662429999999999E-3</c:v>
                </c:pt>
                <c:pt idx="3336">
                  <c:v>1.9681669999999998E-3</c:v>
                </c:pt>
                <c:pt idx="3337">
                  <c:v>2.0117109999999998E-3</c:v>
                </c:pt>
                <c:pt idx="3338">
                  <c:v>2.0072610000000002E-3</c:v>
                </c:pt>
                <c:pt idx="3339">
                  <c:v>2.0374780000000001E-3</c:v>
                </c:pt>
                <c:pt idx="3340">
                  <c:v>2.0636640000000002E-3</c:v>
                </c:pt>
                <c:pt idx="3341">
                  <c:v>2.0828719999999999E-3</c:v>
                </c:pt>
                <c:pt idx="3342">
                  <c:v>2.001044E-3</c:v>
                </c:pt>
                <c:pt idx="3343">
                  <c:v>1.9827680000000002E-3</c:v>
                </c:pt>
                <c:pt idx="3344">
                  <c:v>1.9812599999999999E-3</c:v>
                </c:pt>
                <c:pt idx="3345">
                  <c:v>1.9928770000000001E-3</c:v>
                </c:pt>
                <c:pt idx="3346">
                  <c:v>2.0346309999999999E-3</c:v>
                </c:pt>
                <c:pt idx="3347">
                  <c:v>1.9844060000000002E-3</c:v>
                </c:pt>
                <c:pt idx="3348">
                  <c:v>2.0294000000000002E-3</c:v>
                </c:pt>
                <c:pt idx="3349">
                  <c:v>2.038761E-3</c:v>
                </c:pt>
                <c:pt idx="3350">
                  <c:v>1.9861269999999999E-3</c:v>
                </c:pt>
                <c:pt idx="3351">
                  <c:v>2.0811169999999999E-3</c:v>
                </c:pt>
                <c:pt idx="3352">
                  <c:v>2.0195080000000002E-3</c:v>
                </c:pt>
                <c:pt idx="3353">
                  <c:v>1.971829E-3</c:v>
                </c:pt>
                <c:pt idx="3354">
                  <c:v>1.9625179999999999E-3</c:v>
                </c:pt>
                <c:pt idx="3355">
                  <c:v>1.945909E-3</c:v>
                </c:pt>
                <c:pt idx="3356">
                  <c:v>1.9682900000000001E-3</c:v>
                </c:pt>
                <c:pt idx="3357">
                  <c:v>1.9648209999999998E-3</c:v>
                </c:pt>
                <c:pt idx="3358">
                  <c:v>2.0506019999999999E-3</c:v>
                </c:pt>
                <c:pt idx="3359">
                  <c:v>2.0893769999999999E-3</c:v>
                </c:pt>
                <c:pt idx="3360">
                  <c:v>2.086924E-3</c:v>
                </c:pt>
                <c:pt idx="3361">
                  <c:v>2.0854480000000002E-3</c:v>
                </c:pt>
                <c:pt idx="3362">
                  <c:v>2.09377E-3</c:v>
                </c:pt>
                <c:pt idx="3363">
                  <c:v>2.1376210000000001E-3</c:v>
                </c:pt>
                <c:pt idx="3364">
                  <c:v>2.1769089999999999E-3</c:v>
                </c:pt>
                <c:pt idx="3365">
                  <c:v>1.9638960000000001E-3</c:v>
                </c:pt>
                <c:pt idx="3366">
                  <c:v>1.9903579999999998E-3</c:v>
                </c:pt>
                <c:pt idx="3367">
                  <c:v>1.9863260000000001E-3</c:v>
                </c:pt>
                <c:pt idx="3368">
                  <c:v>1.9731739999999998E-3</c:v>
                </c:pt>
                <c:pt idx="3369">
                  <c:v>1.9787730000000001E-3</c:v>
                </c:pt>
                <c:pt idx="3370">
                  <c:v>2.1221719999999999E-3</c:v>
                </c:pt>
                <c:pt idx="3371">
                  <c:v>1.9687910000000001E-3</c:v>
                </c:pt>
                <c:pt idx="3372">
                  <c:v>2.1135839999999999E-3</c:v>
                </c:pt>
                <c:pt idx="3373">
                  <c:v>2.0911200000000001E-3</c:v>
                </c:pt>
                <c:pt idx="3374">
                  <c:v>2.0552130000000002E-3</c:v>
                </c:pt>
                <c:pt idx="3375">
                  <c:v>2.0797239999999998E-3</c:v>
                </c:pt>
                <c:pt idx="3376">
                  <c:v>2.0678179999999999E-3</c:v>
                </c:pt>
                <c:pt idx="3377">
                  <c:v>2.0629559999999999E-3</c:v>
                </c:pt>
                <c:pt idx="3378">
                  <c:v>2.0621820000000001E-3</c:v>
                </c:pt>
                <c:pt idx="3379">
                  <c:v>2.094187E-3</c:v>
                </c:pt>
                <c:pt idx="3380">
                  <c:v>1.9840439999999999E-3</c:v>
                </c:pt>
                <c:pt idx="3381">
                  <c:v>1.9716769999999998E-3</c:v>
                </c:pt>
                <c:pt idx="3382">
                  <c:v>1.9696919999999999E-3</c:v>
                </c:pt>
                <c:pt idx="3383">
                  <c:v>1.9436900000000001E-3</c:v>
                </c:pt>
                <c:pt idx="3384">
                  <c:v>1.9449580000000001E-3</c:v>
                </c:pt>
                <c:pt idx="3385">
                  <c:v>2.1007840000000001E-3</c:v>
                </c:pt>
                <c:pt idx="3386">
                  <c:v>2.0213409999999998E-3</c:v>
                </c:pt>
                <c:pt idx="3387">
                  <c:v>2.0770239999999998E-3</c:v>
                </c:pt>
                <c:pt idx="3388">
                  <c:v>2.0483060000000002E-3</c:v>
                </c:pt>
                <c:pt idx="3389">
                  <c:v>1.9966010000000002E-3</c:v>
                </c:pt>
                <c:pt idx="3390">
                  <c:v>2.084757E-3</c:v>
                </c:pt>
                <c:pt idx="3391">
                  <c:v>2.0441539999999998E-3</c:v>
                </c:pt>
                <c:pt idx="3392">
                  <c:v>2.0349719999999999E-3</c:v>
                </c:pt>
                <c:pt idx="3393">
                  <c:v>1.9577459999999998E-3</c:v>
                </c:pt>
                <c:pt idx="3394">
                  <c:v>1.9671350000000001E-3</c:v>
                </c:pt>
                <c:pt idx="3395">
                  <c:v>1.9643109999999998E-3</c:v>
                </c:pt>
                <c:pt idx="3396">
                  <c:v>2.1418100000000001E-3</c:v>
                </c:pt>
                <c:pt idx="3397">
                  <c:v>2.059445E-3</c:v>
                </c:pt>
                <c:pt idx="3398">
                  <c:v>2.1182290000000001E-3</c:v>
                </c:pt>
                <c:pt idx="3399">
                  <c:v>2.1163279999999998E-3</c:v>
                </c:pt>
                <c:pt idx="3400">
                  <c:v>2.1024149999999998E-3</c:v>
                </c:pt>
                <c:pt idx="3401">
                  <c:v>2.0557779999999999E-3</c:v>
                </c:pt>
                <c:pt idx="3402">
                  <c:v>2.0458579999999998E-3</c:v>
                </c:pt>
                <c:pt idx="3403">
                  <c:v>1.934344E-3</c:v>
                </c:pt>
                <c:pt idx="3404">
                  <c:v>2.0494319999999999E-3</c:v>
                </c:pt>
                <c:pt idx="3405">
                  <c:v>2.0454610000000002E-3</c:v>
                </c:pt>
                <c:pt idx="3406">
                  <c:v>1.9654400000000002E-3</c:v>
                </c:pt>
                <c:pt idx="3407">
                  <c:v>1.9828799999999998E-3</c:v>
                </c:pt>
                <c:pt idx="3408">
                  <c:v>1.9729869999999998E-3</c:v>
                </c:pt>
                <c:pt idx="3409">
                  <c:v>1.9528639999999999E-3</c:v>
                </c:pt>
                <c:pt idx="3410">
                  <c:v>1.931224E-3</c:v>
                </c:pt>
                <c:pt idx="3411">
                  <c:v>2.2155719999999999E-3</c:v>
                </c:pt>
                <c:pt idx="3412">
                  <c:v>2.0923109999999999E-3</c:v>
                </c:pt>
                <c:pt idx="3413">
                  <c:v>2.176252E-3</c:v>
                </c:pt>
                <c:pt idx="3414">
                  <c:v>2.1702990000000001E-3</c:v>
                </c:pt>
                <c:pt idx="3415">
                  <c:v>2.0481290000000001E-3</c:v>
                </c:pt>
                <c:pt idx="3416">
                  <c:v>2.0457320000000002E-3</c:v>
                </c:pt>
                <c:pt idx="3417">
                  <c:v>1.9671350000000001E-3</c:v>
                </c:pt>
                <c:pt idx="3418">
                  <c:v>2.021981E-3</c:v>
                </c:pt>
                <c:pt idx="3419">
                  <c:v>1.9807959999999999E-3</c:v>
                </c:pt>
                <c:pt idx="3420">
                  <c:v>1.9480190000000001E-3</c:v>
                </c:pt>
                <c:pt idx="3421">
                  <c:v>2.0630280000000002E-3</c:v>
                </c:pt>
                <c:pt idx="3422">
                  <c:v>2.0417650000000001E-3</c:v>
                </c:pt>
                <c:pt idx="3423">
                  <c:v>2.2150640000000001E-3</c:v>
                </c:pt>
                <c:pt idx="3424">
                  <c:v>2.027371E-3</c:v>
                </c:pt>
                <c:pt idx="3425">
                  <c:v>2.1025509999999998E-3</c:v>
                </c:pt>
                <c:pt idx="3426">
                  <c:v>2.2263700000000001E-3</c:v>
                </c:pt>
                <c:pt idx="3427">
                  <c:v>1.9670740000000001E-3</c:v>
                </c:pt>
                <c:pt idx="3428">
                  <c:v>1.9765189999999999E-3</c:v>
                </c:pt>
                <c:pt idx="3429">
                  <c:v>1.9608E-3</c:v>
                </c:pt>
                <c:pt idx="3430">
                  <c:v>1.955207E-3</c:v>
                </c:pt>
                <c:pt idx="3431">
                  <c:v>2.1896480000000002E-3</c:v>
                </c:pt>
                <c:pt idx="3432">
                  <c:v>2.2202519999999998E-3</c:v>
                </c:pt>
                <c:pt idx="3433">
                  <c:v>2.2474399999999999E-3</c:v>
                </c:pt>
                <c:pt idx="3434">
                  <c:v>2.0064190000000002E-3</c:v>
                </c:pt>
                <c:pt idx="3435">
                  <c:v>2.0777539999999998E-3</c:v>
                </c:pt>
                <c:pt idx="3436">
                  <c:v>1.933438E-3</c:v>
                </c:pt>
                <c:pt idx="3437">
                  <c:v>1.9698850000000002E-3</c:v>
                </c:pt>
                <c:pt idx="3438">
                  <c:v>1.97627E-3</c:v>
                </c:pt>
                <c:pt idx="3439">
                  <c:v>2.1273199999999998E-3</c:v>
                </c:pt>
                <c:pt idx="3440">
                  <c:v>2.156884E-3</c:v>
                </c:pt>
                <c:pt idx="3441">
                  <c:v>2.0186990000000001E-3</c:v>
                </c:pt>
                <c:pt idx="3442">
                  <c:v>2.0379119999999998E-3</c:v>
                </c:pt>
                <c:pt idx="3443">
                  <c:v>2.0139630000000001E-3</c:v>
                </c:pt>
                <c:pt idx="3444">
                  <c:v>2.0132589999999999E-3</c:v>
                </c:pt>
                <c:pt idx="3445">
                  <c:v>1.93227E-3</c:v>
                </c:pt>
                <c:pt idx="3446">
                  <c:v>1.951878E-3</c:v>
                </c:pt>
                <c:pt idx="3447">
                  <c:v>2.1352979999999999E-3</c:v>
                </c:pt>
                <c:pt idx="3448">
                  <c:v>2.1847239999999999E-3</c:v>
                </c:pt>
                <c:pt idx="3449">
                  <c:v>2.1172809999999999E-3</c:v>
                </c:pt>
                <c:pt idx="3450">
                  <c:v>1.976378E-3</c:v>
                </c:pt>
                <c:pt idx="3451">
                  <c:v>2.0701439999999999E-3</c:v>
                </c:pt>
                <c:pt idx="3452">
                  <c:v>2.1501279999999998E-3</c:v>
                </c:pt>
                <c:pt idx="3453">
                  <c:v>1.9727830000000001E-3</c:v>
                </c:pt>
                <c:pt idx="3454">
                  <c:v>1.9711020000000002E-3</c:v>
                </c:pt>
                <c:pt idx="3455">
                  <c:v>2.1530030000000001E-3</c:v>
                </c:pt>
                <c:pt idx="3456">
                  <c:v>2.035767E-3</c:v>
                </c:pt>
                <c:pt idx="3457">
                  <c:v>2.127033E-3</c:v>
                </c:pt>
                <c:pt idx="3458">
                  <c:v>2.0855370000000002E-3</c:v>
                </c:pt>
                <c:pt idx="3459">
                  <c:v>2.011718E-3</c:v>
                </c:pt>
                <c:pt idx="3460">
                  <c:v>2.1070899999999998E-3</c:v>
                </c:pt>
                <c:pt idx="3461">
                  <c:v>1.9645209999999999E-3</c:v>
                </c:pt>
                <c:pt idx="3462">
                  <c:v>2.060615E-3</c:v>
                </c:pt>
                <c:pt idx="3463">
                  <c:v>1.977178E-3</c:v>
                </c:pt>
                <c:pt idx="3464">
                  <c:v>2.124047E-3</c:v>
                </c:pt>
                <c:pt idx="3465">
                  <c:v>2.009954E-3</c:v>
                </c:pt>
                <c:pt idx="3466">
                  <c:v>1.9810919999999998E-3</c:v>
                </c:pt>
                <c:pt idx="3467">
                  <c:v>2.1387580000000002E-3</c:v>
                </c:pt>
                <c:pt idx="3468">
                  <c:v>1.985255E-3</c:v>
                </c:pt>
                <c:pt idx="3469">
                  <c:v>2.0757560000000002E-3</c:v>
                </c:pt>
                <c:pt idx="3470">
                  <c:v>2.0981900000000002E-3</c:v>
                </c:pt>
                <c:pt idx="3471">
                  <c:v>2.0722900000000001E-3</c:v>
                </c:pt>
                <c:pt idx="3472">
                  <c:v>2.0890840000000002E-3</c:v>
                </c:pt>
                <c:pt idx="3473">
                  <c:v>2.0249119999999998E-3</c:v>
                </c:pt>
                <c:pt idx="3474">
                  <c:v>2.0518429999999998E-3</c:v>
                </c:pt>
                <c:pt idx="3475">
                  <c:v>2.1059500000000001E-3</c:v>
                </c:pt>
                <c:pt idx="3476">
                  <c:v>2.0901320000000002E-3</c:v>
                </c:pt>
                <c:pt idx="3477">
                  <c:v>2.0825539999999999E-3</c:v>
                </c:pt>
                <c:pt idx="3478">
                  <c:v>2.0470929999999998E-3</c:v>
                </c:pt>
                <c:pt idx="3479">
                  <c:v>1.9628369999999998E-3</c:v>
                </c:pt>
                <c:pt idx="3480">
                  <c:v>2.025654E-3</c:v>
                </c:pt>
                <c:pt idx="3481">
                  <c:v>2.0199110000000001E-3</c:v>
                </c:pt>
                <c:pt idx="3482">
                  <c:v>1.984216E-3</c:v>
                </c:pt>
                <c:pt idx="3483">
                  <c:v>2.074252E-3</c:v>
                </c:pt>
                <c:pt idx="3484">
                  <c:v>1.9961570000000001E-3</c:v>
                </c:pt>
                <c:pt idx="3485">
                  <c:v>2.0577780000000001E-3</c:v>
                </c:pt>
                <c:pt idx="3486">
                  <c:v>2.0808269999999999E-3</c:v>
                </c:pt>
                <c:pt idx="3487">
                  <c:v>1.9549179999999999E-3</c:v>
                </c:pt>
                <c:pt idx="3488">
                  <c:v>1.989013E-3</c:v>
                </c:pt>
                <c:pt idx="3489">
                  <c:v>2.0044469999999999E-3</c:v>
                </c:pt>
                <c:pt idx="3490">
                  <c:v>1.9707040000000002E-3</c:v>
                </c:pt>
                <c:pt idx="3491">
                  <c:v>2.007857E-3</c:v>
                </c:pt>
                <c:pt idx="3492">
                  <c:v>1.9866710000000002E-3</c:v>
                </c:pt>
                <c:pt idx="3493">
                  <c:v>1.984998E-3</c:v>
                </c:pt>
                <c:pt idx="3494">
                  <c:v>2.0175839999999998E-3</c:v>
                </c:pt>
                <c:pt idx="3495">
                  <c:v>2.03374E-3</c:v>
                </c:pt>
                <c:pt idx="3496">
                  <c:v>2.0252130000000001E-3</c:v>
                </c:pt>
                <c:pt idx="3497">
                  <c:v>2.005681E-3</c:v>
                </c:pt>
                <c:pt idx="3498">
                  <c:v>2.0460159999999999E-3</c:v>
                </c:pt>
                <c:pt idx="3499">
                  <c:v>1.971492E-3</c:v>
                </c:pt>
                <c:pt idx="3500">
                  <c:v>1.9697600000000001E-3</c:v>
                </c:pt>
                <c:pt idx="3501">
                  <c:v>1.956359E-3</c:v>
                </c:pt>
                <c:pt idx="3502">
                  <c:v>1.9593179999999998E-3</c:v>
                </c:pt>
                <c:pt idx="3503">
                  <c:v>1.9720990000000002E-3</c:v>
                </c:pt>
                <c:pt idx="3504">
                  <c:v>1.998831E-3</c:v>
                </c:pt>
                <c:pt idx="3505">
                  <c:v>1.9695030000000001E-3</c:v>
                </c:pt>
                <c:pt idx="3506">
                  <c:v>2.005443E-3</c:v>
                </c:pt>
                <c:pt idx="3507">
                  <c:v>1.9668870000000001E-3</c:v>
                </c:pt>
                <c:pt idx="3508">
                  <c:v>1.9999599999999998E-3</c:v>
                </c:pt>
                <c:pt idx="3509">
                  <c:v>2.002307E-3</c:v>
                </c:pt>
                <c:pt idx="3510">
                  <c:v>2.0200629999999999E-3</c:v>
                </c:pt>
                <c:pt idx="3511">
                  <c:v>2.0297739999999998E-3</c:v>
                </c:pt>
                <c:pt idx="3512">
                  <c:v>1.9478130000000001E-3</c:v>
                </c:pt>
                <c:pt idx="3513">
                  <c:v>1.9572349999999999E-3</c:v>
                </c:pt>
                <c:pt idx="3514">
                  <c:v>1.970266E-3</c:v>
                </c:pt>
                <c:pt idx="3515">
                  <c:v>1.985531E-3</c:v>
                </c:pt>
                <c:pt idx="3516">
                  <c:v>1.9686019999999999E-3</c:v>
                </c:pt>
                <c:pt idx="3517">
                  <c:v>1.989995E-3</c:v>
                </c:pt>
                <c:pt idx="3518">
                  <c:v>1.963729E-3</c:v>
                </c:pt>
                <c:pt idx="3519">
                  <c:v>1.9825709999999998E-3</c:v>
                </c:pt>
                <c:pt idx="3520">
                  <c:v>1.9727880000000001E-3</c:v>
                </c:pt>
                <c:pt idx="3521">
                  <c:v>1.9717549999999999E-3</c:v>
                </c:pt>
                <c:pt idx="3522">
                  <c:v>1.9608949999999998E-3</c:v>
                </c:pt>
                <c:pt idx="3523">
                  <c:v>1.996991E-3</c:v>
                </c:pt>
                <c:pt idx="3524">
                  <c:v>1.9695849999999998E-3</c:v>
                </c:pt>
                <c:pt idx="3525">
                  <c:v>1.9824199999999999E-3</c:v>
                </c:pt>
                <c:pt idx="3526">
                  <c:v>2.0067990000000001E-3</c:v>
                </c:pt>
                <c:pt idx="3527">
                  <c:v>1.9862349999999998E-3</c:v>
                </c:pt>
                <c:pt idx="3528">
                  <c:v>1.997151E-3</c:v>
                </c:pt>
                <c:pt idx="3529">
                  <c:v>1.979944E-3</c:v>
                </c:pt>
                <c:pt idx="3530">
                  <c:v>1.973083E-3</c:v>
                </c:pt>
                <c:pt idx="3531">
                  <c:v>1.9794830000000002E-3</c:v>
                </c:pt>
                <c:pt idx="3532">
                  <c:v>1.9723850000000001E-3</c:v>
                </c:pt>
                <c:pt idx="3533">
                  <c:v>1.9791689999999998E-3</c:v>
                </c:pt>
                <c:pt idx="3534">
                  <c:v>1.9609580000000001E-3</c:v>
                </c:pt>
                <c:pt idx="3535">
                  <c:v>1.9724299999999998E-3</c:v>
                </c:pt>
                <c:pt idx="3536">
                  <c:v>1.9837420000000001E-3</c:v>
                </c:pt>
                <c:pt idx="3537">
                  <c:v>1.9946819999999998E-3</c:v>
                </c:pt>
                <c:pt idx="3538">
                  <c:v>1.9970230000000001E-3</c:v>
                </c:pt>
                <c:pt idx="3539">
                  <c:v>1.977201E-3</c:v>
                </c:pt>
                <c:pt idx="3540">
                  <c:v>1.9702209999999999E-3</c:v>
                </c:pt>
                <c:pt idx="3541">
                  <c:v>1.9984569999999999E-3</c:v>
                </c:pt>
                <c:pt idx="3542">
                  <c:v>1.9884439999999998E-3</c:v>
                </c:pt>
                <c:pt idx="3543">
                  <c:v>1.9828139999999998E-3</c:v>
                </c:pt>
                <c:pt idx="3544">
                  <c:v>1.9678E-3</c:v>
                </c:pt>
                <c:pt idx="3545">
                  <c:v>1.987791E-3</c:v>
                </c:pt>
                <c:pt idx="3546">
                  <c:v>1.992317E-3</c:v>
                </c:pt>
                <c:pt idx="3547">
                  <c:v>1.9859090000000001E-3</c:v>
                </c:pt>
                <c:pt idx="3548">
                  <c:v>1.9883420000000001E-3</c:v>
                </c:pt>
                <c:pt idx="3549">
                  <c:v>2.0028279999999999E-3</c:v>
                </c:pt>
                <c:pt idx="3550">
                  <c:v>1.9741300000000002E-3</c:v>
                </c:pt>
                <c:pt idx="3551">
                  <c:v>1.954103E-3</c:v>
                </c:pt>
                <c:pt idx="3552">
                  <c:v>1.9739699999999998E-3</c:v>
                </c:pt>
                <c:pt idx="3553">
                  <c:v>1.975919E-3</c:v>
                </c:pt>
                <c:pt idx="3554">
                  <c:v>1.9713420000000001E-3</c:v>
                </c:pt>
                <c:pt idx="3555">
                  <c:v>1.9766240000000002E-3</c:v>
                </c:pt>
                <c:pt idx="3556">
                  <c:v>1.9744350000000001E-3</c:v>
                </c:pt>
                <c:pt idx="3557">
                  <c:v>1.969738E-3</c:v>
                </c:pt>
                <c:pt idx="3558">
                  <c:v>1.9575700000000001E-3</c:v>
                </c:pt>
                <c:pt idx="3559">
                  <c:v>2.0172340000000001E-3</c:v>
                </c:pt>
                <c:pt idx="3560">
                  <c:v>2.0002209999999999E-3</c:v>
                </c:pt>
                <c:pt idx="3561">
                  <c:v>1.9750979999999998E-3</c:v>
                </c:pt>
                <c:pt idx="3562">
                  <c:v>2.0100000000000001E-3</c:v>
                </c:pt>
                <c:pt idx="3563">
                  <c:v>1.9888760000000001E-3</c:v>
                </c:pt>
                <c:pt idx="3564">
                  <c:v>2.0440649999999999E-3</c:v>
                </c:pt>
                <c:pt idx="3565">
                  <c:v>2.0309439999999998E-3</c:v>
                </c:pt>
                <c:pt idx="3566">
                  <c:v>2.0111740000000001E-3</c:v>
                </c:pt>
                <c:pt idx="3567">
                  <c:v>2.0070119999999999E-3</c:v>
                </c:pt>
                <c:pt idx="3568">
                  <c:v>2.0004409999999999E-3</c:v>
                </c:pt>
                <c:pt idx="3569">
                  <c:v>1.9818769999999999E-3</c:v>
                </c:pt>
                <c:pt idx="3570">
                  <c:v>2.0430119999999999E-3</c:v>
                </c:pt>
                <c:pt idx="3571">
                  <c:v>2.0021129999999998E-3</c:v>
                </c:pt>
                <c:pt idx="3572">
                  <c:v>1.9635500000000001E-3</c:v>
                </c:pt>
                <c:pt idx="3573">
                  <c:v>1.9741369999999999E-3</c:v>
                </c:pt>
                <c:pt idx="3574">
                  <c:v>1.9826140000000002E-3</c:v>
                </c:pt>
                <c:pt idx="3575">
                  <c:v>1.992536E-3</c:v>
                </c:pt>
                <c:pt idx="3576">
                  <c:v>1.9856539999999999E-3</c:v>
                </c:pt>
                <c:pt idx="3577">
                  <c:v>1.9959650000000002E-3</c:v>
                </c:pt>
                <c:pt idx="3578">
                  <c:v>1.9581360000000001E-3</c:v>
                </c:pt>
                <c:pt idx="3579">
                  <c:v>1.959817E-3</c:v>
                </c:pt>
                <c:pt idx="3580">
                  <c:v>2.028373E-3</c:v>
                </c:pt>
                <c:pt idx="3581">
                  <c:v>1.9760070000000001E-3</c:v>
                </c:pt>
                <c:pt idx="3582">
                  <c:v>1.9901089999999999E-3</c:v>
                </c:pt>
                <c:pt idx="3583">
                  <c:v>1.975456E-3</c:v>
                </c:pt>
                <c:pt idx="3584">
                  <c:v>1.9696359999999999E-3</c:v>
                </c:pt>
                <c:pt idx="3585">
                  <c:v>2.0373660000000001E-3</c:v>
                </c:pt>
                <c:pt idx="3586">
                  <c:v>2.024872E-3</c:v>
                </c:pt>
                <c:pt idx="3587">
                  <c:v>2.051111E-3</c:v>
                </c:pt>
                <c:pt idx="3588">
                  <c:v>2.0251729999999999E-3</c:v>
                </c:pt>
                <c:pt idx="3589">
                  <c:v>1.9640270000000001E-3</c:v>
                </c:pt>
                <c:pt idx="3590">
                  <c:v>1.9708640000000001E-3</c:v>
                </c:pt>
                <c:pt idx="3591">
                  <c:v>1.9570820000000002E-3</c:v>
                </c:pt>
                <c:pt idx="3592">
                  <c:v>2.0059019999999999E-3</c:v>
                </c:pt>
                <c:pt idx="3593">
                  <c:v>1.9820900000000002E-3</c:v>
                </c:pt>
                <c:pt idx="3594">
                  <c:v>2.06558E-3</c:v>
                </c:pt>
                <c:pt idx="3595">
                  <c:v>2.0677030000000002E-3</c:v>
                </c:pt>
                <c:pt idx="3596">
                  <c:v>2.0412619999999999E-3</c:v>
                </c:pt>
                <c:pt idx="3597">
                  <c:v>1.9912900000000002E-3</c:v>
                </c:pt>
                <c:pt idx="3598">
                  <c:v>1.9958760000000002E-3</c:v>
                </c:pt>
                <c:pt idx="3599">
                  <c:v>2.1108289999999998E-3</c:v>
                </c:pt>
                <c:pt idx="3600">
                  <c:v>2.0409389999999999E-3</c:v>
                </c:pt>
                <c:pt idx="3601">
                  <c:v>1.9526599999999999E-3</c:v>
                </c:pt>
                <c:pt idx="3602">
                  <c:v>1.9693029999999999E-3</c:v>
                </c:pt>
                <c:pt idx="3603">
                  <c:v>1.9985739999999999E-3</c:v>
                </c:pt>
                <c:pt idx="3604">
                  <c:v>1.96809E-3</c:v>
                </c:pt>
                <c:pt idx="3605">
                  <c:v>1.9882789999999999E-3</c:v>
                </c:pt>
                <c:pt idx="3606">
                  <c:v>1.989724E-3</c:v>
                </c:pt>
                <c:pt idx="3607">
                  <c:v>1.949089E-3</c:v>
                </c:pt>
                <c:pt idx="3608">
                  <c:v>1.9267889999999999E-3</c:v>
                </c:pt>
                <c:pt idx="3609">
                  <c:v>1.9573189999999999E-3</c:v>
                </c:pt>
                <c:pt idx="3610">
                  <c:v>1.9752340000000002E-3</c:v>
                </c:pt>
                <c:pt idx="3611">
                  <c:v>2.114215E-3</c:v>
                </c:pt>
                <c:pt idx="3612">
                  <c:v>2.1062469999999999E-3</c:v>
                </c:pt>
                <c:pt idx="3613">
                  <c:v>2.015991E-3</c:v>
                </c:pt>
                <c:pt idx="3614">
                  <c:v>2.069923E-3</c:v>
                </c:pt>
                <c:pt idx="3615">
                  <c:v>2.0344959999999998E-3</c:v>
                </c:pt>
                <c:pt idx="3616">
                  <c:v>1.99672E-3</c:v>
                </c:pt>
                <c:pt idx="3617">
                  <c:v>2.0854649999999999E-3</c:v>
                </c:pt>
                <c:pt idx="3618">
                  <c:v>2.053554E-3</c:v>
                </c:pt>
                <c:pt idx="3619">
                  <c:v>2.0520809999999999E-3</c:v>
                </c:pt>
                <c:pt idx="3620">
                  <c:v>2.0565980000000002E-3</c:v>
                </c:pt>
                <c:pt idx="3621">
                  <c:v>2.0777880000000001E-3</c:v>
                </c:pt>
                <c:pt idx="3622">
                  <c:v>2.0532760000000001E-3</c:v>
                </c:pt>
                <c:pt idx="3623">
                  <c:v>2.1139000000000002E-3</c:v>
                </c:pt>
                <c:pt idx="3624">
                  <c:v>1.9542819999999999E-3</c:v>
                </c:pt>
                <c:pt idx="3625">
                  <c:v>1.9685050000000002E-3</c:v>
                </c:pt>
                <c:pt idx="3626">
                  <c:v>1.9597180000000001E-3</c:v>
                </c:pt>
                <c:pt idx="3627">
                  <c:v>2.054232E-3</c:v>
                </c:pt>
                <c:pt idx="3628">
                  <c:v>2.0673850000000001E-3</c:v>
                </c:pt>
                <c:pt idx="3629">
                  <c:v>2.0957200000000001E-3</c:v>
                </c:pt>
                <c:pt idx="3630">
                  <c:v>2.06646E-3</c:v>
                </c:pt>
                <c:pt idx="3631">
                  <c:v>2.0795639999999999E-3</c:v>
                </c:pt>
                <c:pt idx="3632">
                  <c:v>2.0725869999999999E-3</c:v>
                </c:pt>
                <c:pt idx="3633">
                  <c:v>2.0656139999999999E-3</c:v>
                </c:pt>
                <c:pt idx="3634">
                  <c:v>2.0623130000000001E-3</c:v>
                </c:pt>
                <c:pt idx="3635">
                  <c:v>2.031803E-3</c:v>
                </c:pt>
                <c:pt idx="3636">
                  <c:v>2.020506E-3</c:v>
                </c:pt>
                <c:pt idx="3637">
                  <c:v>1.9906889999999999E-3</c:v>
                </c:pt>
                <c:pt idx="3638">
                  <c:v>1.949278E-3</c:v>
                </c:pt>
                <c:pt idx="3639">
                  <c:v>1.9511330000000001E-3</c:v>
                </c:pt>
                <c:pt idx="3640">
                  <c:v>1.93421E-3</c:v>
                </c:pt>
                <c:pt idx="3641">
                  <c:v>1.9395930000000001E-3</c:v>
                </c:pt>
                <c:pt idx="3642">
                  <c:v>2.0220479999999998E-3</c:v>
                </c:pt>
                <c:pt idx="3643">
                  <c:v>2.0147089999999999E-3</c:v>
                </c:pt>
                <c:pt idx="3644">
                  <c:v>2.0566759999999999E-3</c:v>
                </c:pt>
                <c:pt idx="3645">
                  <c:v>2.0072110000000001E-3</c:v>
                </c:pt>
                <c:pt idx="3646">
                  <c:v>2.1004019999999999E-3</c:v>
                </c:pt>
                <c:pt idx="3647">
                  <c:v>2.1785200000000002E-3</c:v>
                </c:pt>
                <c:pt idx="3648">
                  <c:v>2.07493E-3</c:v>
                </c:pt>
                <c:pt idx="3649">
                  <c:v>2.0463E-3</c:v>
                </c:pt>
                <c:pt idx="3650">
                  <c:v>1.9930070000000002E-3</c:v>
                </c:pt>
                <c:pt idx="3651">
                  <c:v>2.0966270000000002E-3</c:v>
                </c:pt>
                <c:pt idx="3652">
                  <c:v>2.1043400000000001E-3</c:v>
                </c:pt>
                <c:pt idx="3653">
                  <c:v>2.0901029999999998E-3</c:v>
                </c:pt>
                <c:pt idx="3654">
                  <c:v>2.048841E-3</c:v>
                </c:pt>
                <c:pt idx="3655">
                  <c:v>2.059558E-3</c:v>
                </c:pt>
                <c:pt idx="3656">
                  <c:v>2.1177240000000001E-3</c:v>
                </c:pt>
                <c:pt idx="3657">
                  <c:v>1.9632870000000002E-3</c:v>
                </c:pt>
                <c:pt idx="3658">
                  <c:v>2.0549040000000002E-3</c:v>
                </c:pt>
                <c:pt idx="3659">
                  <c:v>2.0543879999999999E-3</c:v>
                </c:pt>
                <c:pt idx="3660">
                  <c:v>2.090279E-3</c:v>
                </c:pt>
                <c:pt idx="3661">
                  <c:v>2.062435E-3</c:v>
                </c:pt>
                <c:pt idx="3662">
                  <c:v>2.02848E-3</c:v>
                </c:pt>
                <c:pt idx="3663">
                  <c:v>2.1679059999999998E-3</c:v>
                </c:pt>
                <c:pt idx="3664">
                  <c:v>1.9479510000000001E-3</c:v>
                </c:pt>
                <c:pt idx="3665">
                  <c:v>1.9541290000000002E-3</c:v>
                </c:pt>
                <c:pt idx="3666">
                  <c:v>1.917824E-3</c:v>
                </c:pt>
                <c:pt idx="3667">
                  <c:v>1.9842530000000001E-3</c:v>
                </c:pt>
                <c:pt idx="3668">
                  <c:v>1.9548959999999998E-3</c:v>
                </c:pt>
                <c:pt idx="3669">
                  <c:v>2.0069179999999999E-3</c:v>
                </c:pt>
                <c:pt idx="3670">
                  <c:v>1.988517E-3</c:v>
                </c:pt>
                <c:pt idx="3671">
                  <c:v>1.966799E-3</c:v>
                </c:pt>
                <c:pt idx="3672">
                  <c:v>2.0255270000000001E-3</c:v>
                </c:pt>
                <c:pt idx="3673">
                  <c:v>1.9542409999999998E-3</c:v>
                </c:pt>
                <c:pt idx="3674">
                  <c:v>2.0008830000000002E-3</c:v>
                </c:pt>
                <c:pt idx="3675">
                  <c:v>2.1781890000000001E-3</c:v>
                </c:pt>
                <c:pt idx="3676">
                  <c:v>2.1159820000000002E-3</c:v>
                </c:pt>
                <c:pt idx="3677">
                  <c:v>2.0700200000000001E-3</c:v>
                </c:pt>
                <c:pt idx="3678">
                  <c:v>2.0929949999999998E-3</c:v>
                </c:pt>
                <c:pt idx="3679">
                  <c:v>2.071051E-3</c:v>
                </c:pt>
                <c:pt idx="3680">
                  <c:v>2.1040590000000001E-3</c:v>
                </c:pt>
                <c:pt idx="3681">
                  <c:v>2.1359759999999999E-3</c:v>
                </c:pt>
                <c:pt idx="3682">
                  <c:v>2.0354010000000001E-3</c:v>
                </c:pt>
                <c:pt idx="3683">
                  <c:v>2.0418390000000002E-3</c:v>
                </c:pt>
                <c:pt idx="3684">
                  <c:v>2.0356269999999999E-3</c:v>
                </c:pt>
                <c:pt idx="3685">
                  <c:v>2.0357880000000002E-3</c:v>
                </c:pt>
                <c:pt idx="3686">
                  <c:v>1.9920480000000002E-3</c:v>
                </c:pt>
                <c:pt idx="3687">
                  <c:v>2.1669129999999999E-3</c:v>
                </c:pt>
                <c:pt idx="3688">
                  <c:v>1.9699190000000001E-3</c:v>
                </c:pt>
                <c:pt idx="3689">
                  <c:v>1.9553439999999999E-3</c:v>
                </c:pt>
                <c:pt idx="3690">
                  <c:v>1.9658409999999999E-3</c:v>
                </c:pt>
                <c:pt idx="3691">
                  <c:v>1.9734470000000001E-3</c:v>
                </c:pt>
                <c:pt idx="3692">
                  <c:v>1.9777689999999999E-3</c:v>
                </c:pt>
                <c:pt idx="3693">
                  <c:v>2.0448570000000002E-3</c:v>
                </c:pt>
                <c:pt idx="3694">
                  <c:v>1.962437E-3</c:v>
                </c:pt>
                <c:pt idx="3695">
                  <c:v>1.9673770000000002E-3</c:v>
                </c:pt>
                <c:pt idx="3696">
                  <c:v>1.9519310000000001E-3</c:v>
                </c:pt>
                <c:pt idx="3697">
                  <c:v>2.0572030000000001E-3</c:v>
                </c:pt>
                <c:pt idx="3698">
                  <c:v>2.0231060000000002E-3</c:v>
                </c:pt>
                <c:pt idx="3699">
                  <c:v>2.1772219999999999E-3</c:v>
                </c:pt>
                <c:pt idx="3700">
                  <c:v>2.2288329999999999E-3</c:v>
                </c:pt>
                <c:pt idx="3701">
                  <c:v>2.0522029999999998E-3</c:v>
                </c:pt>
                <c:pt idx="3702">
                  <c:v>2.0094539999999999E-3</c:v>
                </c:pt>
                <c:pt idx="3703">
                  <c:v>2.1584809999999999E-3</c:v>
                </c:pt>
                <c:pt idx="3704">
                  <c:v>2.101749E-3</c:v>
                </c:pt>
                <c:pt idx="3705">
                  <c:v>2.00088E-3</c:v>
                </c:pt>
                <c:pt idx="3706">
                  <c:v>2.1351439999999998E-3</c:v>
                </c:pt>
                <c:pt idx="3707">
                  <c:v>1.9712599999999999E-3</c:v>
                </c:pt>
                <c:pt idx="3708">
                  <c:v>1.97292E-3</c:v>
                </c:pt>
                <c:pt idx="3709">
                  <c:v>1.9821249999999999E-3</c:v>
                </c:pt>
                <c:pt idx="3710">
                  <c:v>2.1130440000000001E-3</c:v>
                </c:pt>
                <c:pt idx="3711">
                  <c:v>1.9745840000000001E-3</c:v>
                </c:pt>
                <c:pt idx="3712">
                  <c:v>1.9518409999999999E-3</c:v>
                </c:pt>
                <c:pt idx="3713">
                  <c:v>2.0272810000000001E-3</c:v>
                </c:pt>
                <c:pt idx="3714">
                  <c:v>1.929636E-3</c:v>
                </c:pt>
                <c:pt idx="3715">
                  <c:v>1.9607280000000001E-3</c:v>
                </c:pt>
                <c:pt idx="3716">
                  <c:v>2.0539339999999999E-3</c:v>
                </c:pt>
                <c:pt idx="3717">
                  <c:v>2.0948379999999999E-3</c:v>
                </c:pt>
                <c:pt idx="3718">
                  <c:v>2.2780309999999998E-3</c:v>
                </c:pt>
                <c:pt idx="3719">
                  <c:v>1.9997980000000001E-3</c:v>
                </c:pt>
                <c:pt idx="3720">
                  <c:v>2.0685959999999998E-3</c:v>
                </c:pt>
                <c:pt idx="3721">
                  <c:v>2.0571690000000002E-3</c:v>
                </c:pt>
                <c:pt idx="3722">
                  <c:v>2.0644610000000001E-3</c:v>
                </c:pt>
                <c:pt idx="3723">
                  <c:v>2.138044E-3</c:v>
                </c:pt>
                <c:pt idx="3724">
                  <c:v>1.9746619999999999E-3</c:v>
                </c:pt>
                <c:pt idx="3725">
                  <c:v>2.1141340000000002E-3</c:v>
                </c:pt>
                <c:pt idx="3726">
                  <c:v>1.929711E-3</c:v>
                </c:pt>
                <c:pt idx="3727">
                  <c:v>1.9726349999999999E-3</c:v>
                </c:pt>
                <c:pt idx="3728">
                  <c:v>1.9658929999999998E-3</c:v>
                </c:pt>
                <c:pt idx="3729">
                  <c:v>1.9818280000000001E-3</c:v>
                </c:pt>
                <c:pt idx="3730">
                  <c:v>2.167389E-3</c:v>
                </c:pt>
                <c:pt idx="3731">
                  <c:v>1.9679350000000001E-3</c:v>
                </c:pt>
                <c:pt idx="3732">
                  <c:v>2.00307E-3</c:v>
                </c:pt>
                <c:pt idx="3733">
                  <c:v>2.0941520000000002E-3</c:v>
                </c:pt>
                <c:pt idx="3734">
                  <c:v>2.109947E-3</c:v>
                </c:pt>
                <c:pt idx="3735">
                  <c:v>2.0208159999999999E-3</c:v>
                </c:pt>
                <c:pt idx="3736">
                  <c:v>2.0516240000000002E-3</c:v>
                </c:pt>
                <c:pt idx="3737">
                  <c:v>2.0090989999999999E-3</c:v>
                </c:pt>
                <c:pt idx="3738">
                  <c:v>2.0449690000000002E-3</c:v>
                </c:pt>
                <c:pt idx="3739">
                  <c:v>2.022874E-3</c:v>
                </c:pt>
                <c:pt idx="3740">
                  <c:v>1.996692E-3</c:v>
                </c:pt>
                <c:pt idx="3741">
                  <c:v>2.0289280000000002E-3</c:v>
                </c:pt>
                <c:pt idx="3742">
                  <c:v>2.0028450000000001E-3</c:v>
                </c:pt>
                <c:pt idx="3743">
                  <c:v>2.0467699999999998E-3</c:v>
                </c:pt>
                <c:pt idx="3744">
                  <c:v>2.1516780000000002E-3</c:v>
                </c:pt>
                <c:pt idx="3745">
                  <c:v>2.114271E-3</c:v>
                </c:pt>
                <c:pt idx="3746">
                  <c:v>2.0225E-3</c:v>
                </c:pt>
                <c:pt idx="3747">
                  <c:v>2.2319219999999999E-3</c:v>
                </c:pt>
                <c:pt idx="3748">
                  <c:v>2.0352769999999998E-3</c:v>
                </c:pt>
                <c:pt idx="3749">
                  <c:v>2.0464609999999999E-3</c:v>
                </c:pt>
                <c:pt idx="3750">
                  <c:v>2.056071E-3</c:v>
                </c:pt>
                <c:pt idx="3751">
                  <c:v>2.0846630000000001E-3</c:v>
                </c:pt>
                <c:pt idx="3752">
                  <c:v>1.9198049999999999E-3</c:v>
                </c:pt>
                <c:pt idx="3753">
                  <c:v>2.1109129999999999E-3</c:v>
                </c:pt>
                <c:pt idx="3754">
                  <c:v>2.1603410000000001E-3</c:v>
                </c:pt>
                <c:pt idx="3755">
                  <c:v>2.168938E-3</c:v>
                </c:pt>
                <c:pt idx="3756">
                  <c:v>1.9722009999999998E-3</c:v>
                </c:pt>
                <c:pt idx="3757">
                  <c:v>2.1866239999999999E-3</c:v>
                </c:pt>
                <c:pt idx="3758">
                  <c:v>2.1100770000000001E-3</c:v>
                </c:pt>
                <c:pt idx="3759">
                  <c:v>1.938342E-3</c:v>
                </c:pt>
                <c:pt idx="3760">
                  <c:v>1.9448250000000001E-3</c:v>
                </c:pt>
                <c:pt idx="3761">
                  <c:v>2.084724E-3</c:v>
                </c:pt>
                <c:pt idx="3762">
                  <c:v>2.1866009999999998E-3</c:v>
                </c:pt>
                <c:pt idx="3763">
                  <c:v>1.9582610000000002E-3</c:v>
                </c:pt>
                <c:pt idx="3764">
                  <c:v>2.0216829999999998E-3</c:v>
                </c:pt>
                <c:pt idx="3765">
                  <c:v>2.0401550000000001E-3</c:v>
                </c:pt>
                <c:pt idx="3766">
                  <c:v>2.0545369999999999E-3</c:v>
                </c:pt>
                <c:pt idx="3767">
                  <c:v>1.933765E-3</c:v>
                </c:pt>
                <c:pt idx="3768">
                  <c:v>2.0767429999999998E-3</c:v>
                </c:pt>
                <c:pt idx="3769">
                  <c:v>2.0895990000000001E-3</c:v>
                </c:pt>
                <c:pt idx="3770">
                  <c:v>1.9529090000000001E-3</c:v>
                </c:pt>
                <c:pt idx="3771">
                  <c:v>1.970631E-3</c:v>
                </c:pt>
                <c:pt idx="3772">
                  <c:v>2.1946660000000001E-3</c:v>
                </c:pt>
                <c:pt idx="3773">
                  <c:v>2.0982650000000002E-3</c:v>
                </c:pt>
                <c:pt idx="3774">
                  <c:v>1.960051E-3</c:v>
                </c:pt>
                <c:pt idx="3775">
                  <c:v>2.015139E-3</c:v>
                </c:pt>
                <c:pt idx="3776">
                  <c:v>2.0767099999999998E-3</c:v>
                </c:pt>
                <c:pt idx="3777">
                  <c:v>2.0515020000000002E-3</c:v>
                </c:pt>
                <c:pt idx="3778">
                  <c:v>2.0022920000000001E-3</c:v>
                </c:pt>
                <c:pt idx="3779">
                  <c:v>2.0509970000000001E-3</c:v>
                </c:pt>
                <c:pt idx="3780">
                  <c:v>2.1382319999999999E-3</c:v>
                </c:pt>
                <c:pt idx="3781">
                  <c:v>2.007591E-3</c:v>
                </c:pt>
                <c:pt idx="3782">
                  <c:v>2.0336170000000002E-3</c:v>
                </c:pt>
                <c:pt idx="3783">
                  <c:v>2.06171E-3</c:v>
                </c:pt>
                <c:pt idx="3784">
                  <c:v>2.037086E-3</c:v>
                </c:pt>
                <c:pt idx="3785">
                  <c:v>2.0509199999999999E-3</c:v>
                </c:pt>
                <c:pt idx="3786">
                  <c:v>2.0192330000000001E-3</c:v>
                </c:pt>
                <c:pt idx="3787">
                  <c:v>1.9951330000000001E-3</c:v>
                </c:pt>
                <c:pt idx="3788">
                  <c:v>2.1788089999999999E-3</c:v>
                </c:pt>
                <c:pt idx="3789">
                  <c:v>2.1225129999999999E-3</c:v>
                </c:pt>
                <c:pt idx="3790">
                  <c:v>2.0978099999999999E-3</c:v>
                </c:pt>
                <c:pt idx="3791">
                  <c:v>1.9649070000000001E-3</c:v>
                </c:pt>
                <c:pt idx="3792">
                  <c:v>2.033062E-3</c:v>
                </c:pt>
                <c:pt idx="3793">
                  <c:v>2.0638449999999999E-3</c:v>
                </c:pt>
                <c:pt idx="3794">
                  <c:v>1.9906949999999998E-3</c:v>
                </c:pt>
                <c:pt idx="3795">
                  <c:v>1.969691E-3</c:v>
                </c:pt>
                <c:pt idx="3796">
                  <c:v>1.9427279999999999E-3</c:v>
                </c:pt>
                <c:pt idx="3797">
                  <c:v>2.0359620000000001E-3</c:v>
                </c:pt>
                <c:pt idx="3798">
                  <c:v>1.985161E-3</c:v>
                </c:pt>
                <c:pt idx="3799">
                  <c:v>2.0369139999999999E-3</c:v>
                </c:pt>
                <c:pt idx="3800">
                  <c:v>1.9662049999999999E-3</c:v>
                </c:pt>
                <c:pt idx="3801">
                  <c:v>1.9981059999999999E-3</c:v>
                </c:pt>
                <c:pt idx="3802">
                  <c:v>2.0401680000000002E-3</c:v>
                </c:pt>
                <c:pt idx="3803">
                  <c:v>1.9767909999999999E-3</c:v>
                </c:pt>
                <c:pt idx="3804">
                  <c:v>2.0539949999999999E-3</c:v>
                </c:pt>
                <c:pt idx="3805">
                  <c:v>2.1115959999999999E-3</c:v>
                </c:pt>
                <c:pt idx="3806">
                  <c:v>1.9906199999999998E-3</c:v>
                </c:pt>
                <c:pt idx="3807">
                  <c:v>2.0282910000000002E-3</c:v>
                </c:pt>
                <c:pt idx="3808">
                  <c:v>2.070152E-3</c:v>
                </c:pt>
                <c:pt idx="3809">
                  <c:v>2.0055670000000002E-3</c:v>
                </c:pt>
                <c:pt idx="3810">
                  <c:v>2.0535499999999999E-3</c:v>
                </c:pt>
                <c:pt idx="3811">
                  <c:v>2.0663600000000002E-3</c:v>
                </c:pt>
                <c:pt idx="3812">
                  <c:v>1.9578210000000002E-3</c:v>
                </c:pt>
                <c:pt idx="3813">
                  <c:v>1.9934950000000001E-3</c:v>
                </c:pt>
                <c:pt idx="3814">
                  <c:v>1.9931380000000002E-3</c:v>
                </c:pt>
                <c:pt idx="3815">
                  <c:v>2.0031430000000002E-3</c:v>
                </c:pt>
                <c:pt idx="3816">
                  <c:v>1.994099E-3</c:v>
                </c:pt>
                <c:pt idx="3817">
                  <c:v>1.9870859999999999E-3</c:v>
                </c:pt>
                <c:pt idx="3818">
                  <c:v>1.9791499999999998E-3</c:v>
                </c:pt>
                <c:pt idx="3819">
                  <c:v>1.9531549999999998E-3</c:v>
                </c:pt>
                <c:pt idx="3820">
                  <c:v>1.952397E-3</c:v>
                </c:pt>
                <c:pt idx="3821">
                  <c:v>2.0187730000000002E-3</c:v>
                </c:pt>
                <c:pt idx="3822">
                  <c:v>1.9783869999999999E-3</c:v>
                </c:pt>
                <c:pt idx="3823">
                  <c:v>2.0131390000000002E-3</c:v>
                </c:pt>
                <c:pt idx="3824">
                  <c:v>2.007347E-3</c:v>
                </c:pt>
                <c:pt idx="3825">
                  <c:v>1.9894610000000001E-3</c:v>
                </c:pt>
                <c:pt idx="3826">
                  <c:v>1.9761499999999999E-3</c:v>
                </c:pt>
                <c:pt idx="3827">
                  <c:v>1.9686259999999998E-3</c:v>
                </c:pt>
                <c:pt idx="3828">
                  <c:v>2.0225400000000002E-3</c:v>
                </c:pt>
                <c:pt idx="3829">
                  <c:v>2.0185580000000002E-3</c:v>
                </c:pt>
                <c:pt idx="3830">
                  <c:v>2.0384969999999998E-3</c:v>
                </c:pt>
                <c:pt idx="3831">
                  <c:v>1.997497E-3</c:v>
                </c:pt>
                <c:pt idx="3832">
                  <c:v>2.034957E-3</c:v>
                </c:pt>
                <c:pt idx="3833">
                  <c:v>2.000412E-3</c:v>
                </c:pt>
                <c:pt idx="3834">
                  <c:v>2.0344790000000001E-3</c:v>
                </c:pt>
                <c:pt idx="3835">
                  <c:v>1.946936E-3</c:v>
                </c:pt>
                <c:pt idx="3836">
                  <c:v>2.0016610000000001E-3</c:v>
                </c:pt>
                <c:pt idx="3837">
                  <c:v>1.9631750000000002E-3</c:v>
                </c:pt>
                <c:pt idx="3838">
                  <c:v>1.9753119999999999E-3</c:v>
                </c:pt>
                <c:pt idx="3839">
                  <c:v>1.9550570000000001E-3</c:v>
                </c:pt>
                <c:pt idx="3840">
                  <c:v>1.9698889999999998E-3</c:v>
                </c:pt>
                <c:pt idx="3841">
                  <c:v>1.9557659999999998E-3</c:v>
                </c:pt>
                <c:pt idx="3842">
                  <c:v>1.9645449999999998E-3</c:v>
                </c:pt>
                <c:pt idx="3843">
                  <c:v>1.995162E-3</c:v>
                </c:pt>
                <c:pt idx="3844">
                  <c:v>1.98263E-3</c:v>
                </c:pt>
                <c:pt idx="3845">
                  <c:v>1.9977340000000001E-3</c:v>
                </c:pt>
                <c:pt idx="3846">
                  <c:v>1.944451E-3</c:v>
                </c:pt>
                <c:pt idx="3847">
                  <c:v>1.9877990000000002E-3</c:v>
                </c:pt>
                <c:pt idx="3848">
                  <c:v>1.9665279999999999E-3</c:v>
                </c:pt>
                <c:pt idx="3849">
                  <c:v>1.971404E-3</c:v>
                </c:pt>
                <c:pt idx="3850">
                  <c:v>1.9758200000000001E-3</c:v>
                </c:pt>
                <c:pt idx="3851">
                  <c:v>1.9719300000000002E-3</c:v>
                </c:pt>
                <c:pt idx="3852">
                  <c:v>2.0059980000000002E-3</c:v>
                </c:pt>
                <c:pt idx="3853">
                  <c:v>2.017109E-3</c:v>
                </c:pt>
                <c:pt idx="3854">
                  <c:v>2.0177260000000001E-3</c:v>
                </c:pt>
                <c:pt idx="3855">
                  <c:v>2.0262969999999998E-3</c:v>
                </c:pt>
                <c:pt idx="3856">
                  <c:v>1.9977380000000002E-3</c:v>
                </c:pt>
                <c:pt idx="3857">
                  <c:v>2.0153300000000001E-3</c:v>
                </c:pt>
                <c:pt idx="3858">
                  <c:v>2.0193139999999999E-3</c:v>
                </c:pt>
                <c:pt idx="3859">
                  <c:v>2.0261070000000001E-3</c:v>
                </c:pt>
                <c:pt idx="3860">
                  <c:v>1.9524169999999999E-3</c:v>
                </c:pt>
                <c:pt idx="3861">
                  <c:v>1.922273E-3</c:v>
                </c:pt>
                <c:pt idx="3862">
                  <c:v>1.979729E-3</c:v>
                </c:pt>
                <c:pt idx="3863">
                  <c:v>1.9710660000000001E-3</c:v>
                </c:pt>
                <c:pt idx="3864">
                  <c:v>1.9925699999999999E-3</c:v>
                </c:pt>
                <c:pt idx="3865">
                  <c:v>2.0035420000000001E-3</c:v>
                </c:pt>
                <c:pt idx="3866">
                  <c:v>1.999093E-3</c:v>
                </c:pt>
                <c:pt idx="3867">
                  <c:v>1.9940019999999999E-3</c:v>
                </c:pt>
                <c:pt idx="3868">
                  <c:v>1.9910750000000001E-3</c:v>
                </c:pt>
                <c:pt idx="3869">
                  <c:v>1.9935E-3</c:v>
                </c:pt>
                <c:pt idx="3870">
                  <c:v>1.97123E-3</c:v>
                </c:pt>
                <c:pt idx="3871">
                  <c:v>1.971492E-3</c:v>
                </c:pt>
                <c:pt idx="3872">
                  <c:v>1.9922130000000001E-3</c:v>
                </c:pt>
                <c:pt idx="3873">
                  <c:v>1.9756079999999998E-3</c:v>
                </c:pt>
                <c:pt idx="3874">
                  <c:v>1.9984260000000002E-3</c:v>
                </c:pt>
                <c:pt idx="3875">
                  <c:v>1.985428E-3</c:v>
                </c:pt>
                <c:pt idx="3876">
                  <c:v>1.9798009999999998E-3</c:v>
                </c:pt>
                <c:pt idx="3877">
                  <c:v>1.9989719999999999E-3</c:v>
                </c:pt>
                <c:pt idx="3878">
                  <c:v>1.998072E-3</c:v>
                </c:pt>
                <c:pt idx="3879">
                  <c:v>2.004835E-3</c:v>
                </c:pt>
                <c:pt idx="3880">
                  <c:v>1.9798929999999999E-3</c:v>
                </c:pt>
                <c:pt idx="3881">
                  <c:v>1.98606E-3</c:v>
                </c:pt>
                <c:pt idx="3882">
                  <c:v>1.9939319999999999E-3</c:v>
                </c:pt>
                <c:pt idx="3883">
                  <c:v>2.0160540000000002E-3</c:v>
                </c:pt>
                <c:pt idx="3884">
                  <c:v>2.0351620000000001E-3</c:v>
                </c:pt>
                <c:pt idx="3885">
                  <c:v>2.0022320000000001E-3</c:v>
                </c:pt>
                <c:pt idx="3886">
                  <c:v>1.996664E-3</c:v>
                </c:pt>
                <c:pt idx="3887">
                  <c:v>2.0413760000000001E-3</c:v>
                </c:pt>
                <c:pt idx="3888">
                  <c:v>2.068987E-3</c:v>
                </c:pt>
                <c:pt idx="3889">
                  <c:v>2.0488910000000002E-3</c:v>
                </c:pt>
                <c:pt idx="3890">
                  <c:v>2.1169499999999998E-3</c:v>
                </c:pt>
                <c:pt idx="3891">
                  <c:v>1.98649E-3</c:v>
                </c:pt>
                <c:pt idx="3892">
                  <c:v>2.0771919999999998E-3</c:v>
                </c:pt>
                <c:pt idx="3893">
                  <c:v>2.0829960000000002E-3</c:v>
                </c:pt>
                <c:pt idx="3894">
                  <c:v>2.0728579999999999E-3</c:v>
                </c:pt>
                <c:pt idx="3895">
                  <c:v>2.0795190000000002E-3</c:v>
                </c:pt>
                <c:pt idx="3896">
                  <c:v>2.1073099999999998E-3</c:v>
                </c:pt>
                <c:pt idx="3897">
                  <c:v>1.9595860000000001E-3</c:v>
                </c:pt>
                <c:pt idx="3898">
                  <c:v>2.120935E-3</c:v>
                </c:pt>
                <c:pt idx="3899">
                  <c:v>2.0921680000000002E-3</c:v>
                </c:pt>
                <c:pt idx="3900">
                  <c:v>2.04805E-3</c:v>
                </c:pt>
                <c:pt idx="3901">
                  <c:v>1.968731E-3</c:v>
                </c:pt>
                <c:pt idx="3902">
                  <c:v>2.004039E-3</c:v>
                </c:pt>
                <c:pt idx="3903">
                  <c:v>1.9748610000000001E-3</c:v>
                </c:pt>
                <c:pt idx="3904">
                  <c:v>2.1118629999999998E-3</c:v>
                </c:pt>
                <c:pt idx="3905">
                  <c:v>2.0783429999999999E-3</c:v>
                </c:pt>
                <c:pt idx="3906">
                  <c:v>2.0457990000000001E-3</c:v>
                </c:pt>
                <c:pt idx="3907">
                  <c:v>1.9643410000000001E-3</c:v>
                </c:pt>
                <c:pt idx="3908">
                  <c:v>2.166397E-3</c:v>
                </c:pt>
                <c:pt idx="3909">
                  <c:v>2.099531E-3</c:v>
                </c:pt>
                <c:pt idx="3910">
                  <c:v>2.152986E-3</c:v>
                </c:pt>
                <c:pt idx="3911">
                  <c:v>2.0761849999999999E-3</c:v>
                </c:pt>
                <c:pt idx="3912">
                  <c:v>2.0628819999999998E-3</c:v>
                </c:pt>
                <c:pt idx="3913">
                  <c:v>2.141422E-3</c:v>
                </c:pt>
                <c:pt idx="3914">
                  <c:v>2.1643729999999998E-3</c:v>
                </c:pt>
                <c:pt idx="3915">
                  <c:v>2.1918670000000001E-3</c:v>
                </c:pt>
                <c:pt idx="3916">
                  <c:v>2.0401270000000001E-3</c:v>
                </c:pt>
                <c:pt idx="3917">
                  <c:v>2.0244379999999999E-3</c:v>
                </c:pt>
                <c:pt idx="3918">
                  <c:v>2.175438E-3</c:v>
                </c:pt>
                <c:pt idx="3919">
                  <c:v>2.0061329999999998E-3</c:v>
                </c:pt>
                <c:pt idx="3920">
                  <c:v>2.1766350000000001E-3</c:v>
                </c:pt>
                <c:pt idx="3921">
                  <c:v>1.9796850000000001E-3</c:v>
                </c:pt>
                <c:pt idx="3922">
                  <c:v>1.9895170000000001E-3</c:v>
                </c:pt>
                <c:pt idx="3923">
                  <c:v>2.0364409999999999E-3</c:v>
                </c:pt>
                <c:pt idx="3924">
                  <c:v>2.0681179999999999E-3</c:v>
                </c:pt>
                <c:pt idx="3925">
                  <c:v>2.073872E-3</c:v>
                </c:pt>
                <c:pt idx="3926">
                  <c:v>2.1443790000000001E-3</c:v>
                </c:pt>
                <c:pt idx="3927">
                  <c:v>2.0622660000000001E-3</c:v>
                </c:pt>
                <c:pt idx="3928">
                  <c:v>2.0565560000000002E-3</c:v>
                </c:pt>
                <c:pt idx="3929">
                  <c:v>1.9799739999999998E-3</c:v>
                </c:pt>
                <c:pt idx="3930">
                  <c:v>2.0130069999999998E-3</c:v>
                </c:pt>
                <c:pt idx="3931">
                  <c:v>2.040268E-3</c:v>
                </c:pt>
                <c:pt idx="3932">
                  <c:v>2.0760129999999998E-3</c:v>
                </c:pt>
                <c:pt idx="3933">
                  <c:v>1.9897719999999999E-3</c:v>
                </c:pt>
                <c:pt idx="3934">
                  <c:v>2.0177849999999998E-3</c:v>
                </c:pt>
                <c:pt idx="3935">
                  <c:v>2.014797E-3</c:v>
                </c:pt>
                <c:pt idx="3936">
                  <c:v>1.9613370000000001E-3</c:v>
                </c:pt>
                <c:pt idx="3937">
                  <c:v>1.9583959999999998E-3</c:v>
                </c:pt>
                <c:pt idx="3938">
                  <c:v>1.9836680000000001E-3</c:v>
                </c:pt>
                <c:pt idx="3939">
                  <c:v>1.9838669999999998E-3</c:v>
                </c:pt>
                <c:pt idx="3940">
                  <c:v>1.9973539999999998E-3</c:v>
                </c:pt>
                <c:pt idx="3941">
                  <c:v>2.006603E-3</c:v>
                </c:pt>
                <c:pt idx="3942">
                  <c:v>2.0071149999999999E-3</c:v>
                </c:pt>
                <c:pt idx="3943">
                  <c:v>1.9941569999999999E-3</c:v>
                </c:pt>
                <c:pt idx="3944">
                  <c:v>1.9977580000000001E-3</c:v>
                </c:pt>
                <c:pt idx="3945">
                  <c:v>2.0224010000000001E-3</c:v>
                </c:pt>
                <c:pt idx="3946">
                  <c:v>1.981399E-3</c:v>
                </c:pt>
                <c:pt idx="3947">
                  <c:v>1.9599999999999999E-3</c:v>
                </c:pt>
                <c:pt idx="3948">
                  <c:v>1.9687149999999998E-3</c:v>
                </c:pt>
                <c:pt idx="3949">
                  <c:v>2.001053E-3</c:v>
                </c:pt>
                <c:pt idx="3950">
                  <c:v>1.9754E-3</c:v>
                </c:pt>
                <c:pt idx="3951">
                  <c:v>1.9890189999999999E-3</c:v>
                </c:pt>
                <c:pt idx="3952">
                  <c:v>1.981886E-3</c:v>
                </c:pt>
                <c:pt idx="3953">
                  <c:v>1.9787619999999998E-3</c:v>
                </c:pt>
                <c:pt idx="3954">
                  <c:v>1.9810380000000001E-3</c:v>
                </c:pt>
                <c:pt idx="3955">
                  <c:v>1.9850100000000002E-3</c:v>
                </c:pt>
                <c:pt idx="3956">
                  <c:v>1.9886719999999999E-3</c:v>
                </c:pt>
                <c:pt idx="3957">
                  <c:v>1.9883330000000001E-3</c:v>
                </c:pt>
                <c:pt idx="3958">
                  <c:v>1.9949870000000001E-3</c:v>
                </c:pt>
                <c:pt idx="3959">
                  <c:v>1.9820689999999999E-3</c:v>
                </c:pt>
                <c:pt idx="3960">
                  <c:v>1.997698E-3</c:v>
                </c:pt>
                <c:pt idx="3961">
                  <c:v>1.9830899999999999E-3</c:v>
                </c:pt>
                <c:pt idx="3962">
                  <c:v>1.9969050000000002E-3</c:v>
                </c:pt>
                <c:pt idx="3963">
                  <c:v>1.9938349999999998E-3</c:v>
                </c:pt>
                <c:pt idx="3964">
                  <c:v>2.0056900000000001E-3</c:v>
                </c:pt>
                <c:pt idx="3965">
                  <c:v>2.0133590000000002E-3</c:v>
                </c:pt>
                <c:pt idx="3966">
                  <c:v>1.9924909999999999E-3</c:v>
                </c:pt>
                <c:pt idx="3967">
                  <c:v>1.9793599999999999E-3</c:v>
                </c:pt>
                <c:pt idx="3968">
                  <c:v>1.982934E-3</c:v>
                </c:pt>
                <c:pt idx="3969">
                  <c:v>1.9866089999999999E-3</c:v>
                </c:pt>
                <c:pt idx="3970">
                  <c:v>2.0069020000000001E-3</c:v>
                </c:pt>
                <c:pt idx="3971">
                  <c:v>1.9888499999999999E-3</c:v>
                </c:pt>
                <c:pt idx="3972">
                  <c:v>2.0117160000000002E-3</c:v>
                </c:pt>
                <c:pt idx="3973">
                  <c:v>2.0049159999999998E-3</c:v>
                </c:pt>
                <c:pt idx="3974">
                  <c:v>2.0197909999999999E-3</c:v>
                </c:pt>
                <c:pt idx="3975">
                  <c:v>2.0408710000000001E-3</c:v>
                </c:pt>
                <c:pt idx="3976">
                  <c:v>1.9978370000000001E-3</c:v>
                </c:pt>
                <c:pt idx="3977">
                  <c:v>1.9883629999999999E-3</c:v>
                </c:pt>
                <c:pt idx="3978">
                  <c:v>2.0242950000000002E-3</c:v>
                </c:pt>
                <c:pt idx="3979">
                  <c:v>2.0750130000000001E-3</c:v>
                </c:pt>
                <c:pt idx="3980">
                  <c:v>1.9950430000000002E-3</c:v>
                </c:pt>
                <c:pt idx="3981">
                  <c:v>2.0068180000000001E-3</c:v>
                </c:pt>
                <c:pt idx="3982">
                  <c:v>2.0543879999999999E-3</c:v>
                </c:pt>
                <c:pt idx="3983">
                  <c:v>2.025855E-3</c:v>
                </c:pt>
                <c:pt idx="3984">
                  <c:v>2.0679819999999999E-3</c:v>
                </c:pt>
                <c:pt idx="3985">
                  <c:v>2.0588009999999999E-3</c:v>
                </c:pt>
                <c:pt idx="3986">
                  <c:v>1.9940650000000002E-3</c:v>
                </c:pt>
                <c:pt idx="3987">
                  <c:v>2.0044049999999999E-3</c:v>
                </c:pt>
                <c:pt idx="3988">
                  <c:v>2.0495750000000001E-3</c:v>
                </c:pt>
                <c:pt idx="3989">
                  <c:v>2.078524E-3</c:v>
                </c:pt>
                <c:pt idx="3990">
                  <c:v>2.0228260000000001E-3</c:v>
                </c:pt>
                <c:pt idx="3991">
                  <c:v>1.9685549999999999E-3</c:v>
                </c:pt>
                <c:pt idx="3992">
                  <c:v>2.0850230000000001E-3</c:v>
                </c:pt>
                <c:pt idx="3993">
                  <c:v>2.0720589999999998E-3</c:v>
                </c:pt>
                <c:pt idx="3994">
                  <c:v>2.0830229999999998E-3</c:v>
                </c:pt>
                <c:pt idx="3995">
                  <c:v>2.060096E-3</c:v>
                </c:pt>
                <c:pt idx="3996">
                  <c:v>2.0677809999999999E-3</c:v>
                </c:pt>
                <c:pt idx="3997">
                  <c:v>2.0806309999999999E-3</c:v>
                </c:pt>
                <c:pt idx="3998">
                  <c:v>2.0621960000000001E-3</c:v>
                </c:pt>
                <c:pt idx="3999">
                  <c:v>2.096391E-3</c:v>
                </c:pt>
                <c:pt idx="4000">
                  <c:v>2.0263989999999999E-3</c:v>
                </c:pt>
                <c:pt idx="4001">
                  <c:v>2.0747790000000001E-3</c:v>
                </c:pt>
                <c:pt idx="4002">
                  <c:v>2.1397360000000002E-3</c:v>
                </c:pt>
                <c:pt idx="4003">
                  <c:v>1.9607029999999998E-3</c:v>
                </c:pt>
                <c:pt idx="4004">
                  <c:v>1.9953689999999999E-3</c:v>
                </c:pt>
                <c:pt idx="4005">
                  <c:v>2.1275339999999999E-3</c:v>
                </c:pt>
                <c:pt idx="4006">
                  <c:v>2.1095789999999999E-3</c:v>
                </c:pt>
                <c:pt idx="4007">
                  <c:v>1.975512E-3</c:v>
                </c:pt>
                <c:pt idx="4008">
                  <c:v>2.0938810000000001E-3</c:v>
                </c:pt>
                <c:pt idx="4009">
                  <c:v>2.0749129999999998E-3</c:v>
                </c:pt>
                <c:pt idx="4010">
                  <c:v>2.0732200000000002E-3</c:v>
                </c:pt>
                <c:pt idx="4011">
                  <c:v>2.0508520000000001E-3</c:v>
                </c:pt>
                <c:pt idx="4012">
                  <c:v>2.0307350000000001E-3</c:v>
                </c:pt>
                <c:pt idx="4013">
                  <c:v>2.031344E-3</c:v>
                </c:pt>
                <c:pt idx="4014">
                  <c:v>1.970454E-3</c:v>
                </c:pt>
                <c:pt idx="4015">
                  <c:v>1.9889970000000002E-3</c:v>
                </c:pt>
                <c:pt idx="4016">
                  <c:v>1.9710090000000001E-3</c:v>
                </c:pt>
                <c:pt idx="4017">
                  <c:v>2.1115069999999999E-3</c:v>
                </c:pt>
                <c:pt idx="4018">
                  <c:v>2.0734410000000001E-3</c:v>
                </c:pt>
                <c:pt idx="4019">
                  <c:v>2.0734880000000001E-3</c:v>
                </c:pt>
                <c:pt idx="4020">
                  <c:v>2.0510179999999999E-3</c:v>
                </c:pt>
                <c:pt idx="4021">
                  <c:v>1.9772710000000001E-3</c:v>
                </c:pt>
                <c:pt idx="4022">
                  <c:v>1.9679160000000001E-3</c:v>
                </c:pt>
                <c:pt idx="4023">
                  <c:v>1.9582610000000002E-3</c:v>
                </c:pt>
                <c:pt idx="4024">
                  <c:v>2.1197669999999998E-3</c:v>
                </c:pt>
                <c:pt idx="4025">
                  <c:v>2.181779E-3</c:v>
                </c:pt>
                <c:pt idx="4026">
                  <c:v>2.1081699999999999E-3</c:v>
                </c:pt>
                <c:pt idx="4027">
                  <c:v>2.0840590000000001E-3</c:v>
                </c:pt>
                <c:pt idx="4028">
                  <c:v>2.1489830000000001E-3</c:v>
                </c:pt>
                <c:pt idx="4029">
                  <c:v>2.148844E-3</c:v>
                </c:pt>
                <c:pt idx="4030">
                  <c:v>2.0949100000000002E-3</c:v>
                </c:pt>
                <c:pt idx="4031">
                  <c:v>2.2019470000000001E-3</c:v>
                </c:pt>
                <c:pt idx="4032">
                  <c:v>2.160782E-3</c:v>
                </c:pt>
                <c:pt idx="4033">
                  <c:v>2.1713489999999999E-3</c:v>
                </c:pt>
                <c:pt idx="4034">
                  <c:v>2.0889469999999999E-3</c:v>
                </c:pt>
                <c:pt idx="4035">
                  <c:v>2.0541689999999998E-3</c:v>
                </c:pt>
                <c:pt idx="4036">
                  <c:v>2.0173809999999999E-3</c:v>
                </c:pt>
                <c:pt idx="4037">
                  <c:v>2.0717750000000001E-3</c:v>
                </c:pt>
                <c:pt idx="4038">
                  <c:v>2.0764260000000001E-3</c:v>
                </c:pt>
                <c:pt idx="4039">
                  <c:v>2.0410440000000001E-3</c:v>
                </c:pt>
                <c:pt idx="4040">
                  <c:v>2.0131239999999998E-3</c:v>
                </c:pt>
                <c:pt idx="4041">
                  <c:v>1.9822120000000001E-3</c:v>
                </c:pt>
                <c:pt idx="4042">
                  <c:v>2.011975E-3</c:v>
                </c:pt>
                <c:pt idx="4043">
                  <c:v>2.149799E-3</c:v>
                </c:pt>
                <c:pt idx="4044">
                  <c:v>2.1938639999999998E-3</c:v>
                </c:pt>
                <c:pt idx="4045">
                  <c:v>2.162116E-3</c:v>
                </c:pt>
                <c:pt idx="4046">
                  <c:v>2.22792E-3</c:v>
                </c:pt>
                <c:pt idx="4047">
                  <c:v>1.993388E-3</c:v>
                </c:pt>
                <c:pt idx="4048">
                  <c:v>2.0326680000000001E-3</c:v>
                </c:pt>
                <c:pt idx="4049">
                  <c:v>2.0915360000000002E-3</c:v>
                </c:pt>
                <c:pt idx="4050">
                  <c:v>2.1823839999999999E-3</c:v>
                </c:pt>
                <c:pt idx="4051">
                  <c:v>2.0723170000000002E-3</c:v>
                </c:pt>
                <c:pt idx="4052">
                  <c:v>2.1596470000000002E-3</c:v>
                </c:pt>
                <c:pt idx="4053">
                  <c:v>2.1933880000000001E-3</c:v>
                </c:pt>
                <c:pt idx="4054">
                  <c:v>1.961352E-3</c:v>
                </c:pt>
                <c:pt idx="4055">
                  <c:v>2.0821220000000001E-3</c:v>
                </c:pt>
                <c:pt idx="4056">
                  <c:v>2.0227959999999999E-3</c:v>
                </c:pt>
                <c:pt idx="4057">
                  <c:v>2.1623430000000002E-3</c:v>
                </c:pt>
                <c:pt idx="4058">
                  <c:v>2.0485E-3</c:v>
                </c:pt>
                <c:pt idx="4059">
                  <c:v>2.0999230000000001E-3</c:v>
                </c:pt>
                <c:pt idx="4060">
                  <c:v>1.9924159999999999E-3</c:v>
                </c:pt>
                <c:pt idx="4061">
                  <c:v>1.9708170000000001E-3</c:v>
                </c:pt>
                <c:pt idx="4062">
                  <c:v>1.9810539999999999E-3</c:v>
                </c:pt>
                <c:pt idx="4063">
                  <c:v>1.9882060000000002E-3</c:v>
                </c:pt>
                <c:pt idx="4064">
                  <c:v>2.0018430000000001E-3</c:v>
                </c:pt>
                <c:pt idx="4065">
                  <c:v>1.9631560000000002E-3</c:v>
                </c:pt>
                <c:pt idx="4066">
                  <c:v>2.053563E-3</c:v>
                </c:pt>
                <c:pt idx="4067">
                  <c:v>2.0992739999999999E-3</c:v>
                </c:pt>
                <c:pt idx="4068">
                  <c:v>2.0453509999999999E-3</c:v>
                </c:pt>
                <c:pt idx="4069">
                  <c:v>1.9678040000000001E-3</c:v>
                </c:pt>
                <c:pt idx="4070">
                  <c:v>1.9820369999999999E-3</c:v>
                </c:pt>
                <c:pt idx="4071">
                  <c:v>2.0457119999999999E-3</c:v>
                </c:pt>
                <c:pt idx="4072">
                  <c:v>1.9900949999999999E-3</c:v>
                </c:pt>
                <c:pt idx="4073">
                  <c:v>1.9914059999999998E-3</c:v>
                </c:pt>
                <c:pt idx="4074">
                  <c:v>2.0360539999999998E-3</c:v>
                </c:pt>
                <c:pt idx="4075">
                  <c:v>2.0454100000000001E-3</c:v>
                </c:pt>
                <c:pt idx="4076">
                  <c:v>2.0328590000000001E-3</c:v>
                </c:pt>
                <c:pt idx="4077">
                  <c:v>2.0636270000000002E-3</c:v>
                </c:pt>
                <c:pt idx="4078">
                  <c:v>1.9867830000000002E-3</c:v>
                </c:pt>
                <c:pt idx="4079">
                  <c:v>1.9904760000000001E-3</c:v>
                </c:pt>
                <c:pt idx="4080">
                  <c:v>2.0134200000000001E-3</c:v>
                </c:pt>
                <c:pt idx="4081">
                  <c:v>2.0129840000000002E-3</c:v>
                </c:pt>
                <c:pt idx="4082">
                  <c:v>1.9660599999999999E-3</c:v>
                </c:pt>
                <c:pt idx="4083">
                  <c:v>1.9814049999999999E-3</c:v>
                </c:pt>
                <c:pt idx="4084">
                  <c:v>1.9784080000000001E-3</c:v>
                </c:pt>
                <c:pt idx="4085">
                  <c:v>1.9954830000000002E-3</c:v>
                </c:pt>
                <c:pt idx="4086">
                  <c:v>1.9891650000000002E-3</c:v>
                </c:pt>
                <c:pt idx="4087">
                  <c:v>1.981895E-3</c:v>
                </c:pt>
                <c:pt idx="4088">
                  <c:v>1.9977060000000001E-3</c:v>
                </c:pt>
                <c:pt idx="4089">
                  <c:v>1.9675249999999999E-3</c:v>
                </c:pt>
                <c:pt idx="4090">
                  <c:v>1.976032E-3</c:v>
                </c:pt>
                <c:pt idx="4091">
                  <c:v>1.9616830000000001E-3</c:v>
                </c:pt>
                <c:pt idx="4092">
                  <c:v>1.9899990000000001E-3</c:v>
                </c:pt>
                <c:pt idx="4093">
                  <c:v>1.9840320000000002E-3</c:v>
                </c:pt>
                <c:pt idx="4094">
                  <c:v>1.9823559999999998E-3</c:v>
                </c:pt>
                <c:pt idx="4095">
                  <c:v>1.999467E-3</c:v>
                </c:pt>
                <c:pt idx="4096">
                  <c:v>1.9973949999999999E-3</c:v>
                </c:pt>
                <c:pt idx="4097">
                  <c:v>1.9996969999999999E-3</c:v>
                </c:pt>
                <c:pt idx="4098">
                  <c:v>1.997852E-3</c:v>
                </c:pt>
                <c:pt idx="4099">
                  <c:v>1.990599E-3</c:v>
                </c:pt>
                <c:pt idx="4100">
                  <c:v>1.9774979999999998E-3</c:v>
                </c:pt>
                <c:pt idx="4101">
                  <c:v>1.9750850000000001E-3</c:v>
                </c:pt>
                <c:pt idx="4102">
                  <c:v>1.974979E-3</c:v>
                </c:pt>
                <c:pt idx="4103">
                  <c:v>1.9540180000000001E-3</c:v>
                </c:pt>
                <c:pt idx="4104">
                  <c:v>1.9579440000000001E-3</c:v>
                </c:pt>
                <c:pt idx="4105">
                  <c:v>1.9646469999999999E-3</c:v>
                </c:pt>
                <c:pt idx="4106">
                  <c:v>1.977155E-3</c:v>
                </c:pt>
                <c:pt idx="4107">
                  <c:v>1.9925400000000001E-3</c:v>
                </c:pt>
                <c:pt idx="4108">
                  <c:v>1.98855E-3</c:v>
                </c:pt>
                <c:pt idx="4109">
                  <c:v>1.9845499999999999E-3</c:v>
                </c:pt>
                <c:pt idx="4110">
                  <c:v>1.9617940000000002E-3</c:v>
                </c:pt>
                <c:pt idx="4111">
                  <c:v>1.9745159999999999E-3</c:v>
                </c:pt>
                <c:pt idx="4112">
                  <c:v>1.9862009999999999E-3</c:v>
                </c:pt>
                <c:pt idx="4113">
                  <c:v>1.9873080000000001E-3</c:v>
                </c:pt>
                <c:pt idx="4114">
                  <c:v>2.0017519999999999E-3</c:v>
                </c:pt>
                <c:pt idx="4115">
                  <c:v>1.990066E-3</c:v>
                </c:pt>
                <c:pt idx="4116">
                  <c:v>1.991254E-3</c:v>
                </c:pt>
                <c:pt idx="4117">
                  <c:v>1.9774850000000002E-3</c:v>
                </c:pt>
                <c:pt idx="4118">
                  <c:v>1.998817E-3</c:v>
                </c:pt>
                <c:pt idx="4119">
                  <c:v>1.9758670000000001E-3</c:v>
                </c:pt>
                <c:pt idx="4120">
                  <c:v>1.9722820000000001E-3</c:v>
                </c:pt>
                <c:pt idx="4121">
                  <c:v>1.959705E-3</c:v>
                </c:pt>
                <c:pt idx="4122">
                  <c:v>1.9632030000000002E-3</c:v>
                </c:pt>
                <c:pt idx="4123">
                  <c:v>1.9834449999999999E-3</c:v>
                </c:pt>
                <c:pt idx="4124">
                  <c:v>1.9804710000000001E-3</c:v>
                </c:pt>
                <c:pt idx="4125">
                  <c:v>1.9885760000000001E-3</c:v>
                </c:pt>
                <c:pt idx="4126">
                  <c:v>1.9671279999999998E-3</c:v>
                </c:pt>
                <c:pt idx="4127">
                  <c:v>1.9851000000000001E-3</c:v>
                </c:pt>
                <c:pt idx="4128">
                  <c:v>1.9856850000000001E-3</c:v>
                </c:pt>
                <c:pt idx="4129">
                  <c:v>1.996224E-3</c:v>
                </c:pt>
                <c:pt idx="4130">
                  <c:v>1.953626E-3</c:v>
                </c:pt>
                <c:pt idx="4131">
                  <c:v>1.970959E-3</c:v>
                </c:pt>
                <c:pt idx="4132">
                  <c:v>1.9678899999999999E-3</c:v>
                </c:pt>
                <c:pt idx="4133">
                  <c:v>1.9684519999999999E-3</c:v>
                </c:pt>
                <c:pt idx="4134">
                  <c:v>1.9860110000000002E-3</c:v>
                </c:pt>
                <c:pt idx="4135">
                  <c:v>1.9733760000000002E-3</c:v>
                </c:pt>
                <c:pt idx="4136">
                  <c:v>1.9922550000000001E-3</c:v>
                </c:pt>
                <c:pt idx="4137">
                  <c:v>1.9766160000000001E-3</c:v>
                </c:pt>
                <c:pt idx="4138">
                  <c:v>1.9717200000000002E-3</c:v>
                </c:pt>
                <c:pt idx="4139">
                  <c:v>1.9715010000000001E-3</c:v>
                </c:pt>
                <c:pt idx="4140">
                  <c:v>1.9617720000000001E-3</c:v>
                </c:pt>
                <c:pt idx="4141">
                  <c:v>2.0112329999999999E-3</c:v>
                </c:pt>
                <c:pt idx="4142">
                  <c:v>1.9913159999999999E-3</c:v>
                </c:pt>
                <c:pt idx="4143">
                  <c:v>1.9768910000000002E-3</c:v>
                </c:pt>
                <c:pt idx="4144">
                  <c:v>1.983645E-3</c:v>
                </c:pt>
                <c:pt idx="4145">
                  <c:v>2.0068149999999999E-3</c:v>
                </c:pt>
                <c:pt idx="4146">
                  <c:v>2.0343319999999998E-3</c:v>
                </c:pt>
                <c:pt idx="4147">
                  <c:v>2.0294940000000002E-3</c:v>
                </c:pt>
                <c:pt idx="4148">
                  <c:v>2.021775E-3</c:v>
                </c:pt>
                <c:pt idx="4149">
                  <c:v>2.0182199999999998E-3</c:v>
                </c:pt>
                <c:pt idx="4150">
                  <c:v>2.002874E-3</c:v>
                </c:pt>
                <c:pt idx="4151">
                  <c:v>1.98694E-3</c:v>
                </c:pt>
                <c:pt idx="4152">
                  <c:v>1.96817E-3</c:v>
                </c:pt>
                <c:pt idx="4153">
                  <c:v>1.9856710000000001E-3</c:v>
                </c:pt>
                <c:pt idx="4154">
                  <c:v>1.9848909999999999E-3</c:v>
                </c:pt>
                <c:pt idx="4155">
                  <c:v>1.9899919999999999E-3</c:v>
                </c:pt>
                <c:pt idx="4156">
                  <c:v>1.9603759999999998E-3</c:v>
                </c:pt>
                <c:pt idx="4157">
                  <c:v>1.9761499999999999E-3</c:v>
                </c:pt>
                <c:pt idx="4158">
                  <c:v>1.9618439999999999E-3</c:v>
                </c:pt>
                <c:pt idx="4159">
                  <c:v>1.967622E-3</c:v>
                </c:pt>
                <c:pt idx="4160">
                  <c:v>1.9722680000000001E-3</c:v>
                </c:pt>
                <c:pt idx="4161">
                  <c:v>1.9675449999999998E-3</c:v>
                </c:pt>
                <c:pt idx="4162">
                  <c:v>1.9956290000000001E-3</c:v>
                </c:pt>
                <c:pt idx="4163">
                  <c:v>1.983149E-3</c:v>
                </c:pt>
                <c:pt idx="4164">
                  <c:v>1.9894169999999998E-3</c:v>
                </c:pt>
                <c:pt idx="4165">
                  <c:v>1.9948990000000001E-3</c:v>
                </c:pt>
                <c:pt idx="4166">
                  <c:v>2.0176640000000002E-3</c:v>
                </c:pt>
                <c:pt idx="4167">
                  <c:v>1.985639E-3</c:v>
                </c:pt>
                <c:pt idx="4168">
                  <c:v>1.9780029999999999E-3</c:v>
                </c:pt>
                <c:pt idx="4169">
                  <c:v>2.0312709999999999E-3</c:v>
                </c:pt>
                <c:pt idx="4170">
                  <c:v>2.048561E-3</c:v>
                </c:pt>
                <c:pt idx="4171">
                  <c:v>2.0120609999999999E-3</c:v>
                </c:pt>
                <c:pt idx="4172">
                  <c:v>2.0510060000000002E-3</c:v>
                </c:pt>
                <c:pt idx="4173">
                  <c:v>2.0492819999999999E-3</c:v>
                </c:pt>
                <c:pt idx="4174">
                  <c:v>2.0259969999999999E-3</c:v>
                </c:pt>
                <c:pt idx="4175">
                  <c:v>1.9999229999999998E-3</c:v>
                </c:pt>
                <c:pt idx="4176">
                  <c:v>1.9823660000000002E-3</c:v>
                </c:pt>
                <c:pt idx="4177">
                  <c:v>1.9692350000000002E-3</c:v>
                </c:pt>
                <c:pt idx="4178">
                  <c:v>1.9670960000000002E-3</c:v>
                </c:pt>
                <c:pt idx="4179">
                  <c:v>1.963373E-3</c:v>
                </c:pt>
                <c:pt idx="4180">
                  <c:v>1.9639990000000001E-3</c:v>
                </c:pt>
                <c:pt idx="4181">
                  <c:v>1.9942369999999998E-3</c:v>
                </c:pt>
                <c:pt idx="4182">
                  <c:v>2.0042559999999998E-3</c:v>
                </c:pt>
                <c:pt idx="4183">
                  <c:v>2.0326039999999999E-3</c:v>
                </c:pt>
                <c:pt idx="4184">
                  <c:v>2.0489449999999999E-3</c:v>
                </c:pt>
                <c:pt idx="4185">
                  <c:v>2.015247E-3</c:v>
                </c:pt>
                <c:pt idx="4186">
                  <c:v>1.994062E-3</c:v>
                </c:pt>
                <c:pt idx="4187">
                  <c:v>2.0616250000000001E-3</c:v>
                </c:pt>
                <c:pt idx="4188">
                  <c:v>1.990337E-3</c:v>
                </c:pt>
                <c:pt idx="4189">
                  <c:v>1.9967460000000002E-3</c:v>
                </c:pt>
                <c:pt idx="4190">
                  <c:v>1.9497589999999999E-3</c:v>
                </c:pt>
                <c:pt idx="4191">
                  <c:v>1.9588980000000001E-3</c:v>
                </c:pt>
                <c:pt idx="4192">
                  <c:v>2.0882449999999999E-3</c:v>
                </c:pt>
                <c:pt idx="4193">
                  <c:v>2.0789129999999999E-3</c:v>
                </c:pt>
                <c:pt idx="4194">
                  <c:v>2.054003E-3</c:v>
                </c:pt>
                <c:pt idx="4195">
                  <c:v>2.0520820000000002E-3</c:v>
                </c:pt>
                <c:pt idx="4196">
                  <c:v>2.0483939999999998E-3</c:v>
                </c:pt>
                <c:pt idx="4197">
                  <c:v>2.0514130000000002E-3</c:v>
                </c:pt>
                <c:pt idx="4198">
                  <c:v>2.0623310000000001E-3</c:v>
                </c:pt>
                <c:pt idx="4199">
                  <c:v>2.0171719999999998E-3</c:v>
                </c:pt>
                <c:pt idx="4200">
                  <c:v>2.0957789999999999E-3</c:v>
                </c:pt>
                <c:pt idx="4201">
                  <c:v>2.0231210000000001E-3</c:v>
                </c:pt>
                <c:pt idx="4202">
                  <c:v>1.9637119999999998E-3</c:v>
                </c:pt>
                <c:pt idx="4203">
                  <c:v>1.918522E-3</c:v>
                </c:pt>
                <c:pt idx="4204">
                  <c:v>1.962255E-3</c:v>
                </c:pt>
                <c:pt idx="4205">
                  <c:v>1.930567E-3</c:v>
                </c:pt>
                <c:pt idx="4206">
                  <c:v>1.9608920000000001E-3</c:v>
                </c:pt>
                <c:pt idx="4207">
                  <c:v>1.9502219999999999E-3</c:v>
                </c:pt>
                <c:pt idx="4208">
                  <c:v>2.0144709999999999E-3</c:v>
                </c:pt>
                <c:pt idx="4209">
                  <c:v>2.0430909999999999E-3</c:v>
                </c:pt>
                <c:pt idx="4210">
                  <c:v>2.0494659999999998E-3</c:v>
                </c:pt>
                <c:pt idx="4211">
                  <c:v>2.0358659999999999E-3</c:v>
                </c:pt>
                <c:pt idx="4212">
                  <c:v>2.0542350000000002E-3</c:v>
                </c:pt>
                <c:pt idx="4213">
                  <c:v>2.0507730000000001E-3</c:v>
                </c:pt>
                <c:pt idx="4214">
                  <c:v>2.089666E-3</c:v>
                </c:pt>
                <c:pt idx="4215">
                  <c:v>2.095553E-3</c:v>
                </c:pt>
                <c:pt idx="4216">
                  <c:v>1.9971149999999998E-3</c:v>
                </c:pt>
                <c:pt idx="4217">
                  <c:v>1.9823729999999999E-3</c:v>
                </c:pt>
                <c:pt idx="4218">
                  <c:v>1.9586569999999999E-3</c:v>
                </c:pt>
                <c:pt idx="4219">
                  <c:v>1.9497130000000001E-3</c:v>
                </c:pt>
                <c:pt idx="4220">
                  <c:v>1.9818050000000001E-3</c:v>
                </c:pt>
                <c:pt idx="4221">
                  <c:v>1.9789360000000001E-3</c:v>
                </c:pt>
                <c:pt idx="4222">
                  <c:v>2.0378670000000001E-3</c:v>
                </c:pt>
                <c:pt idx="4223">
                  <c:v>2.1683840000000002E-3</c:v>
                </c:pt>
                <c:pt idx="4224">
                  <c:v>2.0975540000000002E-3</c:v>
                </c:pt>
                <c:pt idx="4225">
                  <c:v>2.0941649999999998E-3</c:v>
                </c:pt>
                <c:pt idx="4226">
                  <c:v>2.0739600000000001E-3</c:v>
                </c:pt>
                <c:pt idx="4227">
                  <c:v>2.0510889999999999E-3</c:v>
                </c:pt>
                <c:pt idx="4228">
                  <c:v>2.0531490000000002E-3</c:v>
                </c:pt>
                <c:pt idx="4229">
                  <c:v>2.0914140000000002E-3</c:v>
                </c:pt>
                <c:pt idx="4230">
                  <c:v>2.0880680000000002E-3</c:v>
                </c:pt>
                <c:pt idx="4231">
                  <c:v>2.0534350000000002E-3</c:v>
                </c:pt>
                <c:pt idx="4232">
                  <c:v>2.0227079999999998E-3</c:v>
                </c:pt>
                <c:pt idx="4233">
                  <c:v>1.9752900000000002E-3</c:v>
                </c:pt>
                <c:pt idx="4234">
                  <c:v>2.023656E-3</c:v>
                </c:pt>
                <c:pt idx="4235">
                  <c:v>1.8494869999999999E-3</c:v>
                </c:pt>
                <c:pt idx="4236">
                  <c:v>1.9729159999999999E-3</c:v>
                </c:pt>
                <c:pt idx="4237">
                  <c:v>1.929741E-3</c:v>
                </c:pt>
                <c:pt idx="4238">
                  <c:v>1.945883E-3</c:v>
                </c:pt>
                <c:pt idx="4239">
                  <c:v>1.9964039999999998E-3</c:v>
                </c:pt>
                <c:pt idx="4240">
                  <c:v>1.954421E-3</c:v>
                </c:pt>
                <c:pt idx="4241">
                  <c:v>2.0064700000000002E-3</c:v>
                </c:pt>
                <c:pt idx="4242">
                  <c:v>2.010983E-3</c:v>
                </c:pt>
                <c:pt idx="4243">
                  <c:v>2.1685350000000001E-3</c:v>
                </c:pt>
                <c:pt idx="4244">
                  <c:v>2.107102E-3</c:v>
                </c:pt>
                <c:pt idx="4245">
                  <c:v>2.0793140000000001E-3</c:v>
                </c:pt>
                <c:pt idx="4246">
                  <c:v>2.0875479999999998E-3</c:v>
                </c:pt>
                <c:pt idx="4247">
                  <c:v>2.0260120000000002E-3</c:v>
                </c:pt>
                <c:pt idx="4248">
                  <c:v>1.9925250000000002E-3</c:v>
                </c:pt>
                <c:pt idx="4249">
                  <c:v>2.097729E-3</c:v>
                </c:pt>
                <c:pt idx="4250">
                  <c:v>2.1088779999999998E-3</c:v>
                </c:pt>
                <c:pt idx="4251">
                  <c:v>2.1096679999999999E-3</c:v>
                </c:pt>
                <c:pt idx="4252">
                  <c:v>2.0640210000000001E-3</c:v>
                </c:pt>
                <c:pt idx="4253">
                  <c:v>2.0615289999999999E-3</c:v>
                </c:pt>
                <c:pt idx="4254">
                  <c:v>2.076895E-3</c:v>
                </c:pt>
                <c:pt idx="4255">
                  <c:v>2.0683619999999998E-3</c:v>
                </c:pt>
                <c:pt idx="4256">
                  <c:v>2.0482999999999999E-3</c:v>
                </c:pt>
                <c:pt idx="4257">
                  <c:v>2.0061089999999998E-3</c:v>
                </c:pt>
                <c:pt idx="4258">
                  <c:v>2.0483179999999999E-3</c:v>
                </c:pt>
                <c:pt idx="4259">
                  <c:v>1.9868160000000002E-3</c:v>
                </c:pt>
                <c:pt idx="4260">
                  <c:v>1.9653679999999999E-3</c:v>
                </c:pt>
                <c:pt idx="4261">
                  <c:v>1.967304E-3</c:v>
                </c:pt>
                <c:pt idx="4262">
                  <c:v>1.937914E-3</c:v>
                </c:pt>
                <c:pt idx="4263">
                  <c:v>2.0094890000000002E-3</c:v>
                </c:pt>
                <c:pt idx="4264">
                  <c:v>1.922279E-3</c:v>
                </c:pt>
                <c:pt idx="4265">
                  <c:v>1.942095E-3</c:v>
                </c:pt>
                <c:pt idx="4266">
                  <c:v>1.9754920000000001E-3</c:v>
                </c:pt>
                <c:pt idx="4267">
                  <c:v>2.053596E-3</c:v>
                </c:pt>
                <c:pt idx="4268">
                  <c:v>1.9700989999999999E-3</c:v>
                </c:pt>
                <c:pt idx="4269">
                  <c:v>2.080447E-3</c:v>
                </c:pt>
                <c:pt idx="4270">
                  <c:v>2.09275E-3</c:v>
                </c:pt>
                <c:pt idx="4271">
                  <c:v>2.0306949999999999E-3</c:v>
                </c:pt>
                <c:pt idx="4272">
                  <c:v>2.115717E-3</c:v>
                </c:pt>
                <c:pt idx="4273">
                  <c:v>2.1002299999999998E-3</c:v>
                </c:pt>
                <c:pt idx="4274">
                  <c:v>2.037933E-3</c:v>
                </c:pt>
                <c:pt idx="4275">
                  <c:v>2.0388170000000001E-3</c:v>
                </c:pt>
                <c:pt idx="4276">
                  <c:v>2.0043069999999999E-3</c:v>
                </c:pt>
                <c:pt idx="4277">
                  <c:v>1.9864040000000002E-3</c:v>
                </c:pt>
                <c:pt idx="4278">
                  <c:v>2.0688690000000001E-3</c:v>
                </c:pt>
                <c:pt idx="4279">
                  <c:v>1.9339559999999999E-3</c:v>
                </c:pt>
                <c:pt idx="4280">
                  <c:v>1.9738690000000001E-3</c:v>
                </c:pt>
                <c:pt idx="4281">
                  <c:v>1.9582610000000002E-3</c:v>
                </c:pt>
                <c:pt idx="4282">
                  <c:v>1.969036E-3</c:v>
                </c:pt>
                <c:pt idx="4283">
                  <c:v>2.0335679999999999E-3</c:v>
                </c:pt>
                <c:pt idx="4284">
                  <c:v>1.9647089999999998E-3</c:v>
                </c:pt>
                <c:pt idx="4285">
                  <c:v>1.9404719999999999E-3</c:v>
                </c:pt>
                <c:pt idx="4286">
                  <c:v>2.019084E-3</c:v>
                </c:pt>
                <c:pt idx="4287">
                  <c:v>1.957631E-3</c:v>
                </c:pt>
                <c:pt idx="4288">
                  <c:v>2.1695E-3</c:v>
                </c:pt>
                <c:pt idx="4289">
                  <c:v>2.1128539999999999E-3</c:v>
                </c:pt>
                <c:pt idx="4290">
                  <c:v>2.0573689999999999E-3</c:v>
                </c:pt>
                <c:pt idx="4291">
                  <c:v>1.9727249999999998E-3</c:v>
                </c:pt>
                <c:pt idx="4292">
                  <c:v>1.9709010000000002E-3</c:v>
                </c:pt>
                <c:pt idx="4293">
                  <c:v>2.11604E-3</c:v>
                </c:pt>
                <c:pt idx="4294">
                  <c:v>2.2105499999999999E-3</c:v>
                </c:pt>
                <c:pt idx="4295">
                  <c:v>2.0784279999999998E-3</c:v>
                </c:pt>
                <c:pt idx="4296">
                  <c:v>2.07617E-3</c:v>
                </c:pt>
                <c:pt idx="4297">
                  <c:v>1.9966200000000002E-3</c:v>
                </c:pt>
                <c:pt idx="4298">
                  <c:v>2.0696460000000001E-3</c:v>
                </c:pt>
                <c:pt idx="4299">
                  <c:v>2.0103209999999998E-3</c:v>
                </c:pt>
                <c:pt idx="4300">
                  <c:v>2.0214690000000001E-3</c:v>
                </c:pt>
                <c:pt idx="4301">
                  <c:v>2.0474429999999999E-3</c:v>
                </c:pt>
                <c:pt idx="4302">
                  <c:v>2.0196279999999999E-3</c:v>
                </c:pt>
                <c:pt idx="4303">
                  <c:v>1.982227E-3</c:v>
                </c:pt>
                <c:pt idx="4304">
                  <c:v>2.0763499999999998E-3</c:v>
                </c:pt>
                <c:pt idx="4305">
                  <c:v>1.9713140000000001E-3</c:v>
                </c:pt>
                <c:pt idx="4306">
                  <c:v>1.9715929999999998E-3</c:v>
                </c:pt>
                <c:pt idx="4307">
                  <c:v>1.9638849999999998E-3</c:v>
                </c:pt>
                <c:pt idx="4308">
                  <c:v>1.970262E-3</c:v>
                </c:pt>
                <c:pt idx="4309">
                  <c:v>1.9911970000000001E-3</c:v>
                </c:pt>
                <c:pt idx="4310">
                  <c:v>2.073025E-3</c:v>
                </c:pt>
                <c:pt idx="4311">
                  <c:v>2.0283269999999999E-3</c:v>
                </c:pt>
                <c:pt idx="4312">
                  <c:v>2.0356049999999998E-3</c:v>
                </c:pt>
                <c:pt idx="4313">
                  <c:v>2.0278459999999998E-3</c:v>
                </c:pt>
                <c:pt idx="4314">
                  <c:v>2.0527219999999999E-3</c:v>
                </c:pt>
                <c:pt idx="4315">
                  <c:v>2.173651E-3</c:v>
                </c:pt>
                <c:pt idx="4316">
                  <c:v>2.1349530000000002E-3</c:v>
                </c:pt>
                <c:pt idx="4317">
                  <c:v>2.0440910000000001E-3</c:v>
                </c:pt>
                <c:pt idx="4318">
                  <c:v>2.0367300000000001E-3</c:v>
                </c:pt>
                <c:pt idx="4319">
                  <c:v>2.046371E-3</c:v>
                </c:pt>
                <c:pt idx="4320">
                  <c:v>1.9683019999999999E-3</c:v>
                </c:pt>
                <c:pt idx="4321">
                  <c:v>2.0940199999999998E-3</c:v>
                </c:pt>
                <c:pt idx="4322">
                  <c:v>1.970557E-3</c:v>
                </c:pt>
                <c:pt idx="4323">
                  <c:v>2.087303E-3</c:v>
                </c:pt>
                <c:pt idx="4324">
                  <c:v>2.0380820000000001E-3</c:v>
                </c:pt>
                <c:pt idx="4325">
                  <c:v>1.9762830000000001E-3</c:v>
                </c:pt>
                <c:pt idx="4326">
                  <c:v>1.9903709999999999E-3</c:v>
                </c:pt>
                <c:pt idx="4327">
                  <c:v>2.0024650000000001E-3</c:v>
                </c:pt>
                <c:pt idx="4328">
                  <c:v>1.9880840000000002E-3</c:v>
                </c:pt>
                <c:pt idx="4329">
                  <c:v>1.9724740000000001E-3</c:v>
                </c:pt>
                <c:pt idx="4330">
                  <c:v>2.0611850000000001E-3</c:v>
                </c:pt>
                <c:pt idx="4331">
                  <c:v>2.0778989999999998E-3</c:v>
                </c:pt>
                <c:pt idx="4332">
                  <c:v>2.0739959999999998E-3</c:v>
                </c:pt>
                <c:pt idx="4333">
                  <c:v>2.0076159999999998E-3</c:v>
                </c:pt>
                <c:pt idx="4334">
                  <c:v>2.0512529999999998E-3</c:v>
                </c:pt>
                <c:pt idx="4335">
                  <c:v>1.9779450000000001E-3</c:v>
                </c:pt>
                <c:pt idx="4336">
                  <c:v>2.0403930000000002E-3</c:v>
                </c:pt>
                <c:pt idx="4337">
                  <c:v>2.040034E-3</c:v>
                </c:pt>
                <c:pt idx="4338">
                  <c:v>1.9788840000000002E-3</c:v>
                </c:pt>
                <c:pt idx="4339">
                  <c:v>2.0498109999999999E-3</c:v>
                </c:pt>
                <c:pt idx="4340">
                  <c:v>2.0777870000000002E-3</c:v>
                </c:pt>
                <c:pt idx="4341">
                  <c:v>2.268338E-3</c:v>
                </c:pt>
                <c:pt idx="4342">
                  <c:v>2.038167E-3</c:v>
                </c:pt>
                <c:pt idx="4343">
                  <c:v>2.043193E-3</c:v>
                </c:pt>
                <c:pt idx="4344">
                  <c:v>2.0869220000000002E-3</c:v>
                </c:pt>
                <c:pt idx="4345">
                  <c:v>2.112858E-3</c:v>
                </c:pt>
                <c:pt idx="4346">
                  <c:v>2.0421950000000001E-3</c:v>
                </c:pt>
                <c:pt idx="4347">
                  <c:v>2.0611990000000001E-3</c:v>
                </c:pt>
                <c:pt idx="4348">
                  <c:v>2.0639059999999999E-3</c:v>
                </c:pt>
                <c:pt idx="4349">
                  <c:v>2.242852E-3</c:v>
                </c:pt>
                <c:pt idx="4350">
                  <c:v>2.196E-3</c:v>
                </c:pt>
                <c:pt idx="4351">
                  <c:v>2.027905E-3</c:v>
                </c:pt>
                <c:pt idx="4352">
                  <c:v>2.0336450000000002E-3</c:v>
                </c:pt>
                <c:pt idx="4353">
                  <c:v>2.082286E-3</c:v>
                </c:pt>
                <c:pt idx="4354">
                  <c:v>2.0840889999999999E-3</c:v>
                </c:pt>
                <c:pt idx="4355">
                  <c:v>1.955919E-3</c:v>
                </c:pt>
                <c:pt idx="4356">
                  <c:v>2.0447830000000001E-3</c:v>
                </c:pt>
                <c:pt idx="4357">
                  <c:v>2.0545799999999999E-3</c:v>
                </c:pt>
                <c:pt idx="4358">
                  <c:v>2.0979700000000002E-3</c:v>
                </c:pt>
                <c:pt idx="4359">
                  <c:v>1.9490429999999999E-3</c:v>
                </c:pt>
                <c:pt idx="4360">
                  <c:v>1.951716E-3</c:v>
                </c:pt>
                <c:pt idx="4361">
                  <c:v>2.0483599999999999E-3</c:v>
                </c:pt>
                <c:pt idx="4362">
                  <c:v>2.1572480000000001E-3</c:v>
                </c:pt>
                <c:pt idx="4363">
                  <c:v>1.9561829999999998E-3</c:v>
                </c:pt>
                <c:pt idx="4364">
                  <c:v>2.0158770000000001E-3</c:v>
                </c:pt>
                <c:pt idx="4365">
                  <c:v>2.0115369999999999E-3</c:v>
                </c:pt>
                <c:pt idx="4366">
                  <c:v>2.0370539999999999E-3</c:v>
                </c:pt>
                <c:pt idx="4367">
                  <c:v>1.9544459999999999E-3</c:v>
                </c:pt>
                <c:pt idx="4368">
                  <c:v>2.034569E-3</c:v>
                </c:pt>
                <c:pt idx="4369">
                  <c:v>2.0238040000000001E-3</c:v>
                </c:pt>
                <c:pt idx="4370">
                  <c:v>1.9725649999999999E-3</c:v>
                </c:pt>
                <c:pt idx="4371">
                  <c:v>1.976523E-3</c:v>
                </c:pt>
                <c:pt idx="4372">
                  <c:v>2.0317439999999998E-3</c:v>
                </c:pt>
                <c:pt idx="4373">
                  <c:v>2.1797029999999998E-3</c:v>
                </c:pt>
                <c:pt idx="4374">
                  <c:v>2.0485730000000001E-3</c:v>
                </c:pt>
                <c:pt idx="4375">
                  <c:v>1.9699990000000001E-3</c:v>
                </c:pt>
                <c:pt idx="4376">
                  <c:v>1.9619469999999999E-3</c:v>
                </c:pt>
                <c:pt idx="4377">
                  <c:v>1.9948869999999999E-3</c:v>
                </c:pt>
                <c:pt idx="4378">
                  <c:v>2.0324100000000001E-3</c:v>
                </c:pt>
                <c:pt idx="4379">
                  <c:v>2.027867E-3</c:v>
                </c:pt>
                <c:pt idx="4380">
                  <c:v>1.9899370000000002E-3</c:v>
                </c:pt>
                <c:pt idx="4381">
                  <c:v>2.0204440000000001E-3</c:v>
                </c:pt>
                <c:pt idx="4382">
                  <c:v>2.075721E-3</c:v>
                </c:pt>
                <c:pt idx="4383">
                  <c:v>1.9976820000000002E-3</c:v>
                </c:pt>
                <c:pt idx="4384">
                  <c:v>1.9507540000000001E-3</c:v>
                </c:pt>
                <c:pt idx="4385">
                  <c:v>1.9907940000000002E-3</c:v>
                </c:pt>
                <c:pt idx="4386">
                  <c:v>2.009598E-3</c:v>
                </c:pt>
                <c:pt idx="4387">
                  <c:v>1.9550930000000002E-3</c:v>
                </c:pt>
                <c:pt idx="4388">
                  <c:v>2.0245599999999999E-3</c:v>
                </c:pt>
                <c:pt idx="4389">
                  <c:v>2.0161010000000002E-3</c:v>
                </c:pt>
                <c:pt idx="4390">
                  <c:v>1.9902750000000001E-3</c:v>
                </c:pt>
                <c:pt idx="4391">
                  <c:v>2.03162E-3</c:v>
                </c:pt>
                <c:pt idx="4392">
                  <c:v>2.0107800000000002E-3</c:v>
                </c:pt>
                <c:pt idx="4393">
                  <c:v>1.9858789999999999E-3</c:v>
                </c:pt>
                <c:pt idx="4394">
                  <c:v>1.9925379999999999E-3</c:v>
                </c:pt>
                <c:pt idx="4395">
                  <c:v>2.024699E-3</c:v>
                </c:pt>
                <c:pt idx="4396">
                  <c:v>1.9850890000000002E-3</c:v>
                </c:pt>
                <c:pt idx="4397">
                  <c:v>2.037203E-3</c:v>
                </c:pt>
                <c:pt idx="4398">
                  <c:v>2.0575340000000002E-3</c:v>
                </c:pt>
                <c:pt idx="4399">
                  <c:v>1.9575819999999998E-3</c:v>
                </c:pt>
                <c:pt idx="4400">
                  <c:v>1.9873669999999999E-3</c:v>
                </c:pt>
                <c:pt idx="4401">
                  <c:v>1.999429E-3</c:v>
                </c:pt>
                <c:pt idx="4402">
                  <c:v>1.9843130000000001E-3</c:v>
                </c:pt>
                <c:pt idx="4403">
                  <c:v>2.0048230000000002E-3</c:v>
                </c:pt>
                <c:pt idx="4404">
                  <c:v>1.9849920000000001E-3</c:v>
                </c:pt>
                <c:pt idx="4405">
                  <c:v>1.9940330000000001E-3</c:v>
                </c:pt>
                <c:pt idx="4406">
                  <c:v>1.9579350000000001E-3</c:v>
                </c:pt>
                <c:pt idx="4407">
                  <c:v>1.9852310000000001E-3</c:v>
                </c:pt>
                <c:pt idx="4408">
                  <c:v>1.953354E-3</c:v>
                </c:pt>
                <c:pt idx="4409">
                  <c:v>1.9825400000000001E-3</c:v>
                </c:pt>
                <c:pt idx="4410">
                  <c:v>1.9934200000000001E-3</c:v>
                </c:pt>
                <c:pt idx="4411">
                  <c:v>1.9800730000000002E-3</c:v>
                </c:pt>
                <c:pt idx="4412">
                  <c:v>2.0059610000000001E-3</c:v>
                </c:pt>
                <c:pt idx="4413">
                  <c:v>1.965245E-3</c:v>
                </c:pt>
                <c:pt idx="4414">
                  <c:v>1.9893160000000001E-3</c:v>
                </c:pt>
                <c:pt idx="4415">
                  <c:v>1.9883489999999999E-3</c:v>
                </c:pt>
                <c:pt idx="4416">
                  <c:v>1.9801269999999999E-3</c:v>
                </c:pt>
                <c:pt idx="4417">
                  <c:v>2.0335280000000002E-3</c:v>
                </c:pt>
                <c:pt idx="4418">
                  <c:v>2.0110480000000001E-3</c:v>
                </c:pt>
                <c:pt idx="4419">
                  <c:v>1.9925390000000002E-3</c:v>
                </c:pt>
                <c:pt idx="4420">
                  <c:v>1.9751619999999999E-3</c:v>
                </c:pt>
                <c:pt idx="4421">
                  <c:v>1.973163E-3</c:v>
                </c:pt>
                <c:pt idx="4422">
                  <c:v>1.9807700000000002E-3</c:v>
                </c:pt>
                <c:pt idx="4423">
                  <c:v>2.0249759999999999E-3</c:v>
                </c:pt>
                <c:pt idx="4424">
                  <c:v>2.0251549999999998E-3</c:v>
                </c:pt>
                <c:pt idx="4425">
                  <c:v>1.997595E-3</c:v>
                </c:pt>
                <c:pt idx="4426">
                  <c:v>1.9725099999999998E-3</c:v>
                </c:pt>
                <c:pt idx="4427">
                  <c:v>2.0153509999999999E-3</c:v>
                </c:pt>
                <c:pt idx="4428">
                  <c:v>1.9570619999999999E-3</c:v>
                </c:pt>
                <c:pt idx="4429">
                  <c:v>1.9611110000000002E-3</c:v>
                </c:pt>
                <c:pt idx="4430">
                  <c:v>1.9755599999999999E-3</c:v>
                </c:pt>
                <c:pt idx="4431">
                  <c:v>1.9589540000000002E-3</c:v>
                </c:pt>
                <c:pt idx="4432">
                  <c:v>1.967538E-3</c:v>
                </c:pt>
                <c:pt idx="4433">
                  <c:v>1.957655E-3</c:v>
                </c:pt>
                <c:pt idx="4434">
                  <c:v>1.977244E-3</c:v>
                </c:pt>
                <c:pt idx="4435">
                  <c:v>1.989804E-3</c:v>
                </c:pt>
                <c:pt idx="4436">
                  <c:v>1.9865799999999999E-3</c:v>
                </c:pt>
                <c:pt idx="4437">
                  <c:v>1.9802040000000002E-3</c:v>
                </c:pt>
                <c:pt idx="4438">
                  <c:v>1.9693279999999998E-3</c:v>
                </c:pt>
                <c:pt idx="4439">
                  <c:v>1.9786920000000002E-3</c:v>
                </c:pt>
                <c:pt idx="4440">
                  <c:v>1.9647739999999999E-3</c:v>
                </c:pt>
                <c:pt idx="4441">
                  <c:v>1.9915660000000002E-3</c:v>
                </c:pt>
                <c:pt idx="4442">
                  <c:v>1.9875940000000001E-3</c:v>
                </c:pt>
                <c:pt idx="4443">
                  <c:v>1.9870700000000001E-3</c:v>
                </c:pt>
                <c:pt idx="4444">
                  <c:v>1.997567E-3</c:v>
                </c:pt>
                <c:pt idx="4445">
                  <c:v>1.972433E-3</c:v>
                </c:pt>
                <c:pt idx="4446">
                  <c:v>1.9949519999999999E-3</c:v>
                </c:pt>
                <c:pt idx="4447">
                  <c:v>2.0115670000000001E-3</c:v>
                </c:pt>
                <c:pt idx="4448">
                  <c:v>1.9778069999999998E-3</c:v>
                </c:pt>
                <c:pt idx="4449">
                  <c:v>1.9869229999999998E-3</c:v>
                </c:pt>
                <c:pt idx="4450">
                  <c:v>1.9990939999999999E-3</c:v>
                </c:pt>
                <c:pt idx="4451">
                  <c:v>2.0127719999999999E-3</c:v>
                </c:pt>
                <c:pt idx="4452">
                  <c:v>1.960317E-3</c:v>
                </c:pt>
                <c:pt idx="4453">
                  <c:v>1.931964E-3</c:v>
                </c:pt>
                <c:pt idx="4454">
                  <c:v>1.962362E-3</c:v>
                </c:pt>
                <c:pt idx="4455">
                  <c:v>1.955413E-3</c:v>
                </c:pt>
                <c:pt idx="4456">
                  <c:v>1.9863049999999998E-3</c:v>
                </c:pt>
                <c:pt idx="4457">
                  <c:v>1.9820509999999999E-3</c:v>
                </c:pt>
                <c:pt idx="4458">
                  <c:v>1.9999869999999999E-3</c:v>
                </c:pt>
                <c:pt idx="4459">
                  <c:v>2.0136249999999998E-3</c:v>
                </c:pt>
                <c:pt idx="4460">
                  <c:v>1.979064E-3</c:v>
                </c:pt>
                <c:pt idx="4461">
                  <c:v>1.9567970000000001E-3</c:v>
                </c:pt>
                <c:pt idx="4462">
                  <c:v>1.9696779999999999E-3</c:v>
                </c:pt>
                <c:pt idx="4463">
                  <c:v>1.9855910000000001E-3</c:v>
                </c:pt>
                <c:pt idx="4464">
                  <c:v>1.980613E-3</c:v>
                </c:pt>
                <c:pt idx="4465">
                  <c:v>1.988442E-3</c:v>
                </c:pt>
                <c:pt idx="4466">
                  <c:v>1.998653E-3</c:v>
                </c:pt>
                <c:pt idx="4467">
                  <c:v>1.9843759999999999E-3</c:v>
                </c:pt>
                <c:pt idx="4468">
                  <c:v>1.9797949999999999E-3</c:v>
                </c:pt>
                <c:pt idx="4469">
                  <c:v>1.9693390000000001E-3</c:v>
                </c:pt>
                <c:pt idx="4470">
                  <c:v>2.0121010000000001E-3</c:v>
                </c:pt>
                <c:pt idx="4471">
                  <c:v>2.0101630000000001E-3</c:v>
                </c:pt>
                <c:pt idx="4472">
                  <c:v>1.9883370000000002E-3</c:v>
                </c:pt>
                <c:pt idx="4473">
                  <c:v>1.9789249999999999E-3</c:v>
                </c:pt>
                <c:pt idx="4474">
                  <c:v>1.9898649999999999E-3</c:v>
                </c:pt>
                <c:pt idx="4475">
                  <c:v>2.0048689999999998E-3</c:v>
                </c:pt>
                <c:pt idx="4476">
                  <c:v>2.0010660000000001E-3</c:v>
                </c:pt>
                <c:pt idx="4477">
                  <c:v>2.0046780000000002E-3</c:v>
                </c:pt>
                <c:pt idx="4478">
                  <c:v>2.0336619999999999E-3</c:v>
                </c:pt>
                <c:pt idx="4479">
                  <c:v>1.9925049999999999E-3</c:v>
                </c:pt>
                <c:pt idx="4480">
                  <c:v>1.9756130000000002E-3</c:v>
                </c:pt>
                <c:pt idx="4481">
                  <c:v>1.9877250000000001E-3</c:v>
                </c:pt>
                <c:pt idx="4482">
                  <c:v>1.9790609999999998E-3</c:v>
                </c:pt>
                <c:pt idx="4483">
                  <c:v>1.9953359999999999E-3</c:v>
                </c:pt>
                <c:pt idx="4484">
                  <c:v>2.0445580000000001E-3</c:v>
                </c:pt>
                <c:pt idx="4485">
                  <c:v>2.0096599999999999E-3</c:v>
                </c:pt>
                <c:pt idx="4486">
                  <c:v>2.062272E-3</c:v>
                </c:pt>
                <c:pt idx="4487">
                  <c:v>2.0597950000000001E-3</c:v>
                </c:pt>
                <c:pt idx="4488">
                  <c:v>2.0530129999999998E-3</c:v>
                </c:pt>
                <c:pt idx="4489">
                  <c:v>2.0055630000000001E-3</c:v>
                </c:pt>
                <c:pt idx="4490">
                  <c:v>1.974361E-3</c:v>
                </c:pt>
                <c:pt idx="4491">
                  <c:v>1.9857049999999999E-3</c:v>
                </c:pt>
                <c:pt idx="4492">
                  <c:v>2.0207530000000001E-3</c:v>
                </c:pt>
                <c:pt idx="4493">
                  <c:v>1.9766079999999999E-3</c:v>
                </c:pt>
                <c:pt idx="4494">
                  <c:v>2.0776990000000001E-3</c:v>
                </c:pt>
                <c:pt idx="4495">
                  <c:v>2.053413E-3</c:v>
                </c:pt>
                <c:pt idx="4496">
                  <c:v>2.0553189999999999E-3</c:v>
                </c:pt>
                <c:pt idx="4497">
                  <c:v>2.056914E-3</c:v>
                </c:pt>
                <c:pt idx="4498">
                  <c:v>2.0042689999999999E-3</c:v>
                </c:pt>
                <c:pt idx="4499">
                  <c:v>2.10078E-3</c:v>
                </c:pt>
                <c:pt idx="4500">
                  <c:v>2.0862580000000001E-3</c:v>
                </c:pt>
                <c:pt idx="4501">
                  <c:v>2.0614349999999999E-3</c:v>
                </c:pt>
                <c:pt idx="4502">
                  <c:v>2.1011549999999999E-3</c:v>
                </c:pt>
                <c:pt idx="4503">
                  <c:v>2.0455270000000001E-3</c:v>
                </c:pt>
                <c:pt idx="4504">
                  <c:v>2.0181190000000001E-3</c:v>
                </c:pt>
                <c:pt idx="4505">
                  <c:v>1.946552E-3</c:v>
                </c:pt>
                <c:pt idx="4506">
                  <c:v>2.000305E-3</c:v>
                </c:pt>
                <c:pt idx="4507">
                  <c:v>1.9721719999999999E-3</c:v>
                </c:pt>
                <c:pt idx="4508">
                  <c:v>2.0707680000000002E-3</c:v>
                </c:pt>
                <c:pt idx="4509">
                  <c:v>2.183029E-3</c:v>
                </c:pt>
                <c:pt idx="4510">
                  <c:v>2.101103E-3</c:v>
                </c:pt>
                <c:pt idx="4511">
                  <c:v>2.0632979999999999E-3</c:v>
                </c:pt>
                <c:pt idx="4512">
                  <c:v>2.1356959999999999E-3</c:v>
                </c:pt>
                <c:pt idx="4513">
                  <c:v>2.1434760000000001E-3</c:v>
                </c:pt>
                <c:pt idx="4514">
                  <c:v>2.037564E-3</c:v>
                </c:pt>
                <c:pt idx="4515">
                  <c:v>2.0401030000000001E-3</c:v>
                </c:pt>
                <c:pt idx="4516">
                  <c:v>2.001404E-3</c:v>
                </c:pt>
                <c:pt idx="4517">
                  <c:v>2.0919490000000001E-3</c:v>
                </c:pt>
                <c:pt idx="4518">
                  <c:v>2.015036E-3</c:v>
                </c:pt>
                <c:pt idx="4519">
                  <c:v>2.0388099999999998E-3</c:v>
                </c:pt>
                <c:pt idx="4520">
                  <c:v>1.9955379999999998E-3</c:v>
                </c:pt>
                <c:pt idx="4521">
                  <c:v>2.047597E-3</c:v>
                </c:pt>
                <c:pt idx="4522">
                  <c:v>1.9842620000000001E-3</c:v>
                </c:pt>
                <c:pt idx="4523">
                  <c:v>2.1049839999999998E-3</c:v>
                </c:pt>
                <c:pt idx="4524">
                  <c:v>2.196333E-3</c:v>
                </c:pt>
                <c:pt idx="4525">
                  <c:v>2.0391139999999999E-3</c:v>
                </c:pt>
                <c:pt idx="4526">
                  <c:v>2.1391370000000002E-3</c:v>
                </c:pt>
                <c:pt idx="4527">
                  <c:v>2.2012809999999998E-3</c:v>
                </c:pt>
                <c:pt idx="4528">
                  <c:v>2.0036720000000002E-3</c:v>
                </c:pt>
                <c:pt idx="4529">
                  <c:v>2.1308159999999998E-3</c:v>
                </c:pt>
                <c:pt idx="4530">
                  <c:v>2.0113449999999999E-3</c:v>
                </c:pt>
                <c:pt idx="4531">
                  <c:v>2.0305119999999999E-3</c:v>
                </c:pt>
                <c:pt idx="4532">
                  <c:v>1.9758459999999999E-3</c:v>
                </c:pt>
                <c:pt idx="4533">
                  <c:v>2.1857399999999998E-3</c:v>
                </c:pt>
                <c:pt idx="4534">
                  <c:v>1.9702330000000001E-3</c:v>
                </c:pt>
                <c:pt idx="4535">
                  <c:v>1.98168E-3</c:v>
                </c:pt>
                <c:pt idx="4536">
                  <c:v>1.9598710000000002E-3</c:v>
                </c:pt>
                <c:pt idx="4537">
                  <c:v>1.9829969999999998E-3</c:v>
                </c:pt>
                <c:pt idx="4538">
                  <c:v>1.9903619999999999E-3</c:v>
                </c:pt>
                <c:pt idx="4539">
                  <c:v>2.0046550000000002E-3</c:v>
                </c:pt>
                <c:pt idx="4540">
                  <c:v>1.9700360000000001E-3</c:v>
                </c:pt>
                <c:pt idx="4541">
                  <c:v>2.0202169999999999E-3</c:v>
                </c:pt>
                <c:pt idx="4542">
                  <c:v>2.0168E-3</c:v>
                </c:pt>
                <c:pt idx="4543">
                  <c:v>2.0519560000000002E-3</c:v>
                </c:pt>
                <c:pt idx="4544">
                  <c:v>2.016126E-3</c:v>
                </c:pt>
                <c:pt idx="4545">
                  <c:v>2.0402480000000001E-3</c:v>
                </c:pt>
                <c:pt idx="4546">
                  <c:v>1.9802410000000002E-3</c:v>
                </c:pt>
                <c:pt idx="4547">
                  <c:v>1.9909120000000001E-3</c:v>
                </c:pt>
                <c:pt idx="4548">
                  <c:v>2.0085749999999999E-3</c:v>
                </c:pt>
                <c:pt idx="4549">
                  <c:v>1.9991620000000001E-3</c:v>
                </c:pt>
                <c:pt idx="4550">
                  <c:v>1.9532260000000002E-3</c:v>
                </c:pt>
                <c:pt idx="4551">
                  <c:v>1.950982E-3</c:v>
                </c:pt>
                <c:pt idx="4552">
                  <c:v>1.9576089999999999E-3</c:v>
                </c:pt>
                <c:pt idx="4553">
                  <c:v>1.9919289999999999E-3</c:v>
                </c:pt>
                <c:pt idx="4554">
                  <c:v>1.9913169999999998E-3</c:v>
                </c:pt>
                <c:pt idx="4555">
                  <c:v>1.9921969999999998E-3</c:v>
                </c:pt>
                <c:pt idx="4556">
                  <c:v>2.002771E-3</c:v>
                </c:pt>
                <c:pt idx="4557">
                  <c:v>2.0067940000000001E-3</c:v>
                </c:pt>
                <c:pt idx="4558">
                  <c:v>2.00593E-3</c:v>
                </c:pt>
                <c:pt idx="4559">
                  <c:v>2.014994E-3</c:v>
                </c:pt>
                <c:pt idx="4560">
                  <c:v>1.986654E-3</c:v>
                </c:pt>
                <c:pt idx="4561">
                  <c:v>1.982948E-3</c:v>
                </c:pt>
                <c:pt idx="4562">
                  <c:v>1.9900709999999999E-3</c:v>
                </c:pt>
                <c:pt idx="4563">
                  <c:v>1.9781820000000002E-3</c:v>
                </c:pt>
                <c:pt idx="4564">
                  <c:v>1.9889640000000002E-3</c:v>
                </c:pt>
                <c:pt idx="4565">
                  <c:v>1.9953169999999999E-3</c:v>
                </c:pt>
                <c:pt idx="4566">
                  <c:v>2.0008920000000002E-3</c:v>
                </c:pt>
                <c:pt idx="4567">
                  <c:v>1.9840819999999999E-3</c:v>
                </c:pt>
                <c:pt idx="4568">
                  <c:v>2.008414E-3</c:v>
                </c:pt>
                <c:pt idx="4569">
                  <c:v>1.98584E-3</c:v>
                </c:pt>
                <c:pt idx="4570">
                  <c:v>2.0074939999999999E-3</c:v>
                </c:pt>
                <c:pt idx="4571">
                  <c:v>1.996846E-3</c:v>
                </c:pt>
                <c:pt idx="4572">
                  <c:v>2.0083980000000002E-3</c:v>
                </c:pt>
                <c:pt idx="4573">
                  <c:v>1.9931039999999999E-3</c:v>
                </c:pt>
                <c:pt idx="4574">
                  <c:v>2.008592E-3</c:v>
                </c:pt>
                <c:pt idx="4575">
                  <c:v>1.9842979999999998E-3</c:v>
                </c:pt>
                <c:pt idx="4576">
                  <c:v>2.0056639999999999E-3</c:v>
                </c:pt>
                <c:pt idx="4577">
                  <c:v>1.9846540000000002E-3</c:v>
                </c:pt>
                <c:pt idx="4578">
                  <c:v>2.007156E-3</c:v>
                </c:pt>
                <c:pt idx="4579">
                  <c:v>1.9828179999999999E-3</c:v>
                </c:pt>
                <c:pt idx="4580">
                  <c:v>2.0072710000000001E-3</c:v>
                </c:pt>
                <c:pt idx="4581">
                  <c:v>1.996865E-3</c:v>
                </c:pt>
                <c:pt idx="4582">
                  <c:v>2.0045610000000002E-3</c:v>
                </c:pt>
                <c:pt idx="4583">
                  <c:v>2.0145300000000001E-3</c:v>
                </c:pt>
                <c:pt idx="4584">
                  <c:v>2.0193300000000002E-3</c:v>
                </c:pt>
                <c:pt idx="4585">
                  <c:v>2.0439949999999998E-3</c:v>
                </c:pt>
                <c:pt idx="4586">
                  <c:v>2.0027349999999998E-3</c:v>
                </c:pt>
                <c:pt idx="4587">
                  <c:v>2.049993E-3</c:v>
                </c:pt>
                <c:pt idx="4588">
                  <c:v>2.0950000000000001E-3</c:v>
                </c:pt>
                <c:pt idx="4589">
                  <c:v>2.0244180000000001E-3</c:v>
                </c:pt>
                <c:pt idx="4590">
                  <c:v>2.0803240000000001E-3</c:v>
                </c:pt>
                <c:pt idx="4591">
                  <c:v>2.0022680000000002E-3</c:v>
                </c:pt>
                <c:pt idx="4592">
                  <c:v>1.965072E-3</c:v>
                </c:pt>
                <c:pt idx="4593">
                  <c:v>2.0968050000000002E-3</c:v>
                </c:pt>
                <c:pt idx="4594">
                  <c:v>2.0557700000000002E-3</c:v>
                </c:pt>
                <c:pt idx="4595">
                  <c:v>2.0438320000000002E-3</c:v>
                </c:pt>
                <c:pt idx="4596">
                  <c:v>2.0789570000000002E-3</c:v>
                </c:pt>
                <c:pt idx="4597">
                  <c:v>1.9837769999999999E-3</c:v>
                </c:pt>
                <c:pt idx="4598">
                  <c:v>2.0617080000000002E-3</c:v>
                </c:pt>
                <c:pt idx="4599">
                  <c:v>2.0856339999999998E-3</c:v>
                </c:pt>
                <c:pt idx="4600">
                  <c:v>2.0595819999999999E-3</c:v>
                </c:pt>
                <c:pt idx="4601">
                  <c:v>2.021695E-3</c:v>
                </c:pt>
                <c:pt idx="4602">
                  <c:v>2.0359750000000002E-3</c:v>
                </c:pt>
                <c:pt idx="4603">
                  <c:v>2.0897649999999999E-3</c:v>
                </c:pt>
                <c:pt idx="4604">
                  <c:v>2.0111420000000001E-3</c:v>
                </c:pt>
                <c:pt idx="4605">
                  <c:v>1.9792590000000001E-3</c:v>
                </c:pt>
                <c:pt idx="4606">
                  <c:v>1.953074E-3</c:v>
                </c:pt>
                <c:pt idx="4607">
                  <c:v>2.1219540000000001E-3</c:v>
                </c:pt>
                <c:pt idx="4608">
                  <c:v>1.9993609999999998E-3</c:v>
                </c:pt>
                <c:pt idx="4609">
                  <c:v>2.0895100000000002E-3</c:v>
                </c:pt>
                <c:pt idx="4610">
                  <c:v>2.054943E-3</c:v>
                </c:pt>
                <c:pt idx="4611">
                  <c:v>2.099877E-3</c:v>
                </c:pt>
                <c:pt idx="4612">
                  <c:v>2.0810619999999998E-3</c:v>
                </c:pt>
                <c:pt idx="4613">
                  <c:v>2.1339449999999999E-3</c:v>
                </c:pt>
                <c:pt idx="4614">
                  <c:v>2.1230540000000001E-3</c:v>
                </c:pt>
                <c:pt idx="4615">
                  <c:v>2.0662889999999998E-3</c:v>
                </c:pt>
                <c:pt idx="4616">
                  <c:v>2.046122E-3</c:v>
                </c:pt>
                <c:pt idx="4617">
                  <c:v>2.0256129999999999E-3</c:v>
                </c:pt>
                <c:pt idx="4618">
                  <c:v>1.980833E-3</c:v>
                </c:pt>
                <c:pt idx="4619">
                  <c:v>2.0684129999999998E-3</c:v>
                </c:pt>
                <c:pt idx="4620">
                  <c:v>2.180174E-3</c:v>
                </c:pt>
                <c:pt idx="4621">
                  <c:v>2.1435600000000001E-3</c:v>
                </c:pt>
                <c:pt idx="4622">
                  <c:v>2.1811690000000002E-3</c:v>
                </c:pt>
                <c:pt idx="4623">
                  <c:v>2.035472E-3</c:v>
                </c:pt>
                <c:pt idx="4624">
                  <c:v>2.0474019999999998E-3</c:v>
                </c:pt>
                <c:pt idx="4625">
                  <c:v>1.9775460000000002E-3</c:v>
                </c:pt>
                <c:pt idx="4626">
                  <c:v>1.9791000000000001E-3</c:v>
                </c:pt>
                <c:pt idx="4627">
                  <c:v>1.99431E-3</c:v>
                </c:pt>
                <c:pt idx="4628">
                  <c:v>1.9874379999999998E-3</c:v>
                </c:pt>
                <c:pt idx="4629">
                  <c:v>1.9744630000000001E-3</c:v>
                </c:pt>
                <c:pt idx="4630">
                  <c:v>2.0649589999999999E-3</c:v>
                </c:pt>
                <c:pt idx="4631">
                  <c:v>2.0708530000000001E-3</c:v>
                </c:pt>
                <c:pt idx="4632">
                  <c:v>2.0399260000000001E-3</c:v>
                </c:pt>
                <c:pt idx="4633">
                  <c:v>2.1286199999999999E-3</c:v>
                </c:pt>
                <c:pt idx="4634">
                  <c:v>2.0215419999999999E-3</c:v>
                </c:pt>
                <c:pt idx="4635">
                  <c:v>2.1487979999999999E-3</c:v>
                </c:pt>
                <c:pt idx="4636">
                  <c:v>1.995892E-3</c:v>
                </c:pt>
                <c:pt idx="4637">
                  <c:v>2.0452410000000002E-3</c:v>
                </c:pt>
                <c:pt idx="4638">
                  <c:v>2.008718E-3</c:v>
                </c:pt>
                <c:pt idx="4639">
                  <c:v>2.0508520000000001E-3</c:v>
                </c:pt>
                <c:pt idx="4640">
                  <c:v>1.9787450000000001E-3</c:v>
                </c:pt>
                <c:pt idx="4641">
                  <c:v>2.0356229999999999E-3</c:v>
                </c:pt>
                <c:pt idx="4642">
                  <c:v>2.0080710000000002E-3</c:v>
                </c:pt>
                <c:pt idx="4643">
                  <c:v>2.0194980000000002E-3</c:v>
                </c:pt>
                <c:pt idx="4644">
                  <c:v>2.0267789999999998E-3</c:v>
                </c:pt>
                <c:pt idx="4645">
                  <c:v>2.065248E-3</c:v>
                </c:pt>
                <c:pt idx="4646">
                  <c:v>1.9779680000000001E-3</c:v>
                </c:pt>
                <c:pt idx="4647">
                  <c:v>1.9771599999999999E-3</c:v>
                </c:pt>
                <c:pt idx="4648">
                  <c:v>2.0108650000000001E-3</c:v>
                </c:pt>
                <c:pt idx="4649">
                  <c:v>1.9923660000000002E-3</c:v>
                </c:pt>
                <c:pt idx="4650">
                  <c:v>2.0055960000000001E-3</c:v>
                </c:pt>
                <c:pt idx="4651">
                  <c:v>1.9601369999999998E-3</c:v>
                </c:pt>
                <c:pt idx="4652">
                  <c:v>1.9575030000000002E-3</c:v>
                </c:pt>
                <c:pt idx="4653">
                  <c:v>1.9616820000000002E-3</c:v>
                </c:pt>
                <c:pt idx="4654">
                  <c:v>1.9612610000000002E-3</c:v>
                </c:pt>
                <c:pt idx="4655">
                  <c:v>1.9738690000000001E-3</c:v>
                </c:pt>
                <c:pt idx="4656">
                  <c:v>1.995157E-3</c:v>
                </c:pt>
                <c:pt idx="4657">
                  <c:v>1.987057E-3</c:v>
                </c:pt>
                <c:pt idx="4658">
                  <c:v>1.9890699999999999E-3</c:v>
                </c:pt>
                <c:pt idx="4659">
                  <c:v>1.9920699999999999E-3</c:v>
                </c:pt>
                <c:pt idx="4660">
                  <c:v>1.9985440000000001E-3</c:v>
                </c:pt>
                <c:pt idx="4661">
                  <c:v>1.9965429999999999E-3</c:v>
                </c:pt>
                <c:pt idx="4662">
                  <c:v>1.981554E-3</c:v>
                </c:pt>
                <c:pt idx="4663">
                  <c:v>1.9959270000000002E-3</c:v>
                </c:pt>
                <c:pt idx="4664">
                  <c:v>2.0049669999999999E-3</c:v>
                </c:pt>
                <c:pt idx="4665">
                  <c:v>1.9923689999999999E-3</c:v>
                </c:pt>
                <c:pt idx="4666">
                  <c:v>1.9933659999999999E-3</c:v>
                </c:pt>
                <c:pt idx="4667">
                  <c:v>2.0001229999999999E-3</c:v>
                </c:pt>
                <c:pt idx="4668">
                  <c:v>1.9766620000000001E-3</c:v>
                </c:pt>
                <c:pt idx="4669">
                  <c:v>1.9683119999999998E-3</c:v>
                </c:pt>
                <c:pt idx="4670">
                  <c:v>1.9854260000000002E-3</c:v>
                </c:pt>
                <c:pt idx="4671">
                  <c:v>1.9937399999999999E-3</c:v>
                </c:pt>
                <c:pt idx="4672">
                  <c:v>1.989453E-3</c:v>
                </c:pt>
                <c:pt idx="4673">
                  <c:v>1.984076E-3</c:v>
                </c:pt>
                <c:pt idx="4674">
                  <c:v>1.976359E-3</c:v>
                </c:pt>
                <c:pt idx="4675">
                  <c:v>1.988475E-3</c:v>
                </c:pt>
                <c:pt idx="4676">
                  <c:v>1.9984949999999999E-3</c:v>
                </c:pt>
                <c:pt idx="4677">
                  <c:v>1.9965769999999998E-3</c:v>
                </c:pt>
                <c:pt idx="4678">
                  <c:v>1.9855060000000002E-3</c:v>
                </c:pt>
                <c:pt idx="4679">
                  <c:v>2.0040320000000002E-3</c:v>
                </c:pt>
                <c:pt idx="4680">
                  <c:v>2.0097539999999999E-3</c:v>
                </c:pt>
                <c:pt idx="4681">
                  <c:v>1.9975700000000002E-3</c:v>
                </c:pt>
                <c:pt idx="4682">
                  <c:v>1.9963619999999998E-3</c:v>
                </c:pt>
                <c:pt idx="4683">
                  <c:v>1.9821629999999999E-3</c:v>
                </c:pt>
                <c:pt idx="4684">
                  <c:v>1.9851370000000001E-3</c:v>
                </c:pt>
                <c:pt idx="4685">
                  <c:v>1.9814260000000001E-3</c:v>
                </c:pt>
                <c:pt idx="4686">
                  <c:v>1.9848840000000001E-3</c:v>
                </c:pt>
                <c:pt idx="4687">
                  <c:v>2.000459E-3</c:v>
                </c:pt>
                <c:pt idx="4688">
                  <c:v>1.9901810000000002E-3</c:v>
                </c:pt>
                <c:pt idx="4689">
                  <c:v>2.006585E-3</c:v>
                </c:pt>
                <c:pt idx="4690">
                  <c:v>2.0025080000000001E-3</c:v>
                </c:pt>
                <c:pt idx="4691">
                  <c:v>1.9920960000000001E-3</c:v>
                </c:pt>
                <c:pt idx="4692">
                  <c:v>1.9962790000000001E-3</c:v>
                </c:pt>
                <c:pt idx="4693">
                  <c:v>1.986898E-3</c:v>
                </c:pt>
                <c:pt idx="4694">
                  <c:v>2.0000669999999999E-3</c:v>
                </c:pt>
                <c:pt idx="4695">
                  <c:v>2.0100069999999999E-3</c:v>
                </c:pt>
                <c:pt idx="4696">
                  <c:v>1.9845990000000001E-3</c:v>
                </c:pt>
                <c:pt idx="4697">
                  <c:v>1.9883449999999999E-3</c:v>
                </c:pt>
                <c:pt idx="4698">
                  <c:v>1.99752E-3</c:v>
                </c:pt>
                <c:pt idx="4699">
                  <c:v>1.9990400000000001E-3</c:v>
                </c:pt>
                <c:pt idx="4700">
                  <c:v>1.9767700000000001E-3</c:v>
                </c:pt>
                <c:pt idx="4701">
                  <c:v>2.0087569999999999E-3</c:v>
                </c:pt>
                <c:pt idx="4702">
                  <c:v>1.9946030000000002E-3</c:v>
                </c:pt>
                <c:pt idx="4703">
                  <c:v>1.9922469999999999E-3</c:v>
                </c:pt>
                <c:pt idx="4704">
                  <c:v>2.0041899999999999E-3</c:v>
                </c:pt>
                <c:pt idx="4705">
                  <c:v>1.984113E-3</c:v>
                </c:pt>
                <c:pt idx="4706">
                  <c:v>1.988582E-3</c:v>
                </c:pt>
                <c:pt idx="4707">
                  <c:v>2.0072789999999998E-3</c:v>
                </c:pt>
                <c:pt idx="4708">
                  <c:v>2.0109070000000001E-3</c:v>
                </c:pt>
                <c:pt idx="4709">
                  <c:v>1.991713E-3</c:v>
                </c:pt>
                <c:pt idx="4710">
                  <c:v>1.9978040000000002E-3</c:v>
                </c:pt>
                <c:pt idx="4711">
                  <c:v>1.996247E-3</c:v>
                </c:pt>
                <c:pt idx="4712">
                  <c:v>2.0078980000000001E-3</c:v>
                </c:pt>
                <c:pt idx="4713">
                  <c:v>2.0131979999999999E-3</c:v>
                </c:pt>
                <c:pt idx="4714">
                  <c:v>2.0074730000000001E-3</c:v>
                </c:pt>
                <c:pt idx="4715">
                  <c:v>2.0165199999999999E-3</c:v>
                </c:pt>
                <c:pt idx="4716">
                  <c:v>2.0194739999999998E-3</c:v>
                </c:pt>
                <c:pt idx="4717">
                  <c:v>2.0366770000000002E-3</c:v>
                </c:pt>
                <c:pt idx="4718">
                  <c:v>2.041939E-3</c:v>
                </c:pt>
                <c:pt idx="4719">
                  <c:v>2.0691849999999999E-3</c:v>
                </c:pt>
                <c:pt idx="4720">
                  <c:v>2.004956E-3</c:v>
                </c:pt>
                <c:pt idx="4721">
                  <c:v>2.049263E-3</c:v>
                </c:pt>
                <c:pt idx="4722">
                  <c:v>1.990777E-3</c:v>
                </c:pt>
                <c:pt idx="4723">
                  <c:v>2.0000410000000001E-3</c:v>
                </c:pt>
                <c:pt idx="4724">
                  <c:v>2.0183599999999999E-3</c:v>
                </c:pt>
                <c:pt idx="4725">
                  <c:v>1.968427E-3</c:v>
                </c:pt>
                <c:pt idx="4726">
                  <c:v>2.0498040000000001E-3</c:v>
                </c:pt>
                <c:pt idx="4727">
                  <c:v>2.0406119999999998E-3</c:v>
                </c:pt>
                <c:pt idx="4728">
                  <c:v>2.0764999999999998E-3</c:v>
                </c:pt>
                <c:pt idx="4729">
                  <c:v>2.0765710000000001E-3</c:v>
                </c:pt>
                <c:pt idx="4730">
                  <c:v>2.094795E-3</c:v>
                </c:pt>
                <c:pt idx="4731">
                  <c:v>1.977913E-3</c:v>
                </c:pt>
                <c:pt idx="4732">
                  <c:v>1.964178E-3</c:v>
                </c:pt>
                <c:pt idx="4733">
                  <c:v>1.9865120000000002E-3</c:v>
                </c:pt>
                <c:pt idx="4734">
                  <c:v>1.9744300000000001E-3</c:v>
                </c:pt>
                <c:pt idx="4735">
                  <c:v>2.0842970000000001E-3</c:v>
                </c:pt>
                <c:pt idx="4736">
                  <c:v>2.0875400000000001E-3</c:v>
                </c:pt>
                <c:pt idx="4737">
                  <c:v>2.0528460000000001E-3</c:v>
                </c:pt>
                <c:pt idx="4738">
                  <c:v>2.0596659999999999E-3</c:v>
                </c:pt>
                <c:pt idx="4739">
                  <c:v>2.068173E-3</c:v>
                </c:pt>
                <c:pt idx="4740">
                  <c:v>2.0648540000000001E-3</c:v>
                </c:pt>
                <c:pt idx="4741">
                  <c:v>2.0512809999999999E-3</c:v>
                </c:pt>
                <c:pt idx="4742">
                  <c:v>2.0498840000000001E-3</c:v>
                </c:pt>
                <c:pt idx="4743">
                  <c:v>2.0810270000000001E-3</c:v>
                </c:pt>
                <c:pt idx="4744">
                  <c:v>2.0214740000000001E-3</c:v>
                </c:pt>
                <c:pt idx="4745">
                  <c:v>2.0426989999999998E-3</c:v>
                </c:pt>
                <c:pt idx="4746">
                  <c:v>2.1123119999999999E-3</c:v>
                </c:pt>
                <c:pt idx="4747">
                  <c:v>2.0032790000000002E-3</c:v>
                </c:pt>
                <c:pt idx="4748">
                  <c:v>1.986692E-3</c:v>
                </c:pt>
                <c:pt idx="4749">
                  <c:v>1.9659299999999998E-3</c:v>
                </c:pt>
                <c:pt idx="4750">
                  <c:v>2.0577999999999998E-3</c:v>
                </c:pt>
                <c:pt idx="4751">
                  <c:v>1.996846E-3</c:v>
                </c:pt>
                <c:pt idx="4752">
                  <c:v>2.0687980000000002E-3</c:v>
                </c:pt>
                <c:pt idx="4753">
                  <c:v>2.041569E-3</c:v>
                </c:pt>
                <c:pt idx="4754">
                  <c:v>2.0792319999999999E-3</c:v>
                </c:pt>
                <c:pt idx="4755">
                  <c:v>2.0912489999999999E-3</c:v>
                </c:pt>
                <c:pt idx="4756">
                  <c:v>2.0570110000000001E-3</c:v>
                </c:pt>
                <c:pt idx="4757">
                  <c:v>2.0637849999999998E-3</c:v>
                </c:pt>
                <c:pt idx="4758">
                  <c:v>2.0427900000000001E-3</c:v>
                </c:pt>
                <c:pt idx="4759">
                  <c:v>2.0556870000000001E-3</c:v>
                </c:pt>
                <c:pt idx="4760">
                  <c:v>2.018606E-3</c:v>
                </c:pt>
                <c:pt idx="4761">
                  <c:v>2.0420030000000001E-3</c:v>
                </c:pt>
                <c:pt idx="4762">
                  <c:v>1.9981040000000001E-3</c:v>
                </c:pt>
                <c:pt idx="4763">
                  <c:v>2.09385E-3</c:v>
                </c:pt>
                <c:pt idx="4764">
                  <c:v>2.1494359999999998E-3</c:v>
                </c:pt>
                <c:pt idx="4765">
                  <c:v>2.083887E-3</c:v>
                </c:pt>
                <c:pt idx="4766">
                  <c:v>2.0811779999999999E-3</c:v>
                </c:pt>
                <c:pt idx="4767">
                  <c:v>2.0761040000000001E-3</c:v>
                </c:pt>
                <c:pt idx="4768">
                  <c:v>2.0790159999999999E-3</c:v>
                </c:pt>
                <c:pt idx="4769">
                  <c:v>2.0578200000000001E-3</c:v>
                </c:pt>
                <c:pt idx="4770">
                  <c:v>2.0345390000000001E-3</c:v>
                </c:pt>
                <c:pt idx="4771">
                  <c:v>1.9914949999999998E-3</c:v>
                </c:pt>
                <c:pt idx="4772">
                  <c:v>1.967028E-3</c:v>
                </c:pt>
                <c:pt idx="4773">
                  <c:v>1.9649659999999998E-3</c:v>
                </c:pt>
                <c:pt idx="4774">
                  <c:v>2.0917729999999999E-3</c:v>
                </c:pt>
                <c:pt idx="4775">
                  <c:v>2.154006E-3</c:v>
                </c:pt>
                <c:pt idx="4776">
                  <c:v>2.0024550000000002E-3</c:v>
                </c:pt>
                <c:pt idx="4777">
                  <c:v>2.102507E-3</c:v>
                </c:pt>
                <c:pt idx="4778">
                  <c:v>2.0528019999999998E-3</c:v>
                </c:pt>
                <c:pt idx="4779">
                  <c:v>2.1239750000000002E-3</c:v>
                </c:pt>
                <c:pt idx="4780">
                  <c:v>2.1122770000000001E-3</c:v>
                </c:pt>
                <c:pt idx="4781">
                  <c:v>2.0965939999999998E-3</c:v>
                </c:pt>
                <c:pt idx="4782">
                  <c:v>2.0545799999999999E-3</c:v>
                </c:pt>
                <c:pt idx="4783">
                  <c:v>2.0839790000000001E-3</c:v>
                </c:pt>
                <c:pt idx="4784">
                  <c:v>2.0450590000000001E-3</c:v>
                </c:pt>
                <c:pt idx="4785">
                  <c:v>2.0359950000000001E-3</c:v>
                </c:pt>
                <c:pt idx="4786">
                  <c:v>1.9672549999999998E-3</c:v>
                </c:pt>
                <c:pt idx="4787">
                  <c:v>2.0588669999999998E-3</c:v>
                </c:pt>
                <c:pt idx="4788">
                  <c:v>1.9736269999999999E-3</c:v>
                </c:pt>
                <c:pt idx="4789">
                  <c:v>2.1813090000000002E-3</c:v>
                </c:pt>
                <c:pt idx="4790">
                  <c:v>2.0788690000000001E-3</c:v>
                </c:pt>
                <c:pt idx="4791">
                  <c:v>2.055266E-3</c:v>
                </c:pt>
                <c:pt idx="4792">
                  <c:v>2.1423499999999999E-3</c:v>
                </c:pt>
                <c:pt idx="4793">
                  <c:v>2.1555200000000002E-3</c:v>
                </c:pt>
                <c:pt idx="4794">
                  <c:v>2.0693780000000002E-3</c:v>
                </c:pt>
                <c:pt idx="4795">
                  <c:v>2.0514119999999999E-3</c:v>
                </c:pt>
                <c:pt idx="4796">
                  <c:v>2.0337139999999998E-3</c:v>
                </c:pt>
                <c:pt idx="4797">
                  <c:v>2.0037449999999999E-3</c:v>
                </c:pt>
                <c:pt idx="4798">
                  <c:v>2.1421890000000001E-3</c:v>
                </c:pt>
                <c:pt idx="4799">
                  <c:v>2.204264E-3</c:v>
                </c:pt>
                <c:pt idx="4800">
                  <c:v>1.9688190000000001E-3</c:v>
                </c:pt>
                <c:pt idx="4801">
                  <c:v>2.0543430000000001E-3</c:v>
                </c:pt>
                <c:pt idx="4802">
                  <c:v>2.0458450000000001E-3</c:v>
                </c:pt>
                <c:pt idx="4803">
                  <c:v>2.012837E-3</c:v>
                </c:pt>
                <c:pt idx="4804">
                  <c:v>2.138362E-3</c:v>
                </c:pt>
                <c:pt idx="4805">
                  <c:v>2.192996E-3</c:v>
                </c:pt>
                <c:pt idx="4806">
                  <c:v>1.9889730000000002E-3</c:v>
                </c:pt>
                <c:pt idx="4807">
                  <c:v>2.054747E-3</c:v>
                </c:pt>
                <c:pt idx="4808">
                  <c:v>2.0687000000000001E-3</c:v>
                </c:pt>
                <c:pt idx="4809">
                  <c:v>1.9724090000000001E-3</c:v>
                </c:pt>
                <c:pt idx="4810">
                  <c:v>2.0916400000000001E-3</c:v>
                </c:pt>
                <c:pt idx="4811">
                  <c:v>2.0544309999999998E-3</c:v>
                </c:pt>
                <c:pt idx="4812">
                  <c:v>2.175331E-3</c:v>
                </c:pt>
                <c:pt idx="4813">
                  <c:v>2.032599E-3</c:v>
                </c:pt>
                <c:pt idx="4814">
                  <c:v>1.9966229999999999E-3</c:v>
                </c:pt>
                <c:pt idx="4815">
                  <c:v>1.9964510000000002E-3</c:v>
                </c:pt>
                <c:pt idx="4816">
                  <c:v>1.9658430000000001E-3</c:v>
                </c:pt>
                <c:pt idx="4817">
                  <c:v>1.9726219999999998E-3</c:v>
                </c:pt>
                <c:pt idx="4818">
                  <c:v>1.9854959999999998E-3</c:v>
                </c:pt>
                <c:pt idx="4819">
                  <c:v>2.0344149999999999E-3</c:v>
                </c:pt>
                <c:pt idx="4820">
                  <c:v>2.0856609999999999E-3</c:v>
                </c:pt>
                <c:pt idx="4821">
                  <c:v>1.9653700000000001E-3</c:v>
                </c:pt>
                <c:pt idx="4822">
                  <c:v>1.9815739999999998E-3</c:v>
                </c:pt>
                <c:pt idx="4823">
                  <c:v>2.0776420000000002E-3</c:v>
                </c:pt>
                <c:pt idx="4824">
                  <c:v>2.1181070000000001E-3</c:v>
                </c:pt>
                <c:pt idx="4825">
                  <c:v>2.1588319999999999E-3</c:v>
                </c:pt>
                <c:pt idx="4826">
                  <c:v>1.9692249999999998E-3</c:v>
                </c:pt>
                <c:pt idx="4827">
                  <c:v>2.0450770000000002E-3</c:v>
                </c:pt>
                <c:pt idx="4828">
                  <c:v>1.982925E-3</c:v>
                </c:pt>
                <c:pt idx="4829">
                  <c:v>2.0637369999999999E-3</c:v>
                </c:pt>
                <c:pt idx="4830">
                  <c:v>1.998101E-3</c:v>
                </c:pt>
                <c:pt idx="4831">
                  <c:v>1.9802130000000002E-3</c:v>
                </c:pt>
                <c:pt idx="4832">
                  <c:v>2.0547909999999998E-3</c:v>
                </c:pt>
                <c:pt idx="4833">
                  <c:v>2.0183139999999998E-3</c:v>
                </c:pt>
                <c:pt idx="4834">
                  <c:v>2.0920309999999998E-3</c:v>
                </c:pt>
                <c:pt idx="4835">
                  <c:v>2.0081890000000001E-3</c:v>
                </c:pt>
                <c:pt idx="4836">
                  <c:v>1.9805949999999999E-3</c:v>
                </c:pt>
                <c:pt idx="4837">
                  <c:v>2.0254330000000001E-3</c:v>
                </c:pt>
                <c:pt idx="4838">
                  <c:v>2.0425270000000001E-3</c:v>
                </c:pt>
                <c:pt idx="4839">
                  <c:v>2.0322019999999999E-3</c:v>
                </c:pt>
                <c:pt idx="4840">
                  <c:v>2.1008490000000001E-3</c:v>
                </c:pt>
                <c:pt idx="4841">
                  <c:v>1.9698649999999999E-3</c:v>
                </c:pt>
                <c:pt idx="4842">
                  <c:v>1.977056E-3</c:v>
                </c:pt>
                <c:pt idx="4843">
                  <c:v>2.0330029999999998E-3</c:v>
                </c:pt>
                <c:pt idx="4844">
                  <c:v>1.9989059999999999E-3</c:v>
                </c:pt>
                <c:pt idx="4845">
                  <c:v>2.0026699999999998E-3</c:v>
                </c:pt>
                <c:pt idx="4846">
                  <c:v>2.003613E-3</c:v>
                </c:pt>
                <c:pt idx="4847">
                  <c:v>2.0198099999999999E-3</c:v>
                </c:pt>
                <c:pt idx="4848">
                  <c:v>2.0138230000000001E-3</c:v>
                </c:pt>
                <c:pt idx="4849">
                  <c:v>2.0096210000000001E-3</c:v>
                </c:pt>
                <c:pt idx="4850">
                  <c:v>2.0124919999999998E-3</c:v>
                </c:pt>
                <c:pt idx="4851">
                  <c:v>2.047026E-3</c:v>
                </c:pt>
                <c:pt idx="4852">
                  <c:v>2.0152519999999999E-3</c:v>
                </c:pt>
                <c:pt idx="4853">
                  <c:v>1.9822780000000001E-3</c:v>
                </c:pt>
                <c:pt idx="4854">
                  <c:v>1.9774179999999999E-3</c:v>
                </c:pt>
                <c:pt idx="4855">
                  <c:v>1.981207E-3</c:v>
                </c:pt>
                <c:pt idx="4856">
                  <c:v>1.9823509999999998E-3</c:v>
                </c:pt>
                <c:pt idx="4857">
                  <c:v>1.9955490000000001E-3</c:v>
                </c:pt>
                <c:pt idx="4858">
                  <c:v>2.001372E-3</c:v>
                </c:pt>
                <c:pt idx="4859">
                  <c:v>1.9895500000000001E-3</c:v>
                </c:pt>
                <c:pt idx="4860">
                  <c:v>1.9994800000000001E-3</c:v>
                </c:pt>
                <c:pt idx="4861">
                  <c:v>2.004044E-3</c:v>
                </c:pt>
                <c:pt idx="4862">
                  <c:v>2.0074229999999999E-3</c:v>
                </c:pt>
                <c:pt idx="4863">
                  <c:v>1.9699990000000001E-3</c:v>
                </c:pt>
                <c:pt idx="4864">
                  <c:v>1.966232E-3</c:v>
                </c:pt>
                <c:pt idx="4865">
                  <c:v>1.9951510000000001E-3</c:v>
                </c:pt>
                <c:pt idx="4866">
                  <c:v>1.968769E-3</c:v>
                </c:pt>
                <c:pt idx="4867">
                  <c:v>1.9801990000000002E-3</c:v>
                </c:pt>
                <c:pt idx="4868">
                  <c:v>1.9861810000000001E-3</c:v>
                </c:pt>
                <c:pt idx="4869">
                  <c:v>1.9820839999999998E-3</c:v>
                </c:pt>
                <c:pt idx="4870">
                  <c:v>1.9626539999999999E-3</c:v>
                </c:pt>
                <c:pt idx="4871">
                  <c:v>1.9685409999999999E-3</c:v>
                </c:pt>
                <c:pt idx="4872">
                  <c:v>1.9945029999999999E-3</c:v>
                </c:pt>
                <c:pt idx="4873">
                  <c:v>1.9916970000000002E-3</c:v>
                </c:pt>
                <c:pt idx="4874">
                  <c:v>1.9934520000000002E-3</c:v>
                </c:pt>
                <c:pt idx="4875">
                  <c:v>1.977529E-3</c:v>
                </c:pt>
                <c:pt idx="4876">
                  <c:v>1.97263E-3</c:v>
                </c:pt>
                <c:pt idx="4877">
                  <c:v>1.9737489999999999E-3</c:v>
                </c:pt>
                <c:pt idx="4878">
                  <c:v>1.9733120000000001E-3</c:v>
                </c:pt>
                <c:pt idx="4879">
                  <c:v>1.9678539999999998E-3</c:v>
                </c:pt>
                <c:pt idx="4880">
                  <c:v>1.9897740000000001E-3</c:v>
                </c:pt>
                <c:pt idx="4881">
                  <c:v>1.9814089999999999E-3</c:v>
                </c:pt>
                <c:pt idx="4882">
                  <c:v>1.9873389999999999E-3</c:v>
                </c:pt>
                <c:pt idx="4883">
                  <c:v>1.981086E-3</c:v>
                </c:pt>
                <c:pt idx="4884">
                  <c:v>1.9869530000000001E-3</c:v>
                </c:pt>
                <c:pt idx="4885">
                  <c:v>1.9823079999999999E-3</c:v>
                </c:pt>
                <c:pt idx="4886">
                  <c:v>1.9807779999999999E-3</c:v>
                </c:pt>
                <c:pt idx="4887">
                  <c:v>1.9982860000000002E-3</c:v>
                </c:pt>
                <c:pt idx="4888">
                  <c:v>1.989387E-3</c:v>
                </c:pt>
                <c:pt idx="4889">
                  <c:v>1.987581E-3</c:v>
                </c:pt>
                <c:pt idx="4890">
                  <c:v>1.9745990000000001E-3</c:v>
                </c:pt>
                <c:pt idx="4891">
                  <c:v>1.9709570000000002E-3</c:v>
                </c:pt>
                <c:pt idx="4892">
                  <c:v>1.990374E-3</c:v>
                </c:pt>
                <c:pt idx="4893">
                  <c:v>1.9628670000000001E-3</c:v>
                </c:pt>
                <c:pt idx="4894">
                  <c:v>1.9823570000000001E-3</c:v>
                </c:pt>
                <c:pt idx="4895">
                  <c:v>1.9860329999999999E-3</c:v>
                </c:pt>
                <c:pt idx="4896">
                  <c:v>1.9787479999999998E-3</c:v>
                </c:pt>
                <c:pt idx="4897">
                  <c:v>1.9759109999999999E-3</c:v>
                </c:pt>
                <c:pt idx="4898">
                  <c:v>1.975508E-3</c:v>
                </c:pt>
                <c:pt idx="4899">
                  <c:v>1.9736659999999998E-3</c:v>
                </c:pt>
                <c:pt idx="4900">
                  <c:v>1.974806E-3</c:v>
                </c:pt>
                <c:pt idx="4901">
                  <c:v>2.0018929999999998E-3</c:v>
                </c:pt>
                <c:pt idx="4902">
                  <c:v>1.9798789999999999E-3</c:v>
                </c:pt>
                <c:pt idx="4903">
                  <c:v>1.9816650000000001E-3</c:v>
                </c:pt>
                <c:pt idx="4904">
                  <c:v>1.9750929999999998E-3</c:v>
                </c:pt>
                <c:pt idx="4905">
                  <c:v>2.0010990000000001E-3</c:v>
                </c:pt>
                <c:pt idx="4906">
                  <c:v>2.024498E-3</c:v>
                </c:pt>
                <c:pt idx="4907">
                  <c:v>2.0330180000000002E-3</c:v>
                </c:pt>
                <c:pt idx="4908">
                  <c:v>2.012331E-3</c:v>
                </c:pt>
                <c:pt idx="4909">
                  <c:v>2.0482429999999999E-3</c:v>
                </c:pt>
                <c:pt idx="4910">
                  <c:v>2.0728729999999998E-3</c:v>
                </c:pt>
                <c:pt idx="4911">
                  <c:v>1.990337E-3</c:v>
                </c:pt>
                <c:pt idx="4912">
                  <c:v>1.9845359999999999E-3</c:v>
                </c:pt>
                <c:pt idx="4913">
                  <c:v>1.9808529999999999E-3</c:v>
                </c:pt>
                <c:pt idx="4914">
                  <c:v>1.97241E-3</c:v>
                </c:pt>
                <c:pt idx="4915">
                  <c:v>1.9849329999999999E-3</c:v>
                </c:pt>
                <c:pt idx="4916">
                  <c:v>1.9700809999999998E-3</c:v>
                </c:pt>
                <c:pt idx="4917">
                  <c:v>1.9761470000000001E-3</c:v>
                </c:pt>
                <c:pt idx="4918">
                  <c:v>1.9695049999999999E-3</c:v>
                </c:pt>
                <c:pt idx="4919">
                  <c:v>1.970397E-3</c:v>
                </c:pt>
                <c:pt idx="4920">
                  <c:v>1.9801089999999999E-3</c:v>
                </c:pt>
                <c:pt idx="4921">
                  <c:v>1.9884870000000002E-3</c:v>
                </c:pt>
                <c:pt idx="4922">
                  <c:v>1.9761029999999999E-3</c:v>
                </c:pt>
                <c:pt idx="4923">
                  <c:v>1.970678E-3</c:v>
                </c:pt>
                <c:pt idx="4924">
                  <c:v>1.993018E-3</c:v>
                </c:pt>
                <c:pt idx="4925">
                  <c:v>2.0290619999999999E-3</c:v>
                </c:pt>
                <c:pt idx="4926">
                  <c:v>1.999298E-3</c:v>
                </c:pt>
                <c:pt idx="4927">
                  <c:v>1.9897040000000001E-3</c:v>
                </c:pt>
                <c:pt idx="4928">
                  <c:v>2.042964E-3</c:v>
                </c:pt>
                <c:pt idx="4929">
                  <c:v>2.0654200000000001E-3</c:v>
                </c:pt>
                <c:pt idx="4930">
                  <c:v>2.0789329999999998E-3</c:v>
                </c:pt>
                <c:pt idx="4931">
                  <c:v>1.9658459999999998E-3</c:v>
                </c:pt>
                <c:pt idx="4932">
                  <c:v>2.0348599999999999E-3</c:v>
                </c:pt>
                <c:pt idx="4933">
                  <c:v>1.9541979999999999E-3</c:v>
                </c:pt>
                <c:pt idx="4934">
                  <c:v>1.9610729999999998E-3</c:v>
                </c:pt>
                <c:pt idx="4935">
                  <c:v>2.045285E-3</c:v>
                </c:pt>
                <c:pt idx="4936">
                  <c:v>2.0320329999999999E-3</c:v>
                </c:pt>
                <c:pt idx="4937">
                  <c:v>2.0896159999999999E-3</c:v>
                </c:pt>
                <c:pt idx="4938">
                  <c:v>2.0851860000000002E-3</c:v>
                </c:pt>
                <c:pt idx="4939">
                  <c:v>2.0421950000000001E-3</c:v>
                </c:pt>
                <c:pt idx="4940">
                  <c:v>2.0593439999999998E-3</c:v>
                </c:pt>
                <c:pt idx="4941">
                  <c:v>1.9616849999999999E-3</c:v>
                </c:pt>
                <c:pt idx="4942">
                  <c:v>1.9733509999999999E-3</c:v>
                </c:pt>
                <c:pt idx="4943">
                  <c:v>2.033015E-3</c:v>
                </c:pt>
                <c:pt idx="4944">
                  <c:v>2.0550830000000001E-3</c:v>
                </c:pt>
                <c:pt idx="4945">
                  <c:v>2.0538349999999999E-3</c:v>
                </c:pt>
                <c:pt idx="4946">
                  <c:v>2.0771990000000001E-3</c:v>
                </c:pt>
                <c:pt idx="4947">
                  <c:v>1.8751040000000001E-3</c:v>
                </c:pt>
                <c:pt idx="4948">
                  <c:v>1.9173969999999999E-3</c:v>
                </c:pt>
                <c:pt idx="4949">
                  <c:v>1.949856E-3</c:v>
                </c:pt>
                <c:pt idx="4950">
                  <c:v>1.9580930000000002E-3</c:v>
                </c:pt>
                <c:pt idx="4951">
                  <c:v>2.0018639999999999E-3</c:v>
                </c:pt>
                <c:pt idx="4952">
                  <c:v>2.1421460000000002E-3</c:v>
                </c:pt>
                <c:pt idx="4953">
                  <c:v>2.1130960000000001E-3</c:v>
                </c:pt>
                <c:pt idx="4954">
                  <c:v>2.0733869999999999E-3</c:v>
                </c:pt>
                <c:pt idx="4955">
                  <c:v>2.0776420000000002E-3</c:v>
                </c:pt>
                <c:pt idx="4956">
                  <c:v>2.0856120000000001E-3</c:v>
                </c:pt>
                <c:pt idx="4957">
                  <c:v>2.0770480000000002E-3</c:v>
                </c:pt>
                <c:pt idx="4958">
                  <c:v>2.079165E-3</c:v>
                </c:pt>
                <c:pt idx="4959">
                  <c:v>2.042421E-3</c:v>
                </c:pt>
                <c:pt idx="4960">
                  <c:v>1.9813539999999998E-3</c:v>
                </c:pt>
                <c:pt idx="4961">
                  <c:v>1.974277E-3</c:v>
                </c:pt>
                <c:pt idx="4962">
                  <c:v>1.911896E-3</c:v>
                </c:pt>
                <c:pt idx="4963">
                  <c:v>2.0119230000000001E-3</c:v>
                </c:pt>
                <c:pt idx="4964">
                  <c:v>1.9671060000000001E-3</c:v>
                </c:pt>
                <c:pt idx="4965">
                  <c:v>2.095235E-3</c:v>
                </c:pt>
                <c:pt idx="4966">
                  <c:v>2.0762519999999998E-3</c:v>
                </c:pt>
                <c:pt idx="4967">
                  <c:v>2.061266E-3</c:v>
                </c:pt>
                <c:pt idx="4968">
                  <c:v>2.060933E-3</c:v>
                </c:pt>
                <c:pt idx="4969">
                  <c:v>2.0433249999999999E-3</c:v>
                </c:pt>
                <c:pt idx="4970">
                  <c:v>2.002045E-3</c:v>
                </c:pt>
                <c:pt idx="4971">
                  <c:v>1.9675389999999999E-3</c:v>
                </c:pt>
                <c:pt idx="4972">
                  <c:v>2.004353E-3</c:v>
                </c:pt>
                <c:pt idx="4973">
                  <c:v>1.9577290000000001E-3</c:v>
                </c:pt>
                <c:pt idx="4974">
                  <c:v>1.9969570000000002E-3</c:v>
                </c:pt>
                <c:pt idx="4975">
                  <c:v>1.9735709999999999E-3</c:v>
                </c:pt>
                <c:pt idx="4976">
                  <c:v>1.919196E-3</c:v>
                </c:pt>
                <c:pt idx="4977">
                  <c:v>1.9621399999999998E-3</c:v>
                </c:pt>
                <c:pt idx="4978">
                  <c:v>1.9642150000000001E-3</c:v>
                </c:pt>
                <c:pt idx="4979">
                  <c:v>2.0040980000000002E-3</c:v>
                </c:pt>
                <c:pt idx="4980">
                  <c:v>1.993206E-3</c:v>
                </c:pt>
                <c:pt idx="4981">
                  <c:v>1.946904E-3</c:v>
                </c:pt>
                <c:pt idx="4982">
                  <c:v>2.0231210000000001E-3</c:v>
                </c:pt>
                <c:pt idx="4983">
                  <c:v>1.9517899999999999E-3</c:v>
                </c:pt>
                <c:pt idx="4984">
                  <c:v>2.081964E-3</c:v>
                </c:pt>
                <c:pt idx="4985">
                  <c:v>2.0022569999999999E-3</c:v>
                </c:pt>
                <c:pt idx="4986">
                  <c:v>1.9932940000000001E-3</c:v>
                </c:pt>
                <c:pt idx="4987">
                  <c:v>2.100027E-3</c:v>
                </c:pt>
                <c:pt idx="4988">
                  <c:v>2.0715949999999999E-3</c:v>
                </c:pt>
                <c:pt idx="4989">
                  <c:v>2.0343090000000002E-3</c:v>
                </c:pt>
                <c:pt idx="4990">
                  <c:v>2.052005E-3</c:v>
                </c:pt>
                <c:pt idx="4991">
                  <c:v>2.042879E-3</c:v>
                </c:pt>
                <c:pt idx="4992">
                  <c:v>2.0333130000000001E-3</c:v>
                </c:pt>
                <c:pt idx="4993">
                  <c:v>2.0044400000000001E-3</c:v>
                </c:pt>
                <c:pt idx="4994">
                  <c:v>2.0234290000000002E-3</c:v>
                </c:pt>
                <c:pt idx="4995">
                  <c:v>1.9663509999999999E-3</c:v>
                </c:pt>
                <c:pt idx="4996">
                  <c:v>1.9587519999999998E-3</c:v>
                </c:pt>
                <c:pt idx="4997">
                  <c:v>2.0118480000000001E-3</c:v>
                </c:pt>
                <c:pt idx="4998">
                  <c:v>1.9972890000000002E-3</c:v>
                </c:pt>
                <c:pt idx="4999">
                  <c:v>1.950532E-3</c:v>
                </c:pt>
                <c:pt idx="5000">
                  <c:v>1.9961010000000001E-3</c:v>
                </c:pt>
                <c:pt idx="5001">
                  <c:v>1.9998189999999999E-3</c:v>
                </c:pt>
                <c:pt idx="5002">
                  <c:v>2.0260970000000001E-3</c:v>
                </c:pt>
                <c:pt idx="5003">
                  <c:v>2.0506209999999999E-3</c:v>
                </c:pt>
                <c:pt idx="5004">
                  <c:v>2.049482E-3</c:v>
                </c:pt>
                <c:pt idx="5005">
                  <c:v>2.190277E-3</c:v>
                </c:pt>
                <c:pt idx="5006">
                  <c:v>2.1409020000000001E-3</c:v>
                </c:pt>
                <c:pt idx="5007">
                  <c:v>2.079909E-3</c:v>
                </c:pt>
                <c:pt idx="5008">
                  <c:v>1.9903469999999999E-3</c:v>
                </c:pt>
                <c:pt idx="5009">
                  <c:v>1.9859029999999998E-3</c:v>
                </c:pt>
                <c:pt idx="5010">
                  <c:v>2.0886820000000001E-3</c:v>
                </c:pt>
                <c:pt idx="5011">
                  <c:v>2.0488189999999999E-3</c:v>
                </c:pt>
                <c:pt idx="5012">
                  <c:v>2.0174300000000002E-3</c:v>
                </c:pt>
                <c:pt idx="5013">
                  <c:v>2.0031290000000002E-3</c:v>
                </c:pt>
                <c:pt idx="5014">
                  <c:v>1.986556E-3</c:v>
                </c:pt>
                <c:pt idx="5015">
                  <c:v>2.0503399999999999E-3</c:v>
                </c:pt>
                <c:pt idx="5016">
                  <c:v>1.9737769999999999E-3</c:v>
                </c:pt>
                <c:pt idx="5017">
                  <c:v>1.978072E-3</c:v>
                </c:pt>
                <c:pt idx="5018">
                  <c:v>2.043291E-3</c:v>
                </c:pt>
                <c:pt idx="5019">
                  <c:v>1.9634190000000001E-3</c:v>
                </c:pt>
                <c:pt idx="5020">
                  <c:v>2.0366949999999998E-3</c:v>
                </c:pt>
                <c:pt idx="5021">
                  <c:v>1.9684609999999999E-3</c:v>
                </c:pt>
                <c:pt idx="5022">
                  <c:v>2.0082350000000001E-3</c:v>
                </c:pt>
                <c:pt idx="5023">
                  <c:v>2.0054959999999998E-3</c:v>
                </c:pt>
                <c:pt idx="5024">
                  <c:v>2.0106519999999999E-3</c:v>
                </c:pt>
                <c:pt idx="5025">
                  <c:v>2.034672E-3</c:v>
                </c:pt>
                <c:pt idx="5026">
                  <c:v>2.0525830000000002E-3</c:v>
                </c:pt>
                <c:pt idx="5027">
                  <c:v>2.0064219999999999E-3</c:v>
                </c:pt>
                <c:pt idx="5028">
                  <c:v>2.0620410000000001E-3</c:v>
                </c:pt>
                <c:pt idx="5029">
                  <c:v>1.969611E-3</c:v>
                </c:pt>
                <c:pt idx="5030">
                  <c:v>1.9964359999999999E-3</c:v>
                </c:pt>
                <c:pt idx="5031">
                  <c:v>1.9754130000000001E-3</c:v>
                </c:pt>
                <c:pt idx="5032">
                  <c:v>1.9703490000000001E-3</c:v>
                </c:pt>
                <c:pt idx="5033">
                  <c:v>2.0005489999999999E-3</c:v>
                </c:pt>
                <c:pt idx="5034">
                  <c:v>2.0070489999999999E-3</c:v>
                </c:pt>
                <c:pt idx="5035">
                  <c:v>1.974286E-3</c:v>
                </c:pt>
                <c:pt idx="5036">
                  <c:v>1.9974659999999998E-3</c:v>
                </c:pt>
                <c:pt idx="5037">
                  <c:v>2.0187410000000001E-3</c:v>
                </c:pt>
                <c:pt idx="5038">
                  <c:v>2.0514299999999999E-3</c:v>
                </c:pt>
                <c:pt idx="5039">
                  <c:v>1.9891700000000002E-3</c:v>
                </c:pt>
                <c:pt idx="5040">
                  <c:v>1.9665289999999998E-3</c:v>
                </c:pt>
                <c:pt idx="5041">
                  <c:v>2.0073230000000001E-3</c:v>
                </c:pt>
                <c:pt idx="5042">
                  <c:v>2.0286100000000001E-3</c:v>
                </c:pt>
                <c:pt idx="5043">
                  <c:v>2.0431E-3</c:v>
                </c:pt>
                <c:pt idx="5044">
                  <c:v>1.972499E-3</c:v>
                </c:pt>
                <c:pt idx="5045">
                  <c:v>2.0142509999999999E-3</c:v>
                </c:pt>
                <c:pt idx="5046">
                  <c:v>2.0422840000000001E-3</c:v>
                </c:pt>
                <c:pt idx="5047">
                  <c:v>2.043694E-3</c:v>
                </c:pt>
                <c:pt idx="5048">
                  <c:v>2.074247E-3</c:v>
                </c:pt>
                <c:pt idx="5049">
                  <c:v>2.0055329999999999E-3</c:v>
                </c:pt>
                <c:pt idx="5050">
                  <c:v>2.0718669999999998E-3</c:v>
                </c:pt>
                <c:pt idx="5051">
                  <c:v>1.998199E-3</c:v>
                </c:pt>
                <c:pt idx="5052">
                  <c:v>2.0234739999999999E-3</c:v>
                </c:pt>
                <c:pt idx="5053">
                  <c:v>2.0438729999999999E-3</c:v>
                </c:pt>
                <c:pt idx="5054">
                  <c:v>2.05601E-3</c:v>
                </c:pt>
                <c:pt idx="5055">
                  <c:v>2.2250460000000001E-3</c:v>
                </c:pt>
                <c:pt idx="5056">
                  <c:v>2.0323920000000001E-3</c:v>
                </c:pt>
                <c:pt idx="5057">
                  <c:v>1.9933389999999998E-3</c:v>
                </c:pt>
                <c:pt idx="5058">
                  <c:v>1.999102E-3</c:v>
                </c:pt>
                <c:pt idx="5059">
                  <c:v>2.068374E-3</c:v>
                </c:pt>
                <c:pt idx="5060">
                  <c:v>2.005284E-3</c:v>
                </c:pt>
                <c:pt idx="5061">
                  <c:v>2.0502680000000001E-3</c:v>
                </c:pt>
                <c:pt idx="5062">
                  <c:v>2.0303360000000002E-3</c:v>
                </c:pt>
                <c:pt idx="5063">
                  <c:v>2.019219E-3</c:v>
                </c:pt>
                <c:pt idx="5064">
                  <c:v>2.028041E-3</c:v>
                </c:pt>
                <c:pt idx="5065">
                  <c:v>2.0541119999999999E-3</c:v>
                </c:pt>
                <c:pt idx="5066">
                  <c:v>2.033338E-3</c:v>
                </c:pt>
                <c:pt idx="5067">
                  <c:v>2.1336020000000001E-3</c:v>
                </c:pt>
                <c:pt idx="5068">
                  <c:v>2.0166540000000001E-3</c:v>
                </c:pt>
                <c:pt idx="5069">
                  <c:v>2.0536159999999999E-3</c:v>
                </c:pt>
                <c:pt idx="5070">
                  <c:v>1.9522840000000001E-3</c:v>
                </c:pt>
                <c:pt idx="5071">
                  <c:v>2.0040090000000002E-3</c:v>
                </c:pt>
                <c:pt idx="5072">
                  <c:v>2.0703359999999999E-3</c:v>
                </c:pt>
                <c:pt idx="5073">
                  <c:v>2.036267E-3</c:v>
                </c:pt>
                <c:pt idx="5074">
                  <c:v>1.952376E-3</c:v>
                </c:pt>
                <c:pt idx="5075">
                  <c:v>2.0260149999999999E-3</c:v>
                </c:pt>
                <c:pt idx="5076">
                  <c:v>1.9584519999999998E-3</c:v>
                </c:pt>
                <c:pt idx="5077">
                  <c:v>2.0159829999999998E-3</c:v>
                </c:pt>
                <c:pt idx="5078">
                  <c:v>1.9563990000000002E-3</c:v>
                </c:pt>
                <c:pt idx="5079">
                  <c:v>2.0011640000000002E-3</c:v>
                </c:pt>
                <c:pt idx="5080">
                  <c:v>2.0118750000000002E-3</c:v>
                </c:pt>
                <c:pt idx="5081">
                  <c:v>1.9757310000000001E-3</c:v>
                </c:pt>
                <c:pt idx="5082">
                  <c:v>1.965311E-3</c:v>
                </c:pt>
                <c:pt idx="5083">
                  <c:v>2.02396E-3</c:v>
                </c:pt>
                <c:pt idx="5084">
                  <c:v>1.9671659999999998E-3</c:v>
                </c:pt>
                <c:pt idx="5085">
                  <c:v>1.9842200000000001E-3</c:v>
                </c:pt>
                <c:pt idx="5086">
                  <c:v>1.984455E-3</c:v>
                </c:pt>
                <c:pt idx="5087">
                  <c:v>1.9676609999999999E-3</c:v>
                </c:pt>
                <c:pt idx="5088">
                  <c:v>1.975456E-3</c:v>
                </c:pt>
                <c:pt idx="5089">
                  <c:v>2.0164200000000001E-3</c:v>
                </c:pt>
                <c:pt idx="5090">
                  <c:v>2.0329419999999998E-3</c:v>
                </c:pt>
                <c:pt idx="5091">
                  <c:v>1.9600030000000001E-3</c:v>
                </c:pt>
                <c:pt idx="5092">
                  <c:v>2.0230080000000002E-3</c:v>
                </c:pt>
                <c:pt idx="5093">
                  <c:v>1.962381E-3</c:v>
                </c:pt>
                <c:pt idx="5094">
                  <c:v>1.9699069999999999E-3</c:v>
                </c:pt>
                <c:pt idx="5095">
                  <c:v>2.006365E-3</c:v>
                </c:pt>
                <c:pt idx="5096">
                  <c:v>2.0074160000000001E-3</c:v>
                </c:pt>
                <c:pt idx="5097">
                  <c:v>1.9742399999999999E-3</c:v>
                </c:pt>
                <c:pt idx="5098">
                  <c:v>1.9924600000000002E-3</c:v>
                </c:pt>
                <c:pt idx="5099">
                  <c:v>1.9571219999999999E-3</c:v>
                </c:pt>
                <c:pt idx="5100">
                  <c:v>1.9814419999999999E-3</c:v>
                </c:pt>
                <c:pt idx="5101">
                  <c:v>1.996884E-3</c:v>
                </c:pt>
                <c:pt idx="5102">
                  <c:v>1.9747620000000001E-3</c:v>
                </c:pt>
                <c:pt idx="5103">
                  <c:v>1.9748909999999999E-3</c:v>
                </c:pt>
                <c:pt idx="5104">
                  <c:v>1.979406E-3</c:v>
                </c:pt>
                <c:pt idx="5105">
                  <c:v>1.983341E-3</c:v>
                </c:pt>
                <c:pt idx="5106">
                  <c:v>1.991797E-3</c:v>
                </c:pt>
                <c:pt idx="5107">
                  <c:v>1.9914049999999999E-3</c:v>
                </c:pt>
                <c:pt idx="5108">
                  <c:v>1.9774850000000002E-3</c:v>
                </c:pt>
                <c:pt idx="5109">
                  <c:v>1.9667339999999999E-3</c:v>
                </c:pt>
                <c:pt idx="5110">
                  <c:v>1.9990310000000001E-3</c:v>
                </c:pt>
                <c:pt idx="5111">
                  <c:v>1.9961739999999999E-3</c:v>
                </c:pt>
                <c:pt idx="5112">
                  <c:v>1.9784360000000001E-3</c:v>
                </c:pt>
                <c:pt idx="5113">
                  <c:v>1.9687770000000001E-3</c:v>
                </c:pt>
                <c:pt idx="5114">
                  <c:v>1.9581920000000001E-3</c:v>
                </c:pt>
                <c:pt idx="5115">
                  <c:v>1.9849659999999999E-3</c:v>
                </c:pt>
                <c:pt idx="5116">
                  <c:v>1.993996E-3</c:v>
                </c:pt>
                <c:pt idx="5117">
                  <c:v>1.9596560000000002E-3</c:v>
                </c:pt>
                <c:pt idx="5118">
                  <c:v>1.9696729999999999E-3</c:v>
                </c:pt>
                <c:pt idx="5119">
                  <c:v>1.9797590000000002E-3</c:v>
                </c:pt>
                <c:pt idx="5120">
                  <c:v>1.9841030000000001E-3</c:v>
                </c:pt>
                <c:pt idx="5121">
                  <c:v>1.983861E-3</c:v>
                </c:pt>
                <c:pt idx="5122">
                  <c:v>1.9847160000000001E-3</c:v>
                </c:pt>
                <c:pt idx="5123">
                  <c:v>1.988423E-3</c:v>
                </c:pt>
                <c:pt idx="5124">
                  <c:v>1.9630849999999998E-3</c:v>
                </c:pt>
                <c:pt idx="5125">
                  <c:v>1.9944699999999999E-3</c:v>
                </c:pt>
                <c:pt idx="5126">
                  <c:v>1.988096E-3</c:v>
                </c:pt>
                <c:pt idx="5127">
                  <c:v>1.983977E-3</c:v>
                </c:pt>
                <c:pt idx="5128">
                  <c:v>1.9890350000000001E-3</c:v>
                </c:pt>
                <c:pt idx="5129">
                  <c:v>1.968235E-3</c:v>
                </c:pt>
                <c:pt idx="5130">
                  <c:v>1.973294E-3</c:v>
                </c:pt>
                <c:pt idx="5131">
                  <c:v>1.989265E-3</c:v>
                </c:pt>
                <c:pt idx="5132">
                  <c:v>2.0004879999999999E-3</c:v>
                </c:pt>
                <c:pt idx="5133">
                  <c:v>1.9608400000000002E-3</c:v>
                </c:pt>
                <c:pt idx="5134">
                  <c:v>1.9742140000000002E-3</c:v>
                </c:pt>
                <c:pt idx="5135">
                  <c:v>1.9608400000000002E-3</c:v>
                </c:pt>
                <c:pt idx="5136">
                  <c:v>1.9690549999999999E-3</c:v>
                </c:pt>
                <c:pt idx="5137">
                  <c:v>1.96575E-3</c:v>
                </c:pt>
                <c:pt idx="5138">
                  <c:v>1.9744060000000002E-3</c:v>
                </c:pt>
                <c:pt idx="5139">
                  <c:v>1.9871490000000001E-3</c:v>
                </c:pt>
                <c:pt idx="5140">
                  <c:v>1.980917E-3</c:v>
                </c:pt>
                <c:pt idx="5141">
                  <c:v>1.989911E-3</c:v>
                </c:pt>
                <c:pt idx="5142">
                  <c:v>1.9959420000000001E-3</c:v>
                </c:pt>
                <c:pt idx="5143">
                  <c:v>1.9733649999999999E-3</c:v>
                </c:pt>
                <c:pt idx="5144">
                  <c:v>1.9931459999999999E-3</c:v>
                </c:pt>
                <c:pt idx="5145">
                  <c:v>1.998573E-3</c:v>
                </c:pt>
                <c:pt idx="5146">
                  <c:v>1.964183E-3</c:v>
                </c:pt>
                <c:pt idx="5147">
                  <c:v>1.995302E-3</c:v>
                </c:pt>
                <c:pt idx="5148">
                  <c:v>2.0059660000000001E-3</c:v>
                </c:pt>
                <c:pt idx="5149">
                  <c:v>2.014999E-3</c:v>
                </c:pt>
                <c:pt idx="5150">
                  <c:v>1.9856589999999999E-3</c:v>
                </c:pt>
                <c:pt idx="5151">
                  <c:v>1.9917260000000001E-3</c:v>
                </c:pt>
                <c:pt idx="5152">
                  <c:v>1.971698E-3</c:v>
                </c:pt>
                <c:pt idx="5153">
                  <c:v>1.9888810000000001E-3</c:v>
                </c:pt>
                <c:pt idx="5154">
                  <c:v>1.9757640000000001E-3</c:v>
                </c:pt>
                <c:pt idx="5155">
                  <c:v>1.9710000000000001E-3</c:v>
                </c:pt>
                <c:pt idx="5156">
                  <c:v>1.9821589999999998E-3</c:v>
                </c:pt>
                <c:pt idx="5157">
                  <c:v>1.9760950000000002E-3</c:v>
                </c:pt>
                <c:pt idx="5158">
                  <c:v>1.9909799999999998E-3</c:v>
                </c:pt>
                <c:pt idx="5159">
                  <c:v>1.9784759999999998E-3</c:v>
                </c:pt>
                <c:pt idx="5160">
                  <c:v>1.994067E-3</c:v>
                </c:pt>
                <c:pt idx="5161">
                  <c:v>1.99037E-3</c:v>
                </c:pt>
                <c:pt idx="5162">
                  <c:v>1.9677549999999999E-3</c:v>
                </c:pt>
                <c:pt idx="5163">
                  <c:v>1.9829549999999998E-3</c:v>
                </c:pt>
                <c:pt idx="5164">
                  <c:v>1.9918620000000001E-3</c:v>
                </c:pt>
                <c:pt idx="5165">
                  <c:v>2.0043219999999998E-3</c:v>
                </c:pt>
                <c:pt idx="5166">
                  <c:v>2.0028340000000002E-3</c:v>
                </c:pt>
                <c:pt idx="5167">
                  <c:v>1.982433E-3</c:v>
                </c:pt>
                <c:pt idx="5168">
                  <c:v>1.99607E-3</c:v>
                </c:pt>
                <c:pt idx="5169">
                  <c:v>1.9738049999999999E-3</c:v>
                </c:pt>
                <c:pt idx="5170">
                  <c:v>1.96451E-3</c:v>
                </c:pt>
                <c:pt idx="5171">
                  <c:v>1.9856639999999998E-3</c:v>
                </c:pt>
                <c:pt idx="5172">
                  <c:v>1.9865830000000001E-3</c:v>
                </c:pt>
                <c:pt idx="5173">
                  <c:v>1.9795139999999999E-3</c:v>
                </c:pt>
                <c:pt idx="5174">
                  <c:v>1.9830730000000001E-3</c:v>
                </c:pt>
                <c:pt idx="5175">
                  <c:v>1.9784920000000001E-3</c:v>
                </c:pt>
                <c:pt idx="5176">
                  <c:v>1.9932119999999998E-3</c:v>
                </c:pt>
                <c:pt idx="5177">
                  <c:v>1.977155E-3</c:v>
                </c:pt>
                <c:pt idx="5178">
                  <c:v>2.0056589999999999E-3</c:v>
                </c:pt>
                <c:pt idx="5179">
                  <c:v>1.9995210000000002E-3</c:v>
                </c:pt>
                <c:pt idx="5180">
                  <c:v>1.9758010000000001E-3</c:v>
                </c:pt>
                <c:pt idx="5181">
                  <c:v>1.983673E-3</c:v>
                </c:pt>
                <c:pt idx="5182">
                  <c:v>1.988746E-3</c:v>
                </c:pt>
                <c:pt idx="5183">
                  <c:v>1.9936450000000001E-3</c:v>
                </c:pt>
                <c:pt idx="5184">
                  <c:v>2.00351E-3</c:v>
                </c:pt>
                <c:pt idx="5185">
                  <c:v>1.9799370000000002E-3</c:v>
                </c:pt>
                <c:pt idx="5186">
                  <c:v>1.9876719999999998E-3</c:v>
                </c:pt>
                <c:pt idx="5187">
                  <c:v>1.9882519999999998E-3</c:v>
                </c:pt>
                <c:pt idx="5188">
                  <c:v>1.9866269999999999E-3</c:v>
                </c:pt>
                <c:pt idx="5189">
                  <c:v>1.9975800000000001E-3</c:v>
                </c:pt>
                <c:pt idx="5190">
                  <c:v>2.0003830000000001E-3</c:v>
                </c:pt>
                <c:pt idx="5191">
                  <c:v>1.9777890000000002E-3</c:v>
                </c:pt>
                <c:pt idx="5192">
                  <c:v>1.9966960000000001E-3</c:v>
                </c:pt>
                <c:pt idx="5193">
                  <c:v>1.9868429999999999E-3</c:v>
                </c:pt>
                <c:pt idx="5194">
                  <c:v>1.9902520000000001E-3</c:v>
                </c:pt>
                <c:pt idx="5195">
                  <c:v>2.0097800000000001E-3</c:v>
                </c:pt>
                <c:pt idx="5196">
                  <c:v>2.01052E-3</c:v>
                </c:pt>
                <c:pt idx="5197">
                  <c:v>2.001432E-3</c:v>
                </c:pt>
                <c:pt idx="5198">
                  <c:v>2.0365119999999999E-3</c:v>
                </c:pt>
                <c:pt idx="5199">
                  <c:v>2.0050620000000002E-3</c:v>
                </c:pt>
                <c:pt idx="5200">
                  <c:v>1.9932750000000001E-3</c:v>
                </c:pt>
                <c:pt idx="5201">
                  <c:v>2.0159069999999999E-3</c:v>
                </c:pt>
                <c:pt idx="5202">
                  <c:v>1.9870679999999998E-3</c:v>
                </c:pt>
                <c:pt idx="5203">
                  <c:v>1.9888309999999999E-3</c:v>
                </c:pt>
                <c:pt idx="5204">
                  <c:v>1.987394E-3</c:v>
                </c:pt>
                <c:pt idx="5205">
                  <c:v>1.9937430000000001E-3</c:v>
                </c:pt>
                <c:pt idx="5206">
                  <c:v>2.0007039999999999E-3</c:v>
                </c:pt>
                <c:pt idx="5207">
                  <c:v>1.9812250000000001E-3</c:v>
                </c:pt>
                <c:pt idx="5208">
                  <c:v>1.9745600000000002E-3</c:v>
                </c:pt>
                <c:pt idx="5209">
                  <c:v>2.0129850000000001E-3</c:v>
                </c:pt>
                <c:pt idx="5210">
                  <c:v>1.9952390000000002E-3</c:v>
                </c:pt>
                <c:pt idx="5211">
                  <c:v>2.0045050000000002E-3</c:v>
                </c:pt>
                <c:pt idx="5212">
                  <c:v>2.0124959999999999E-3</c:v>
                </c:pt>
                <c:pt idx="5213">
                  <c:v>1.996823E-3</c:v>
                </c:pt>
                <c:pt idx="5214">
                  <c:v>2.0341420000000001E-3</c:v>
                </c:pt>
                <c:pt idx="5215">
                  <c:v>2.0361950000000002E-3</c:v>
                </c:pt>
                <c:pt idx="5216">
                  <c:v>2.0320249999999998E-3</c:v>
                </c:pt>
                <c:pt idx="5217">
                  <c:v>1.999116E-3</c:v>
                </c:pt>
                <c:pt idx="5218">
                  <c:v>1.972849E-3</c:v>
                </c:pt>
                <c:pt idx="5219">
                  <c:v>1.975016E-3</c:v>
                </c:pt>
                <c:pt idx="5220">
                  <c:v>1.9869480000000001E-3</c:v>
                </c:pt>
                <c:pt idx="5221">
                  <c:v>1.9986499999999998E-3</c:v>
                </c:pt>
                <c:pt idx="5222">
                  <c:v>1.9855850000000002E-3</c:v>
                </c:pt>
                <c:pt idx="5223">
                  <c:v>1.9713209999999998E-3</c:v>
                </c:pt>
                <c:pt idx="5224">
                  <c:v>1.9689170000000001E-3</c:v>
                </c:pt>
                <c:pt idx="5225">
                  <c:v>2.0084650000000001E-3</c:v>
                </c:pt>
                <c:pt idx="5226">
                  <c:v>1.9776540000000001E-3</c:v>
                </c:pt>
                <c:pt idx="5227">
                  <c:v>2.0473819999999999E-3</c:v>
                </c:pt>
                <c:pt idx="5228">
                  <c:v>2.0248340000000001E-3</c:v>
                </c:pt>
                <c:pt idx="5229">
                  <c:v>2.058842E-3</c:v>
                </c:pt>
                <c:pt idx="5230">
                  <c:v>2.0451559999999998E-3</c:v>
                </c:pt>
                <c:pt idx="5231">
                  <c:v>2.0554729999999999E-3</c:v>
                </c:pt>
                <c:pt idx="5232">
                  <c:v>2.0517970000000002E-3</c:v>
                </c:pt>
                <c:pt idx="5233">
                  <c:v>2.0313380000000002E-3</c:v>
                </c:pt>
                <c:pt idx="5234">
                  <c:v>2.0503219999999998E-3</c:v>
                </c:pt>
                <c:pt idx="5235">
                  <c:v>2.0146109999999999E-3</c:v>
                </c:pt>
                <c:pt idx="5236">
                  <c:v>2.0612410000000001E-3</c:v>
                </c:pt>
                <c:pt idx="5237">
                  <c:v>2.0936980000000002E-3</c:v>
                </c:pt>
                <c:pt idx="5238">
                  <c:v>1.9888150000000001E-3</c:v>
                </c:pt>
                <c:pt idx="5239">
                  <c:v>1.9810560000000001E-3</c:v>
                </c:pt>
                <c:pt idx="5240">
                  <c:v>2.0067380000000001E-3</c:v>
                </c:pt>
                <c:pt idx="5241">
                  <c:v>1.9856100000000001E-3</c:v>
                </c:pt>
                <c:pt idx="5242">
                  <c:v>1.9695559999999999E-3</c:v>
                </c:pt>
                <c:pt idx="5243">
                  <c:v>1.984586E-3</c:v>
                </c:pt>
                <c:pt idx="5244">
                  <c:v>2.0623820000000002E-3</c:v>
                </c:pt>
                <c:pt idx="5245">
                  <c:v>2.0647360000000002E-3</c:v>
                </c:pt>
                <c:pt idx="5246">
                  <c:v>1.9924790000000001E-3</c:v>
                </c:pt>
                <c:pt idx="5247">
                  <c:v>2.0530090000000002E-3</c:v>
                </c:pt>
                <c:pt idx="5248">
                  <c:v>2.0252489999999998E-3</c:v>
                </c:pt>
                <c:pt idx="5249">
                  <c:v>2.0666700000000001E-3</c:v>
                </c:pt>
                <c:pt idx="5250">
                  <c:v>2.0735490000000001E-3</c:v>
                </c:pt>
                <c:pt idx="5251">
                  <c:v>2.0412360000000001E-3</c:v>
                </c:pt>
                <c:pt idx="5252">
                  <c:v>2.063236E-3</c:v>
                </c:pt>
                <c:pt idx="5253">
                  <c:v>2.0390909999999998E-3</c:v>
                </c:pt>
                <c:pt idx="5254">
                  <c:v>2.0609539999999998E-3</c:v>
                </c:pt>
                <c:pt idx="5255">
                  <c:v>1.976921E-3</c:v>
                </c:pt>
                <c:pt idx="5256">
                  <c:v>2.0160970000000001E-3</c:v>
                </c:pt>
                <c:pt idx="5257">
                  <c:v>2.0564759999999998E-3</c:v>
                </c:pt>
                <c:pt idx="5258">
                  <c:v>2.1045769999999998E-3</c:v>
                </c:pt>
                <c:pt idx="5259">
                  <c:v>2.0522890000000001E-3</c:v>
                </c:pt>
                <c:pt idx="5260">
                  <c:v>2.0466820000000002E-3</c:v>
                </c:pt>
                <c:pt idx="5261">
                  <c:v>2.0582830000000002E-3</c:v>
                </c:pt>
                <c:pt idx="5262">
                  <c:v>2.037849E-3</c:v>
                </c:pt>
                <c:pt idx="5263">
                  <c:v>2.0649079999999998E-3</c:v>
                </c:pt>
                <c:pt idx="5264">
                  <c:v>1.9626349999999999E-3</c:v>
                </c:pt>
                <c:pt idx="5265">
                  <c:v>1.9980670000000001E-3</c:v>
                </c:pt>
                <c:pt idx="5266">
                  <c:v>2.0337430000000002E-3</c:v>
                </c:pt>
                <c:pt idx="5267">
                  <c:v>2.1652329999999999E-3</c:v>
                </c:pt>
                <c:pt idx="5268">
                  <c:v>2.073447E-3</c:v>
                </c:pt>
                <c:pt idx="5269">
                  <c:v>2.044915E-3</c:v>
                </c:pt>
                <c:pt idx="5270">
                  <c:v>2.0817930000000002E-3</c:v>
                </c:pt>
                <c:pt idx="5271">
                  <c:v>2.0713910000000001E-3</c:v>
                </c:pt>
                <c:pt idx="5272">
                  <c:v>2.0915270000000001E-3</c:v>
                </c:pt>
                <c:pt idx="5273">
                  <c:v>2.0395890000000001E-3</c:v>
                </c:pt>
                <c:pt idx="5274">
                  <c:v>2.1088159999999999E-3</c:v>
                </c:pt>
                <c:pt idx="5275">
                  <c:v>2.0291660000000002E-3</c:v>
                </c:pt>
                <c:pt idx="5276">
                  <c:v>2.0118890000000002E-3</c:v>
                </c:pt>
                <c:pt idx="5277">
                  <c:v>1.969106E-3</c:v>
                </c:pt>
                <c:pt idx="5278">
                  <c:v>2.0607590000000001E-3</c:v>
                </c:pt>
                <c:pt idx="5279">
                  <c:v>2.1567209999999999E-3</c:v>
                </c:pt>
                <c:pt idx="5280">
                  <c:v>2.1176490000000001E-3</c:v>
                </c:pt>
                <c:pt idx="5281">
                  <c:v>2.0911340000000001E-3</c:v>
                </c:pt>
                <c:pt idx="5282">
                  <c:v>2.086844E-3</c:v>
                </c:pt>
                <c:pt idx="5283">
                  <c:v>2.0891619999999999E-3</c:v>
                </c:pt>
                <c:pt idx="5284">
                  <c:v>2.0569920000000001E-3</c:v>
                </c:pt>
                <c:pt idx="5285">
                  <c:v>2.0434020000000002E-3</c:v>
                </c:pt>
                <c:pt idx="5286">
                  <c:v>1.9942029999999999E-3</c:v>
                </c:pt>
                <c:pt idx="5287">
                  <c:v>1.9807969999999999E-3</c:v>
                </c:pt>
                <c:pt idx="5288">
                  <c:v>1.9445440000000001E-3</c:v>
                </c:pt>
                <c:pt idx="5289">
                  <c:v>2.018031E-3</c:v>
                </c:pt>
                <c:pt idx="5290">
                  <c:v>2.1597890000000001E-3</c:v>
                </c:pt>
                <c:pt idx="5291">
                  <c:v>2.0005579999999999E-3</c:v>
                </c:pt>
                <c:pt idx="5292">
                  <c:v>2.1388739999999998E-3</c:v>
                </c:pt>
                <c:pt idx="5293">
                  <c:v>2.0980410000000001E-3</c:v>
                </c:pt>
                <c:pt idx="5294">
                  <c:v>2.0375380000000002E-3</c:v>
                </c:pt>
                <c:pt idx="5295">
                  <c:v>2.1150880000000002E-3</c:v>
                </c:pt>
                <c:pt idx="5296">
                  <c:v>2.107537E-3</c:v>
                </c:pt>
                <c:pt idx="5297">
                  <c:v>2.103115E-3</c:v>
                </c:pt>
                <c:pt idx="5298">
                  <c:v>2.0609439999999999E-3</c:v>
                </c:pt>
                <c:pt idx="5299">
                  <c:v>2.0346629999999999E-3</c:v>
                </c:pt>
                <c:pt idx="5300">
                  <c:v>2.018826E-3</c:v>
                </c:pt>
                <c:pt idx="5301">
                  <c:v>1.9465109999999999E-3</c:v>
                </c:pt>
                <c:pt idx="5302">
                  <c:v>1.9781550000000001E-3</c:v>
                </c:pt>
                <c:pt idx="5303">
                  <c:v>1.993383E-3</c:v>
                </c:pt>
                <c:pt idx="5304">
                  <c:v>2.0893980000000001E-3</c:v>
                </c:pt>
                <c:pt idx="5305">
                  <c:v>2.038841E-3</c:v>
                </c:pt>
                <c:pt idx="5306">
                  <c:v>2.0339030000000001E-3</c:v>
                </c:pt>
                <c:pt idx="5307">
                  <c:v>2.0907399999999998E-3</c:v>
                </c:pt>
                <c:pt idx="5308">
                  <c:v>2.2078559999999998E-3</c:v>
                </c:pt>
                <c:pt idx="5309">
                  <c:v>2.0593360000000002E-3</c:v>
                </c:pt>
                <c:pt idx="5310">
                  <c:v>2.011199E-3</c:v>
                </c:pt>
                <c:pt idx="5311">
                  <c:v>2.051139E-3</c:v>
                </c:pt>
                <c:pt idx="5312">
                  <c:v>2.0556390000000002E-3</c:v>
                </c:pt>
                <c:pt idx="5313">
                  <c:v>2.0077810000000001E-3</c:v>
                </c:pt>
                <c:pt idx="5314">
                  <c:v>2.0543359999999999E-3</c:v>
                </c:pt>
                <c:pt idx="5315">
                  <c:v>1.99431E-3</c:v>
                </c:pt>
                <c:pt idx="5316">
                  <c:v>1.9686320000000001E-3</c:v>
                </c:pt>
                <c:pt idx="5317">
                  <c:v>2.1116820000000001E-3</c:v>
                </c:pt>
                <c:pt idx="5318">
                  <c:v>2.0684029999999999E-3</c:v>
                </c:pt>
                <c:pt idx="5319">
                  <c:v>1.9847329999999998E-3</c:v>
                </c:pt>
                <c:pt idx="5320">
                  <c:v>2.0578609999999998E-3</c:v>
                </c:pt>
                <c:pt idx="5321">
                  <c:v>2.1922790000000001E-3</c:v>
                </c:pt>
                <c:pt idx="5322">
                  <c:v>2.00585E-3</c:v>
                </c:pt>
                <c:pt idx="5323">
                  <c:v>2.082441E-3</c:v>
                </c:pt>
                <c:pt idx="5324">
                  <c:v>2.0434260000000001E-3</c:v>
                </c:pt>
                <c:pt idx="5325">
                  <c:v>2.0521480000000002E-3</c:v>
                </c:pt>
                <c:pt idx="5326">
                  <c:v>2.1184649999999999E-3</c:v>
                </c:pt>
                <c:pt idx="5327">
                  <c:v>2.1984650000000001E-3</c:v>
                </c:pt>
                <c:pt idx="5328">
                  <c:v>1.9890149999999998E-3</c:v>
                </c:pt>
                <c:pt idx="5329">
                  <c:v>1.9836369999999999E-3</c:v>
                </c:pt>
                <c:pt idx="5330">
                  <c:v>1.9901210000000001E-3</c:v>
                </c:pt>
                <c:pt idx="5331">
                  <c:v>1.9967399999999999E-3</c:v>
                </c:pt>
                <c:pt idx="5332">
                  <c:v>2.0291520000000002E-3</c:v>
                </c:pt>
                <c:pt idx="5333">
                  <c:v>2.0446000000000001E-3</c:v>
                </c:pt>
                <c:pt idx="5334">
                  <c:v>2.055627E-3</c:v>
                </c:pt>
                <c:pt idx="5335">
                  <c:v>2.1074319999999998E-3</c:v>
                </c:pt>
                <c:pt idx="5336">
                  <c:v>2.1551230000000001E-3</c:v>
                </c:pt>
                <c:pt idx="5337">
                  <c:v>2.0324879999999998E-3</c:v>
                </c:pt>
                <c:pt idx="5338">
                  <c:v>2.054204E-3</c:v>
                </c:pt>
                <c:pt idx="5339">
                  <c:v>1.9626420000000001E-3</c:v>
                </c:pt>
                <c:pt idx="5340">
                  <c:v>2.041022E-3</c:v>
                </c:pt>
                <c:pt idx="5341">
                  <c:v>1.9652329999999998E-3</c:v>
                </c:pt>
                <c:pt idx="5342">
                  <c:v>1.9746659999999999E-3</c:v>
                </c:pt>
                <c:pt idx="5343">
                  <c:v>1.9651830000000001E-3</c:v>
                </c:pt>
                <c:pt idx="5344">
                  <c:v>2.0271080000000001E-3</c:v>
                </c:pt>
                <c:pt idx="5345">
                  <c:v>1.9854209999999998E-3</c:v>
                </c:pt>
                <c:pt idx="5346">
                  <c:v>2.0557879999999998E-3</c:v>
                </c:pt>
                <c:pt idx="5347">
                  <c:v>1.9763160000000001E-3</c:v>
                </c:pt>
                <c:pt idx="5348">
                  <c:v>1.9989270000000002E-3</c:v>
                </c:pt>
                <c:pt idx="5349">
                  <c:v>1.9864180000000002E-3</c:v>
                </c:pt>
                <c:pt idx="5350">
                  <c:v>2.1365949999999998E-3</c:v>
                </c:pt>
                <c:pt idx="5351">
                  <c:v>1.9998199999999998E-3</c:v>
                </c:pt>
                <c:pt idx="5352">
                  <c:v>1.9749350000000001E-3</c:v>
                </c:pt>
                <c:pt idx="5353">
                  <c:v>1.9711360000000001E-3</c:v>
                </c:pt>
                <c:pt idx="5354">
                  <c:v>2.029571E-3</c:v>
                </c:pt>
                <c:pt idx="5355">
                  <c:v>1.996491E-3</c:v>
                </c:pt>
                <c:pt idx="5356">
                  <c:v>2.044625E-3</c:v>
                </c:pt>
                <c:pt idx="5357">
                  <c:v>1.9940359999999998E-3</c:v>
                </c:pt>
                <c:pt idx="5358">
                  <c:v>1.9703450000000001E-3</c:v>
                </c:pt>
                <c:pt idx="5359">
                  <c:v>1.956906E-3</c:v>
                </c:pt>
                <c:pt idx="5360">
                  <c:v>1.9954650000000001E-3</c:v>
                </c:pt>
                <c:pt idx="5361">
                  <c:v>2.0009580000000002E-3</c:v>
                </c:pt>
                <c:pt idx="5362">
                  <c:v>2.0179909999999998E-3</c:v>
                </c:pt>
                <c:pt idx="5363">
                  <c:v>1.992714E-3</c:v>
                </c:pt>
                <c:pt idx="5364">
                  <c:v>2.0147810000000002E-3</c:v>
                </c:pt>
                <c:pt idx="5365">
                  <c:v>2.0860090000000002E-3</c:v>
                </c:pt>
                <c:pt idx="5366">
                  <c:v>2.0007850000000002E-3</c:v>
                </c:pt>
                <c:pt idx="5367">
                  <c:v>1.9738630000000002E-3</c:v>
                </c:pt>
                <c:pt idx="5368">
                  <c:v>2.0112530000000002E-3</c:v>
                </c:pt>
                <c:pt idx="5369">
                  <c:v>1.993458E-3</c:v>
                </c:pt>
                <c:pt idx="5370">
                  <c:v>2.0100999999999999E-3</c:v>
                </c:pt>
                <c:pt idx="5371">
                  <c:v>1.996187E-3</c:v>
                </c:pt>
                <c:pt idx="5372">
                  <c:v>2.013085E-3</c:v>
                </c:pt>
                <c:pt idx="5373">
                  <c:v>2.0143050000000001E-3</c:v>
                </c:pt>
                <c:pt idx="5374">
                  <c:v>2.027516E-3</c:v>
                </c:pt>
                <c:pt idx="5375">
                  <c:v>1.961132E-3</c:v>
                </c:pt>
                <c:pt idx="5376">
                  <c:v>1.9825340000000002E-3</c:v>
                </c:pt>
                <c:pt idx="5377">
                  <c:v>1.9727080000000001E-3</c:v>
                </c:pt>
                <c:pt idx="5378">
                  <c:v>1.981521E-3</c:v>
                </c:pt>
                <c:pt idx="5379">
                  <c:v>1.96948E-3</c:v>
                </c:pt>
                <c:pt idx="5380">
                  <c:v>2.0029259999999999E-3</c:v>
                </c:pt>
                <c:pt idx="5381">
                  <c:v>1.9922329999999999E-3</c:v>
                </c:pt>
                <c:pt idx="5382">
                  <c:v>1.9888850000000001E-3</c:v>
                </c:pt>
                <c:pt idx="5383">
                  <c:v>1.995279E-3</c:v>
                </c:pt>
                <c:pt idx="5384">
                  <c:v>1.9930400000000002E-3</c:v>
                </c:pt>
                <c:pt idx="5385">
                  <c:v>1.9898199999999998E-3</c:v>
                </c:pt>
                <c:pt idx="5386">
                  <c:v>2.0022070000000002E-3</c:v>
                </c:pt>
                <c:pt idx="5387">
                  <c:v>1.9986040000000002E-3</c:v>
                </c:pt>
                <c:pt idx="5388">
                  <c:v>1.995129E-3</c:v>
                </c:pt>
                <c:pt idx="5389">
                  <c:v>1.972424E-3</c:v>
                </c:pt>
                <c:pt idx="5390">
                  <c:v>1.9894159999999999E-3</c:v>
                </c:pt>
                <c:pt idx="5391">
                  <c:v>1.981376E-3</c:v>
                </c:pt>
                <c:pt idx="5392">
                  <c:v>1.9977689999999999E-3</c:v>
                </c:pt>
                <c:pt idx="5393">
                  <c:v>1.9787609999999999E-3</c:v>
                </c:pt>
                <c:pt idx="5394">
                  <c:v>1.9623840000000002E-3</c:v>
                </c:pt>
                <c:pt idx="5395">
                  <c:v>1.988596E-3</c:v>
                </c:pt>
                <c:pt idx="5396">
                  <c:v>1.9789759999999999E-3</c:v>
                </c:pt>
                <c:pt idx="5397">
                  <c:v>1.98854E-3</c:v>
                </c:pt>
                <c:pt idx="5398">
                  <c:v>1.9955279999999999E-3</c:v>
                </c:pt>
                <c:pt idx="5399">
                  <c:v>1.982082E-3</c:v>
                </c:pt>
                <c:pt idx="5400">
                  <c:v>2.0295230000000001E-3</c:v>
                </c:pt>
                <c:pt idx="5401">
                  <c:v>2.0374949999999998E-3</c:v>
                </c:pt>
                <c:pt idx="5402">
                  <c:v>2.0368579999999999E-3</c:v>
                </c:pt>
                <c:pt idx="5403">
                  <c:v>2.0611340000000001E-3</c:v>
                </c:pt>
                <c:pt idx="5404">
                  <c:v>2.058931E-3</c:v>
                </c:pt>
                <c:pt idx="5405">
                  <c:v>2.059815E-3</c:v>
                </c:pt>
                <c:pt idx="5406">
                  <c:v>2.0501349999999998E-3</c:v>
                </c:pt>
                <c:pt idx="5407">
                  <c:v>2.058734E-3</c:v>
                </c:pt>
                <c:pt idx="5408">
                  <c:v>2.0457180000000002E-3</c:v>
                </c:pt>
                <c:pt idx="5409">
                  <c:v>2.065833E-3</c:v>
                </c:pt>
                <c:pt idx="5410">
                  <c:v>2.0757390000000001E-3</c:v>
                </c:pt>
                <c:pt idx="5411">
                  <c:v>2.062145E-3</c:v>
                </c:pt>
                <c:pt idx="5412">
                  <c:v>2.0730470000000002E-3</c:v>
                </c:pt>
                <c:pt idx="5413">
                  <c:v>1.9908069999999998E-3</c:v>
                </c:pt>
                <c:pt idx="5414">
                  <c:v>2.095581E-3</c:v>
                </c:pt>
                <c:pt idx="5415">
                  <c:v>2.0976480000000001E-3</c:v>
                </c:pt>
                <c:pt idx="5416">
                  <c:v>2.0595259999999999E-3</c:v>
                </c:pt>
                <c:pt idx="5417">
                  <c:v>2.0353519999999998E-3</c:v>
                </c:pt>
                <c:pt idx="5418">
                  <c:v>2.0709980000000001E-3</c:v>
                </c:pt>
                <c:pt idx="5419">
                  <c:v>2.0416280000000002E-3</c:v>
                </c:pt>
                <c:pt idx="5420">
                  <c:v>2.1057950000000001E-3</c:v>
                </c:pt>
                <c:pt idx="5421">
                  <c:v>2.1610029999999999E-3</c:v>
                </c:pt>
                <c:pt idx="5422">
                  <c:v>2.0402929999999999E-3</c:v>
                </c:pt>
                <c:pt idx="5423">
                  <c:v>2.0309709999999999E-3</c:v>
                </c:pt>
                <c:pt idx="5424">
                  <c:v>2.0046999999999999E-3</c:v>
                </c:pt>
                <c:pt idx="5425">
                  <c:v>2.0721289999999998E-3</c:v>
                </c:pt>
                <c:pt idx="5426">
                  <c:v>1.9773659999999999E-3</c:v>
                </c:pt>
                <c:pt idx="5427">
                  <c:v>1.984544E-3</c:v>
                </c:pt>
                <c:pt idx="5428">
                  <c:v>2.0305369999999998E-3</c:v>
                </c:pt>
                <c:pt idx="5429">
                  <c:v>2.0325109999999999E-3</c:v>
                </c:pt>
                <c:pt idx="5430">
                  <c:v>1.9823269999999999E-3</c:v>
                </c:pt>
                <c:pt idx="5431">
                  <c:v>1.9921940000000001E-3</c:v>
                </c:pt>
                <c:pt idx="5432">
                  <c:v>2.006894E-3</c:v>
                </c:pt>
                <c:pt idx="5433">
                  <c:v>2.0576890000000001E-3</c:v>
                </c:pt>
                <c:pt idx="5434">
                  <c:v>2.015949E-3</c:v>
                </c:pt>
                <c:pt idx="5435">
                  <c:v>2.0349249999999999E-3</c:v>
                </c:pt>
                <c:pt idx="5436">
                  <c:v>2.0260479999999999E-3</c:v>
                </c:pt>
                <c:pt idx="5437">
                  <c:v>2.0660240000000001E-3</c:v>
                </c:pt>
                <c:pt idx="5438">
                  <c:v>1.9889410000000001E-3</c:v>
                </c:pt>
                <c:pt idx="5439">
                  <c:v>1.9942739999999999E-3</c:v>
                </c:pt>
                <c:pt idx="5440">
                  <c:v>1.9728250000000001E-3</c:v>
                </c:pt>
                <c:pt idx="5441">
                  <c:v>1.9726679999999999E-3</c:v>
                </c:pt>
                <c:pt idx="5442">
                  <c:v>1.9662500000000001E-3</c:v>
                </c:pt>
                <c:pt idx="5443">
                  <c:v>1.9908349999999998E-3</c:v>
                </c:pt>
                <c:pt idx="5444">
                  <c:v>1.9815179999999998E-3</c:v>
                </c:pt>
                <c:pt idx="5445">
                  <c:v>2.0035690000000002E-3</c:v>
                </c:pt>
                <c:pt idx="5446">
                  <c:v>2.0170610000000001E-3</c:v>
                </c:pt>
                <c:pt idx="5447">
                  <c:v>2.018737E-3</c:v>
                </c:pt>
                <c:pt idx="5448">
                  <c:v>2.02258E-3</c:v>
                </c:pt>
                <c:pt idx="5449">
                  <c:v>1.9556560000000001E-3</c:v>
                </c:pt>
                <c:pt idx="5450">
                  <c:v>1.9591819999999999E-3</c:v>
                </c:pt>
                <c:pt idx="5451">
                  <c:v>1.9898030000000001E-3</c:v>
                </c:pt>
                <c:pt idx="5452">
                  <c:v>1.9801350000000001E-3</c:v>
                </c:pt>
                <c:pt idx="5453">
                  <c:v>2.003052E-3</c:v>
                </c:pt>
                <c:pt idx="5454">
                  <c:v>1.9924830000000002E-3</c:v>
                </c:pt>
                <c:pt idx="5455">
                  <c:v>1.991287E-3</c:v>
                </c:pt>
                <c:pt idx="5456">
                  <c:v>1.968666E-3</c:v>
                </c:pt>
                <c:pt idx="5457">
                  <c:v>1.9836010000000002E-3</c:v>
                </c:pt>
                <c:pt idx="5458">
                  <c:v>1.9897959999999998E-3</c:v>
                </c:pt>
                <c:pt idx="5459">
                  <c:v>1.9999290000000001E-3</c:v>
                </c:pt>
                <c:pt idx="5460">
                  <c:v>1.9666839999999998E-3</c:v>
                </c:pt>
                <c:pt idx="5461">
                  <c:v>1.9848550000000002E-3</c:v>
                </c:pt>
                <c:pt idx="5462">
                  <c:v>1.9920509999999999E-3</c:v>
                </c:pt>
                <c:pt idx="5463">
                  <c:v>2.0019450000000002E-3</c:v>
                </c:pt>
                <c:pt idx="5464">
                  <c:v>2.0080639999999999E-3</c:v>
                </c:pt>
                <c:pt idx="5465">
                  <c:v>1.999125E-3</c:v>
                </c:pt>
                <c:pt idx="5466">
                  <c:v>1.9788980000000002E-3</c:v>
                </c:pt>
                <c:pt idx="5467">
                  <c:v>1.9863519999999998E-3</c:v>
                </c:pt>
                <c:pt idx="5468">
                  <c:v>1.984366E-3</c:v>
                </c:pt>
                <c:pt idx="5469">
                  <c:v>1.9766079999999999E-3</c:v>
                </c:pt>
                <c:pt idx="5470">
                  <c:v>1.9976769999999998E-3</c:v>
                </c:pt>
                <c:pt idx="5471">
                  <c:v>1.99475E-3</c:v>
                </c:pt>
                <c:pt idx="5472">
                  <c:v>2.017034E-3</c:v>
                </c:pt>
                <c:pt idx="5473">
                  <c:v>1.9861950000000001E-3</c:v>
                </c:pt>
                <c:pt idx="5474">
                  <c:v>1.9968770000000002E-3</c:v>
                </c:pt>
                <c:pt idx="5475">
                  <c:v>2.004965E-3</c:v>
                </c:pt>
                <c:pt idx="5476">
                  <c:v>2.0141740000000001E-3</c:v>
                </c:pt>
                <c:pt idx="5477">
                  <c:v>2.0218760000000001E-3</c:v>
                </c:pt>
                <c:pt idx="5478">
                  <c:v>1.968685E-3</c:v>
                </c:pt>
                <c:pt idx="5479">
                  <c:v>2.065922E-3</c:v>
                </c:pt>
                <c:pt idx="5480">
                  <c:v>1.9943629999999999E-3</c:v>
                </c:pt>
                <c:pt idx="5481">
                  <c:v>2.0377870000000001E-3</c:v>
                </c:pt>
                <c:pt idx="5482">
                  <c:v>2.0476019999999999E-3</c:v>
                </c:pt>
                <c:pt idx="5483">
                  <c:v>2.0270900000000001E-3</c:v>
                </c:pt>
                <c:pt idx="5484">
                  <c:v>2.0639930000000001E-3</c:v>
                </c:pt>
                <c:pt idx="5485">
                  <c:v>1.9839649999999999E-3</c:v>
                </c:pt>
                <c:pt idx="5486">
                  <c:v>2.05507E-3</c:v>
                </c:pt>
                <c:pt idx="5487">
                  <c:v>2.0420009999999999E-3</c:v>
                </c:pt>
                <c:pt idx="5488">
                  <c:v>1.992321E-3</c:v>
                </c:pt>
                <c:pt idx="5489">
                  <c:v>1.9756859999999999E-3</c:v>
                </c:pt>
                <c:pt idx="5490">
                  <c:v>1.9665469999999999E-3</c:v>
                </c:pt>
                <c:pt idx="5491">
                  <c:v>1.95137E-3</c:v>
                </c:pt>
                <c:pt idx="5492">
                  <c:v>2.103508E-3</c:v>
                </c:pt>
                <c:pt idx="5493">
                  <c:v>2.0756400000000001E-3</c:v>
                </c:pt>
                <c:pt idx="5494">
                  <c:v>2.026033E-3</c:v>
                </c:pt>
                <c:pt idx="5495">
                  <c:v>2.0102259999999999E-3</c:v>
                </c:pt>
                <c:pt idx="5496">
                  <c:v>2.0882869999999999E-3</c:v>
                </c:pt>
                <c:pt idx="5497">
                  <c:v>2.042014E-3</c:v>
                </c:pt>
                <c:pt idx="5498">
                  <c:v>2.1536540000000001E-3</c:v>
                </c:pt>
                <c:pt idx="5499">
                  <c:v>2.1130459999999999E-3</c:v>
                </c:pt>
                <c:pt idx="5500">
                  <c:v>2.0943060000000002E-3</c:v>
                </c:pt>
                <c:pt idx="5501">
                  <c:v>2.0473150000000001E-3</c:v>
                </c:pt>
                <c:pt idx="5502">
                  <c:v>2.106307E-3</c:v>
                </c:pt>
                <c:pt idx="5503">
                  <c:v>2.150253E-3</c:v>
                </c:pt>
                <c:pt idx="5504">
                  <c:v>1.9638350000000001E-3</c:v>
                </c:pt>
                <c:pt idx="5505">
                  <c:v>2.0370219999999999E-3</c:v>
                </c:pt>
                <c:pt idx="5506">
                  <c:v>2.017179E-3</c:v>
                </c:pt>
                <c:pt idx="5507">
                  <c:v>1.9760609999999999E-3</c:v>
                </c:pt>
                <c:pt idx="5508">
                  <c:v>1.9538749999999999E-3</c:v>
                </c:pt>
                <c:pt idx="5509">
                  <c:v>2.0110789999999998E-3</c:v>
                </c:pt>
                <c:pt idx="5510">
                  <c:v>1.9654270000000001E-3</c:v>
                </c:pt>
                <c:pt idx="5511">
                  <c:v>1.9811730000000001E-3</c:v>
                </c:pt>
                <c:pt idx="5512">
                  <c:v>2.043202E-3</c:v>
                </c:pt>
                <c:pt idx="5513">
                  <c:v>1.9801049999999998E-3</c:v>
                </c:pt>
                <c:pt idx="5514">
                  <c:v>1.9786819999999998E-3</c:v>
                </c:pt>
                <c:pt idx="5515">
                  <c:v>1.9842789999999998E-3</c:v>
                </c:pt>
                <c:pt idx="5516">
                  <c:v>2.178335E-3</c:v>
                </c:pt>
                <c:pt idx="5517">
                  <c:v>2.041466E-3</c:v>
                </c:pt>
                <c:pt idx="5518">
                  <c:v>2.0413179999999999E-3</c:v>
                </c:pt>
                <c:pt idx="5519">
                  <c:v>2.0210969999999999E-3</c:v>
                </c:pt>
                <c:pt idx="5520">
                  <c:v>2.006178E-3</c:v>
                </c:pt>
                <c:pt idx="5521">
                  <c:v>2.1228269999999999E-3</c:v>
                </c:pt>
                <c:pt idx="5522">
                  <c:v>2.1217340000000001E-3</c:v>
                </c:pt>
                <c:pt idx="5523">
                  <c:v>1.9916579999999999E-3</c:v>
                </c:pt>
                <c:pt idx="5524">
                  <c:v>2.0445950000000002E-3</c:v>
                </c:pt>
                <c:pt idx="5525">
                  <c:v>2.0053969999999999E-3</c:v>
                </c:pt>
                <c:pt idx="5526">
                  <c:v>2.1514329999999999E-3</c:v>
                </c:pt>
                <c:pt idx="5527">
                  <c:v>2.0852409999999998E-3</c:v>
                </c:pt>
                <c:pt idx="5528">
                  <c:v>2.0313699999999998E-3</c:v>
                </c:pt>
                <c:pt idx="5529">
                  <c:v>2.0581900000000001E-3</c:v>
                </c:pt>
                <c:pt idx="5530">
                  <c:v>2.1295730000000001E-3</c:v>
                </c:pt>
                <c:pt idx="5531">
                  <c:v>2.0444970000000002E-3</c:v>
                </c:pt>
                <c:pt idx="5532">
                  <c:v>2.0259359999999999E-3</c:v>
                </c:pt>
                <c:pt idx="5533">
                  <c:v>2.0278480000000001E-3</c:v>
                </c:pt>
                <c:pt idx="5534">
                  <c:v>2.0857710000000002E-3</c:v>
                </c:pt>
                <c:pt idx="5535">
                  <c:v>2.0118760000000001E-3</c:v>
                </c:pt>
                <c:pt idx="5536">
                  <c:v>1.9776120000000001E-3</c:v>
                </c:pt>
                <c:pt idx="5537">
                  <c:v>2.0183169999999999E-3</c:v>
                </c:pt>
                <c:pt idx="5538">
                  <c:v>2.0065040000000001E-3</c:v>
                </c:pt>
                <c:pt idx="5539">
                  <c:v>2.0524810000000001E-3</c:v>
                </c:pt>
                <c:pt idx="5540">
                  <c:v>2.0064760000000001E-3</c:v>
                </c:pt>
                <c:pt idx="5541">
                  <c:v>2.0540649999999999E-3</c:v>
                </c:pt>
                <c:pt idx="5542">
                  <c:v>2.065444E-3</c:v>
                </c:pt>
                <c:pt idx="5543">
                  <c:v>1.963939E-3</c:v>
                </c:pt>
                <c:pt idx="5544">
                  <c:v>1.9790849999999998E-3</c:v>
                </c:pt>
                <c:pt idx="5545">
                  <c:v>1.9910679999999999E-3</c:v>
                </c:pt>
                <c:pt idx="5546">
                  <c:v>2.004002E-3</c:v>
                </c:pt>
                <c:pt idx="5547">
                  <c:v>1.9942670000000001E-3</c:v>
                </c:pt>
                <c:pt idx="5548">
                  <c:v>2.0284669999999999E-3</c:v>
                </c:pt>
                <c:pt idx="5549">
                  <c:v>2.022935E-3</c:v>
                </c:pt>
                <c:pt idx="5550">
                  <c:v>2.009201E-3</c:v>
                </c:pt>
                <c:pt idx="5551">
                  <c:v>2.0372150000000002E-3</c:v>
                </c:pt>
                <c:pt idx="5552">
                  <c:v>1.9696100000000001E-3</c:v>
                </c:pt>
                <c:pt idx="5553">
                  <c:v>1.9757009999999998E-3</c:v>
                </c:pt>
                <c:pt idx="5554">
                  <c:v>1.9654059999999998E-3</c:v>
                </c:pt>
                <c:pt idx="5555">
                  <c:v>1.9744049999999998E-3</c:v>
                </c:pt>
                <c:pt idx="5556">
                  <c:v>1.9707520000000001E-3</c:v>
                </c:pt>
                <c:pt idx="5557">
                  <c:v>1.9747800000000002E-3</c:v>
                </c:pt>
                <c:pt idx="5558">
                  <c:v>2.0033329999999999E-3</c:v>
                </c:pt>
                <c:pt idx="5559">
                  <c:v>1.9945750000000002E-3</c:v>
                </c:pt>
                <c:pt idx="5560">
                  <c:v>1.9991340000000001E-3</c:v>
                </c:pt>
                <c:pt idx="5561">
                  <c:v>1.9891269999999998E-3</c:v>
                </c:pt>
                <c:pt idx="5562">
                  <c:v>1.9864150000000001E-3</c:v>
                </c:pt>
                <c:pt idx="5563">
                  <c:v>1.9946069999999998E-3</c:v>
                </c:pt>
                <c:pt idx="5564">
                  <c:v>2.0089000000000001E-3</c:v>
                </c:pt>
                <c:pt idx="5565">
                  <c:v>2.0049740000000001E-3</c:v>
                </c:pt>
                <c:pt idx="5566">
                  <c:v>2.0171339999999999E-3</c:v>
                </c:pt>
                <c:pt idx="5567">
                  <c:v>2.0208840000000001E-3</c:v>
                </c:pt>
                <c:pt idx="5568">
                  <c:v>1.9984600000000001E-3</c:v>
                </c:pt>
                <c:pt idx="5569">
                  <c:v>2.0059510000000002E-3</c:v>
                </c:pt>
                <c:pt idx="5570">
                  <c:v>2.012743E-3</c:v>
                </c:pt>
                <c:pt idx="5571">
                  <c:v>2.0169849999999998E-3</c:v>
                </c:pt>
                <c:pt idx="5572">
                  <c:v>1.9667539999999998E-3</c:v>
                </c:pt>
                <c:pt idx="5573">
                  <c:v>1.9749070000000001E-3</c:v>
                </c:pt>
                <c:pt idx="5574">
                  <c:v>1.9874089999999999E-3</c:v>
                </c:pt>
                <c:pt idx="5575">
                  <c:v>1.9857059999999998E-3</c:v>
                </c:pt>
                <c:pt idx="5576">
                  <c:v>1.9855490000000001E-3</c:v>
                </c:pt>
                <c:pt idx="5577">
                  <c:v>1.9790300000000001E-3</c:v>
                </c:pt>
                <c:pt idx="5578">
                  <c:v>1.9940639999999998E-3</c:v>
                </c:pt>
                <c:pt idx="5579">
                  <c:v>1.9997320000000002E-3</c:v>
                </c:pt>
                <c:pt idx="5580">
                  <c:v>2.0011439999999998E-3</c:v>
                </c:pt>
                <c:pt idx="5581">
                  <c:v>1.9953589999999999E-3</c:v>
                </c:pt>
                <c:pt idx="5582">
                  <c:v>2.008063E-3</c:v>
                </c:pt>
                <c:pt idx="5583">
                  <c:v>2.0065679999999998E-3</c:v>
                </c:pt>
                <c:pt idx="5584">
                  <c:v>2.0056010000000001E-3</c:v>
                </c:pt>
                <c:pt idx="5585">
                  <c:v>1.9802819999999999E-3</c:v>
                </c:pt>
                <c:pt idx="5586">
                  <c:v>1.9896430000000001E-3</c:v>
                </c:pt>
                <c:pt idx="5587">
                  <c:v>1.9851980000000001E-3</c:v>
                </c:pt>
                <c:pt idx="5588">
                  <c:v>2.0101799999999999E-3</c:v>
                </c:pt>
                <c:pt idx="5589">
                  <c:v>1.9810190000000001E-3</c:v>
                </c:pt>
                <c:pt idx="5590">
                  <c:v>1.9858129999999999E-3</c:v>
                </c:pt>
                <c:pt idx="5591">
                  <c:v>1.9841360000000001E-3</c:v>
                </c:pt>
                <c:pt idx="5592">
                  <c:v>1.9884299999999998E-3</c:v>
                </c:pt>
                <c:pt idx="5593">
                  <c:v>1.9836200000000002E-3</c:v>
                </c:pt>
                <c:pt idx="5594">
                  <c:v>1.9773619999999999E-3</c:v>
                </c:pt>
                <c:pt idx="5595">
                  <c:v>1.9788090000000002E-3</c:v>
                </c:pt>
                <c:pt idx="5596">
                  <c:v>1.9873709999999999E-3</c:v>
                </c:pt>
                <c:pt idx="5597">
                  <c:v>1.9992159999999998E-3</c:v>
                </c:pt>
                <c:pt idx="5598">
                  <c:v>1.999116E-3</c:v>
                </c:pt>
                <c:pt idx="5599">
                  <c:v>1.975419E-3</c:v>
                </c:pt>
                <c:pt idx="5600">
                  <c:v>1.9804839999999998E-3</c:v>
                </c:pt>
                <c:pt idx="5601">
                  <c:v>1.9908640000000002E-3</c:v>
                </c:pt>
                <c:pt idx="5602">
                  <c:v>1.9881009999999999E-3</c:v>
                </c:pt>
                <c:pt idx="5603">
                  <c:v>1.988072E-3</c:v>
                </c:pt>
                <c:pt idx="5604">
                  <c:v>1.993725E-3</c:v>
                </c:pt>
                <c:pt idx="5605">
                  <c:v>1.9990239999999999E-3</c:v>
                </c:pt>
                <c:pt idx="5606">
                  <c:v>2.000899E-3</c:v>
                </c:pt>
                <c:pt idx="5607">
                  <c:v>2.0036580000000002E-3</c:v>
                </c:pt>
                <c:pt idx="5608">
                  <c:v>2.0076920000000002E-3</c:v>
                </c:pt>
                <c:pt idx="5609">
                  <c:v>2.0003680000000002E-3</c:v>
                </c:pt>
                <c:pt idx="5610">
                  <c:v>1.99029E-3</c:v>
                </c:pt>
                <c:pt idx="5611">
                  <c:v>1.983201E-3</c:v>
                </c:pt>
                <c:pt idx="5612">
                  <c:v>1.9866440000000001E-3</c:v>
                </c:pt>
                <c:pt idx="5613">
                  <c:v>1.979012E-3</c:v>
                </c:pt>
                <c:pt idx="5614">
                  <c:v>1.9835249999999999E-3</c:v>
                </c:pt>
                <c:pt idx="5615">
                  <c:v>1.9907760000000001E-3</c:v>
                </c:pt>
                <c:pt idx="5616">
                  <c:v>1.9820969999999999E-3</c:v>
                </c:pt>
                <c:pt idx="5617">
                  <c:v>1.9712390000000001E-3</c:v>
                </c:pt>
                <c:pt idx="5618">
                  <c:v>1.9975520000000001E-3</c:v>
                </c:pt>
                <c:pt idx="5619">
                  <c:v>1.9951740000000002E-3</c:v>
                </c:pt>
                <c:pt idx="5620">
                  <c:v>1.98255E-3</c:v>
                </c:pt>
                <c:pt idx="5621">
                  <c:v>1.99971E-3</c:v>
                </c:pt>
                <c:pt idx="5622">
                  <c:v>1.9862E-3</c:v>
                </c:pt>
                <c:pt idx="5623">
                  <c:v>2.0184209999999998E-3</c:v>
                </c:pt>
                <c:pt idx="5624">
                  <c:v>2.0152659999999999E-3</c:v>
                </c:pt>
                <c:pt idx="5625">
                  <c:v>2.0156689999999999E-3</c:v>
                </c:pt>
                <c:pt idx="5626">
                  <c:v>2.0342839999999999E-3</c:v>
                </c:pt>
                <c:pt idx="5627">
                  <c:v>1.9967589999999999E-3</c:v>
                </c:pt>
                <c:pt idx="5628">
                  <c:v>1.9900059999999999E-3</c:v>
                </c:pt>
                <c:pt idx="5629">
                  <c:v>1.9908230000000001E-3</c:v>
                </c:pt>
                <c:pt idx="5630">
                  <c:v>1.9981560000000001E-3</c:v>
                </c:pt>
                <c:pt idx="5631">
                  <c:v>2.000674E-3</c:v>
                </c:pt>
                <c:pt idx="5632">
                  <c:v>2.0048409999999998E-3</c:v>
                </c:pt>
                <c:pt idx="5633">
                  <c:v>2.0063429999999998E-3</c:v>
                </c:pt>
                <c:pt idx="5634">
                  <c:v>1.9702510000000001E-3</c:v>
                </c:pt>
                <c:pt idx="5635">
                  <c:v>2.0174640000000001E-3</c:v>
                </c:pt>
                <c:pt idx="5636">
                  <c:v>2.0090440000000002E-3</c:v>
                </c:pt>
                <c:pt idx="5637">
                  <c:v>2.0279460000000001E-3</c:v>
                </c:pt>
                <c:pt idx="5638">
                  <c:v>2.0125260000000002E-3</c:v>
                </c:pt>
                <c:pt idx="5639">
                  <c:v>1.9914009999999998E-3</c:v>
                </c:pt>
                <c:pt idx="5640">
                  <c:v>2.0180269999999999E-3</c:v>
                </c:pt>
                <c:pt idx="5641">
                  <c:v>2.0593870000000002E-3</c:v>
                </c:pt>
                <c:pt idx="5642">
                  <c:v>2.0578850000000002E-3</c:v>
                </c:pt>
                <c:pt idx="5643">
                  <c:v>2.0523640000000001E-3</c:v>
                </c:pt>
                <c:pt idx="5644">
                  <c:v>2.0519959999999999E-3</c:v>
                </c:pt>
                <c:pt idx="5645">
                  <c:v>2.0432330000000002E-3</c:v>
                </c:pt>
                <c:pt idx="5646">
                  <c:v>2.0630050000000001E-3</c:v>
                </c:pt>
                <c:pt idx="5647">
                  <c:v>1.9787619999999998E-3</c:v>
                </c:pt>
                <c:pt idx="5648">
                  <c:v>2.0390460000000001E-3</c:v>
                </c:pt>
                <c:pt idx="5649">
                  <c:v>1.986341E-3</c:v>
                </c:pt>
                <c:pt idx="5650">
                  <c:v>2.0735329999999998E-3</c:v>
                </c:pt>
                <c:pt idx="5651">
                  <c:v>2.046239E-3</c:v>
                </c:pt>
                <c:pt idx="5652">
                  <c:v>2.0433199999999999E-3</c:v>
                </c:pt>
                <c:pt idx="5653">
                  <c:v>2.0501550000000001E-3</c:v>
                </c:pt>
                <c:pt idx="5654">
                  <c:v>2.044602E-3</c:v>
                </c:pt>
                <c:pt idx="5655">
                  <c:v>2.0285429999999998E-3</c:v>
                </c:pt>
                <c:pt idx="5656">
                  <c:v>2.0292209999999999E-3</c:v>
                </c:pt>
                <c:pt idx="5657">
                  <c:v>2.0689480000000001E-3</c:v>
                </c:pt>
                <c:pt idx="5658">
                  <c:v>1.9943410000000002E-3</c:v>
                </c:pt>
                <c:pt idx="5659">
                  <c:v>2.0059230000000002E-3</c:v>
                </c:pt>
                <c:pt idx="5660">
                  <c:v>2.0473470000000001E-3</c:v>
                </c:pt>
                <c:pt idx="5661">
                  <c:v>1.974118E-3</c:v>
                </c:pt>
                <c:pt idx="5662">
                  <c:v>1.9724019999999998E-3</c:v>
                </c:pt>
                <c:pt idx="5663">
                  <c:v>1.9543120000000001E-3</c:v>
                </c:pt>
                <c:pt idx="5664">
                  <c:v>2.0766579999999999E-3</c:v>
                </c:pt>
                <c:pt idx="5665">
                  <c:v>2.0659430000000002E-3</c:v>
                </c:pt>
                <c:pt idx="5666">
                  <c:v>2.0221639999999999E-3</c:v>
                </c:pt>
                <c:pt idx="5667">
                  <c:v>2.0062439999999999E-3</c:v>
                </c:pt>
                <c:pt idx="5668">
                  <c:v>2.0681660000000002E-3</c:v>
                </c:pt>
                <c:pt idx="5669">
                  <c:v>1.9853869999999999E-3</c:v>
                </c:pt>
                <c:pt idx="5670">
                  <c:v>2.0672310000000001E-3</c:v>
                </c:pt>
                <c:pt idx="5671">
                  <c:v>2.1203369999999999E-3</c:v>
                </c:pt>
                <c:pt idx="5672">
                  <c:v>2.0907679999999998E-3</c:v>
                </c:pt>
                <c:pt idx="5673">
                  <c:v>2.0828489999999999E-3</c:v>
                </c:pt>
                <c:pt idx="5674">
                  <c:v>2.0754219999999999E-3</c:v>
                </c:pt>
                <c:pt idx="5675">
                  <c:v>2.066568E-3</c:v>
                </c:pt>
                <c:pt idx="5676">
                  <c:v>2.0395719999999999E-3</c:v>
                </c:pt>
                <c:pt idx="5677">
                  <c:v>2.0473539999999999E-3</c:v>
                </c:pt>
                <c:pt idx="5678">
                  <c:v>2.011947E-3</c:v>
                </c:pt>
                <c:pt idx="5679">
                  <c:v>1.9919600000000001E-3</c:v>
                </c:pt>
                <c:pt idx="5680">
                  <c:v>1.953658E-3</c:v>
                </c:pt>
                <c:pt idx="5681">
                  <c:v>1.9503459999999999E-3</c:v>
                </c:pt>
                <c:pt idx="5682">
                  <c:v>2.0831059999999999E-3</c:v>
                </c:pt>
                <c:pt idx="5683">
                  <c:v>2.0270209999999999E-3</c:v>
                </c:pt>
                <c:pt idx="5684">
                  <c:v>2.0104540000000001E-3</c:v>
                </c:pt>
                <c:pt idx="5685">
                  <c:v>2.0397890000000002E-3</c:v>
                </c:pt>
                <c:pt idx="5686">
                  <c:v>2.1639340000000002E-3</c:v>
                </c:pt>
                <c:pt idx="5687">
                  <c:v>2.0524689999999999E-3</c:v>
                </c:pt>
                <c:pt idx="5688">
                  <c:v>2.1371879999999999E-3</c:v>
                </c:pt>
                <c:pt idx="5689">
                  <c:v>2.113874E-3</c:v>
                </c:pt>
                <c:pt idx="5690">
                  <c:v>2.0916469999999999E-3</c:v>
                </c:pt>
                <c:pt idx="5691">
                  <c:v>2.1320639999999999E-3</c:v>
                </c:pt>
                <c:pt idx="5692">
                  <c:v>2.175504E-3</c:v>
                </c:pt>
                <c:pt idx="5693">
                  <c:v>2.1001499999999998E-3</c:v>
                </c:pt>
                <c:pt idx="5694">
                  <c:v>2.1177140000000001E-3</c:v>
                </c:pt>
                <c:pt idx="5695">
                  <c:v>2.0417389999999999E-3</c:v>
                </c:pt>
                <c:pt idx="5696">
                  <c:v>1.9696459999999998E-3</c:v>
                </c:pt>
                <c:pt idx="5697">
                  <c:v>2.0577320000000001E-3</c:v>
                </c:pt>
                <c:pt idx="5698">
                  <c:v>2.0260090000000001E-3</c:v>
                </c:pt>
                <c:pt idx="5699">
                  <c:v>2.0199240000000002E-3</c:v>
                </c:pt>
                <c:pt idx="5700">
                  <c:v>2.048823E-3</c:v>
                </c:pt>
                <c:pt idx="5701">
                  <c:v>1.9752469999999999E-3</c:v>
                </c:pt>
                <c:pt idx="5702">
                  <c:v>1.9778619999999999E-3</c:v>
                </c:pt>
                <c:pt idx="5703">
                  <c:v>1.95251E-3</c:v>
                </c:pt>
                <c:pt idx="5704">
                  <c:v>2.0883339999999999E-3</c:v>
                </c:pt>
                <c:pt idx="5705">
                  <c:v>2.0692990000000001E-3</c:v>
                </c:pt>
                <c:pt idx="5706">
                  <c:v>2.0184629999999999E-3</c:v>
                </c:pt>
                <c:pt idx="5707">
                  <c:v>2.0379489999999998E-3</c:v>
                </c:pt>
                <c:pt idx="5708">
                  <c:v>1.9932000000000001E-3</c:v>
                </c:pt>
                <c:pt idx="5709">
                  <c:v>2.0787330000000001E-3</c:v>
                </c:pt>
                <c:pt idx="5710">
                  <c:v>2.104E-3</c:v>
                </c:pt>
                <c:pt idx="5711">
                  <c:v>2.1463430000000002E-3</c:v>
                </c:pt>
                <c:pt idx="5712">
                  <c:v>2.0070980000000001E-3</c:v>
                </c:pt>
                <c:pt idx="5713">
                  <c:v>1.9651249999999999E-3</c:v>
                </c:pt>
                <c:pt idx="5714">
                  <c:v>1.991867E-3</c:v>
                </c:pt>
                <c:pt idx="5715">
                  <c:v>2.0267660000000002E-3</c:v>
                </c:pt>
                <c:pt idx="5716">
                  <c:v>1.9965180000000001E-3</c:v>
                </c:pt>
                <c:pt idx="5717">
                  <c:v>2.0110890000000002E-3</c:v>
                </c:pt>
                <c:pt idx="5718">
                  <c:v>2.1595579999999998E-3</c:v>
                </c:pt>
                <c:pt idx="5719">
                  <c:v>2.14605E-3</c:v>
                </c:pt>
                <c:pt idx="5720">
                  <c:v>2.0071009999999999E-3</c:v>
                </c:pt>
                <c:pt idx="5721">
                  <c:v>2.0465689999999998E-3</c:v>
                </c:pt>
                <c:pt idx="5722">
                  <c:v>2.0586900000000002E-3</c:v>
                </c:pt>
                <c:pt idx="5723">
                  <c:v>1.9794750000000001E-3</c:v>
                </c:pt>
                <c:pt idx="5724">
                  <c:v>1.9638289999999998E-3</c:v>
                </c:pt>
                <c:pt idx="5725">
                  <c:v>1.9814670000000002E-3</c:v>
                </c:pt>
                <c:pt idx="5726">
                  <c:v>1.9829610000000001E-3</c:v>
                </c:pt>
                <c:pt idx="5727">
                  <c:v>1.998115E-3</c:v>
                </c:pt>
                <c:pt idx="5728">
                  <c:v>2.123916E-3</c:v>
                </c:pt>
                <c:pt idx="5729">
                  <c:v>2.1313149999999999E-3</c:v>
                </c:pt>
                <c:pt idx="5730">
                  <c:v>2.0319869999999999E-3</c:v>
                </c:pt>
                <c:pt idx="5731">
                  <c:v>2.0521509999999999E-3</c:v>
                </c:pt>
                <c:pt idx="5732">
                  <c:v>2.0275129999999999E-3</c:v>
                </c:pt>
                <c:pt idx="5733">
                  <c:v>2.0525919999999998E-3</c:v>
                </c:pt>
                <c:pt idx="5734">
                  <c:v>2.0332390000000001E-3</c:v>
                </c:pt>
                <c:pt idx="5735">
                  <c:v>2.0070090000000001E-3</c:v>
                </c:pt>
                <c:pt idx="5736">
                  <c:v>1.9595720000000001E-3</c:v>
                </c:pt>
                <c:pt idx="5737">
                  <c:v>1.9709459999999999E-3</c:v>
                </c:pt>
                <c:pt idx="5738">
                  <c:v>2.0316269999999998E-3</c:v>
                </c:pt>
                <c:pt idx="5739">
                  <c:v>2.038022E-3</c:v>
                </c:pt>
                <c:pt idx="5740">
                  <c:v>2.0735300000000001E-3</c:v>
                </c:pt>
                <c:pt idx="5741">
                  <c:v>1.9811270000000001E-3</c:v>
                </c:pt>
                <c:pt idx="5742">
                  <c:v>1.987117E-3</c:v>
                </c:pt>
                <c:pt idx="5743">
                  <c:v>2.1439480000000001E-3</c:v>
                </c:pt>
                <c:pt idx="5744">
                  <c:v>1.9968059999999998E-3</c:v>
                </c:pt>
                <c:pt idx="5745">
                  <c:v>2.0854129999999999E-3</c:v>
                </c:pt>
                <c:pt idx="5746">
                  <c:v>2.0783210000000002E-3</c:v>
                </c:pt>
                <c:pt idx="5747">
                  <c:v>1.9889700000000001E-3</c:v>
                </c:pt>
                <c:pt idx="5748">
                  <c:v>2.069651E-3</c:v>
                </c:pt>
                <c:pt idx="5749">
                  <c:v>2.1040049999999999E-3</c:v>
                </c:pt>
                <c:pt idx="5750">
                  <c:v>1.974791E-3</c:v>
                </c:pt>
                <c:pt idx="5751">
                  <c:v>2.0367720000000001E-3</c:v>
                </c:pt>
                <c:pt idx="5752">
                  <c:v>2.0509690000000001E-3</c:v>
                </c:pt>
                <c:pt idx="5753">
                  <c:v>1.9877440000000001E-3</c:v>
                </c:pt>
                <c:pt idx="5754">
                  <c:v>2.057396E-3</c:v>
                </c:pt>
                <c:pt idx="5755">
                  <c:v>1.9902629999999999E-3</c:v>
                </c:pt>
                <c:pt idx="5756">
                  <c:v>2.014938E-3</c:v>
                </c:pt>
                <c:pt idx="5757">
                  <c:v>2.121094E-3</c:v>
                </c:pt>
                <c:pt idx="5758">
                  <c:v>1.9949540000000002E-3</c:v>
                </c:pt>
                <c:pt idx="5759">
                  <c:v>1.97905E-3</c:v>
                </c:pt>
                <c:pt idx="5760">
                  <c:v>2.0180390000000001E-3</c:v>
                </c:pt>
                <c:pt idx="5761">
                  <c:v>2.0167380000000001E-3</c:v>
                </c:pt>
                <c:pt idx="5762">
                  <c:v>2.039913E-3</c:v>
                </c:pt>
                <c:pt idx="5763">
                  <c:v>2.057835E-3</c:v>
                </c:pt>
                <c:pt idx="5764">
                  <c:v>2.0251319999999998E-3</c:v>
                </c:pt>
                <c:pt idx="5765">
                  <c:v>2.0358609999999999E-3</c:v>
                </c:pt>
                <c:pt idx="5766">
                  <c:v>2.0239839999999999E-3</c:v>
                </c:pt>
                <c:pt idx="5767">
                  <c:v>2.1031330000000001E-3</c:v>
                </c:pt>
                <c:pt idx="5768">
                  <c:v>2.0457280000000001E-3</c:v>
                </c:pt>
                <c:pt idx="5769">
                  <c:v>2.0800480000000001E-3</c:v>
                </c:pt>
                <c:pt idx="5770">
                  <c:v>2.0119629999999999E-3</c:v>
                </c:pt>
                <c:pt idx="5771">
                  <c:v>2.0160579999999998E-3</c:v>
                </c:pt>
                <c:pt idx="5772">
                  <c:v>1.9696380000000001E-3</c:v>
                </c:pt>
                <c:pt idx="5773">
                  <c:v>2.0200740000000002E-3</c:v>
                </c:pt>
                <c:pt idx="5774">
                  <c:v>1.9859299999999999E-3</c:v>
                </c:pt>
                <c:pt idx="5775">
                  <c:v>2.0205959999999999E-3</c:v>
                </c:pt>
                <c:pt idx="5776">
                  <c:v>2.0015179999999999E-3</c:v>
                </c:pt>
                <c:pt idx="5777">
                  <c:v>2.0153520000000002E-3</c:v>
                </c:pt>
                <c:pt idx="5778">
                  <c:v>2.0037079999999999E-3</c:v>
                </c:pt>
                <c:pt idx="5779">
                  <c:v>2.0402390000000001E-3</c:v>
                </c:pt>
                <c:pt idx="5780">
                  <c:v>2.064055E-3</c:v>
                </c:pt>
                <c:pt idx="5781">
                  <c:v>2.0084090000000001E-3</c:v>
                </c:pt>
                <c:pt idx="5782">
                  <c:v>2.0564340000000002E-3</c:v>
                </c:pt>
                <c:pt idx="5783">
                  <c:v>2.058126E-3</c:v>
                </c:pt>
                <c:pt idx="5784">
                  <c:v>1.9647979999999998E-3</c:v>
                </c:pt>
                <c:pt idx="5785">
                  <c:v>1.9686249999999999E-3</c:v>
                </c:pt>
                <c:pt idx="5786">
                  <c:v>1.982269E-3</c:v>
                </c:pt>
                <c:pt idx="5787">
                  <c:v>1.9812900000000001E-3</c:v>
                </c:pt>
                <c:pt idx="5788">
                  <c:v>1.9913109999999999E-3</c:v>
                </c:pt>
                <c:pt idx="5789">
                  <c:v>1.9840959999999999E-3</c:v>
                </c:pt>
                <c:pt idx="5790">
                  <c:v>1.979822E-3</c:v>
                </c:pt>
                <c:pt idx="5791">
                  <c:v>1.970566E-3</c:v>
                </c:pt>
                <c:pt idx="5792">
                  <c:v>2.009734E-3</c:v>
                </c:pt>
                <c:pt idx="5793">
                  <c:v>2.0089399999999999E-3</c:v>
                </c:pt>
                <c:pt idx="5794">
                  <c:v>1.9949199999999999E-3</c:v>
                </c:pt>
                <c:pt idx="5795">
                  <c:v>1.996823E-3</c:v>
                </c:pt>
                <c:pt idx="5796">
                  <c:v>1.9859000000000001E-3</c:v>
                </c:pt>
                <c:pt idx="5797">
                  <c:v>2.0181219999999998E-3</c:v>
                </c:pt>
                <c:pt idx="5798">
                  <c:v>2.0061710000000002E-3</c:v>
                </c:pt>
                <c:pt idx="5799">
                  <c:v>2.0295140000000001E-3</c:v>
                </c:pt>
                <c:pt idx="5800">
                  <c:v>2.034527E-3</c:v>
                </c:pt>
                <c:pt idx="5801">
                  <c:v>2.0053940000000002E-3</c:v>
                </c:pt>
                <c:pt idx="5802">
                  <c:v>2.033675E-3</c:v>
                </c:pt>
                <c:pt idx="5803">
                  <c:v>2.0111980000000001E-3</c:v>
                </c:pt>
                <c:pt idx="5804">
                  <c:v>1.9830440000000002E-3</c:v>
                </c:pt>
                <c:pt idx="5805">
                  <c:v>1.9626299999999999E-3</c:v>
                </c:pt>
                <c:pt idx="5806">
                  <c:v>1.9867579999999999E-3</c:v>
                </c:pt>
                <c:pt idx="5807">
                  <c:v>1.9918990000000001E-3</c:v>
                </c:pt>
                <c:pt idx="5808">
                  <c:v>1.9689249999999998E-3</c:v>
                </c:pt>
                <c:pt idx="5809">
                  <c:v>1.9961150000000001E-3</c:v>
                </c:pt>
                <c:pt idx="5810">
                  <c:v>2.0010689999999999E-3</c:v>
                </c:pt>
                <c:pt idx="5811">
                  <c:v>2.0006820000000002E-3</c:v>
                </c:pt>
                <c:pt idx="5812">
                  <c:v>1.9652879999999999E-3</c:v>
                </c:pt>
                <c:pt idx="5813">
                  <c:v>2.0163820000000002E-3</c:v>
                </c:pt>
                <c:pt idx="5814">
                  <c:v>2.0165999999999999E-3</c:v>
                </c:pt>
                <c:pt idx="5815">
                  <c:v>1.9721650000000001E-3</c:v>
                </c:pt>
                <c:pt idx="5816">
                  <c:v>1.9843170000000002E-3</c:v>
                </c:pt>
                <c:pt idx="5817">
                  <c:v>1.9808040000000001E-3</c:v>
                </c:pt>
                <c:pt idx="5818">
                  <c:v>1.9754180000000001E-3</c:v>
                </c:pt>
                <c:pt idx="5819">
                  <c:v>1.977164E-3</c:v>
                </c:pt>
                <c:pt idx="5820">
                  <c:v>1.9903880000000001E-3</c:v>
                </c:pt>
                <c:pt idx="5821">
                  <c:v>1.9927289999999999E-3</c:v>
                </c:pt>
                <c:pt idx="5822">
                  <c:v>1.9911669999999999E-3</c:v>
                </c:pt>
                <c:pt idx="5823">
                  <c:v>1.9859209999999999E-3</c:v>
                </c:pt>
                <c:pt idx="5824">
                  <c:v>1.9958929999999999E-3</c:v>
                </c:pt>
                <c:pt idx="5825">
                  <c:v>2.0011429999999999E-3</c:v>
                </c:pt>
                <c:pt idx="5826">
                  <c:v>1.9978259999999999E-3</c:v>
                </c:pt>
                <c:pt idx="5827">
                  <c:v>2.0039849999999998E-3</c:v>
                </c:pt>
                <c:pt idx="5828">
                  <c:v>1.9772729999999999E-3</c:v>
                </c:pt>
                <c:pt idx="5829">
                  <c:v>1.977445E-3</c:v>
                </c:pt>
                <c:pt idx="5830">
                  <c:v>1.9864679999999999E-3</c:v>
                </c:pt>
                <c:pt idx="5831">
                  <c:v>1.9839749999999998E-3</c:v>
                </c:pt>
                <c:pt idx="5832">
                  <c:v>1.9794579999999999E-3</c:v>
                </c:pt>
                <c:pt idx="5833">
                  <c:v>1.996159E-3</c:v>
                </c:pt>
                <c:pt idx="5834">
                  <c:v>1.9971419999999999E-3</c:v>
                </c:pt>
                <c:pt idx="5835">
                  <c:v>1.985807E-3</c:v>
                </c:pt>
                <c:pt idx="5836">
                  <c:v>1.9839979999999998E-3</c:v>
                </c:pt>
                <c:pt idx="5837">
                  <c:v>1.9915419999999998E-3</c:v>
                </c:pt>
                <c:pt idx="5838">
                  <c:v>2.0006759999999998E-3</c:v>
                </c:pt>
                <c:pt idx="5839">
                  <c:v>2.010207E-3</c:v>
                </c:pt>
                <c:pt idx="5840">
                  <c:v>1.9903239999999999E-3</c:v>
                </c:pt>
                <c:pt idx="5841">
                  <c:v>1.9877649999999998E-3</c:v>
                </c:pt>
                <c:pt idx="5842">
                  <c:v>1.9985659999999998E-3</c:v>
                </c:pt>
                <c:pt idx="5843">
                  <c:v>1.9811859999999998E-3</c:v>
                </c:pt>
                <c:pt idx="5844">
                  <c:v>2.0045549999999999E-3</c:v>
                </c:pt>
                <c:pt idx="5845">
                  <c:v>1.9916769999999999E-3</c:v>
                </c:pt>
                <c:pt idx="5846">
                  <c:v>1.9907620000000001E-3</c:v>
                </c:pt>
                <c:pt idx="5847">
                  <c:v>1.9778669999999999E-3</c:v>
                </c:pt>
                <c:pt idx="5848">
                  <c:v>2.0135280000000001E-3</c:v>
                </c:pt>
                <c:pt idx="5849">
                  <c:v>2.0079239999999999E-3</c:v>
                </c:pt>
                <c:pt idx="5850">
                  <c:v>2.0137660000000002E-3</c:v>
                </c:pt>
                <c:pt idx="5851">
                  <c:v>1.9759420000000001E-3</c:v>
                </c:pt>
                <c:pt idx="5852">
                  <c:v>1.981535E-3</c:v>
                </c:pt>
                <c:pt idx="5853">
                  <c:v>1.9872230000000002E-3</c:v>
                </c:pt>
                <c:pt idx="5854">
                  <c:v>1.9907789999999998E-3</c:v>
                </c:pt>
                <c:pt idx="5855">
                  <c:v>1.975812E-3</c:v>
                </c:pt>
                <c:pt idx="5856">
                  <c:v>1.9896800000000002E-3</c:v>
                </c:pt>
                <c:pt idx="5857">
                  <c:v>1.970701E-3</c:v>
                </c:pt>
                <c:pt idx="5858">
                  <c:v>2.0077089999999999E-3</c:v>
                </c:pt>
                <c:pt idx="5859">
                  <c:v>1.9899940000000001E-3</c:v>
                </c:pt>
                <c:pt idx="5860">
                  <c:v>2.013389E-3</c:v>
                </c:pt>
                <c:pt idx="5861">
                  <c:v>1.98876E-3</c:v>
                </c:pt>
                <c:pt idx="5862">
                  <c:v>2.036885E-3</c:v>
                </c:pt>
                <c:pt idx="5863">
                  <c:v>2.0267660000000002E-3</c:v>
                </c:pt>
                <c:pt idx="5864">
                  <c:v>2.03331E-3</c:v>
                </c:pt>
                <c:pt idx="5865">
                  <c:v>2.015013E-3</c:v>
                </c:pt>
                <c:pt idx="5866">
                  <c:v>2.036403E-3</c:v>
                </c:pt>
                <c:pt idx="5867">
                  <c:v>2.0023430000000002E-3</c:v>
                </c:pt>
                <c:pt idx="5868">
                  <c:v>1.9878470000000001E-3</c:v>
                </c:pt>
                <c:pt idx="5869">
                  <c:v>1.9818409999999998E-3</c:v>
                </c:pt>
                <c:pt idx="5870">
                  <c:v>1.9871469999999999E-3</c:v>
                </c:pt>
                <c:pt idx="5871">
                  <c:v>1.9865429999999999E-3</c:v>
                </c:pt>
                <c:pt idx="5872">
                  <c:v>2.0349729999999998E-3</c:v>
                </c:pt>
                <c:pt idx="5873">
                  <c:v>2.0108219999999998E-3</c:v>
                </c:pt>
                <c:pt idx="5874">
                  <c:v>2.0439239999999999E-3</c:v>
                </c:pt>
                <c:pt idx="5875">
                  <c:v>2.05178E-3</c:v>
                </c:pt>
                <c:pt idx="5876">
                  <c:v>2.0452790000000001E-3</c:v>
                </c:pt>
                <c:pt idx="5877">
                  <c:v>2.0271709999999999E-3</c:v>
                </c:pt>
                <c:pt idx="5878">
                  <c:v>2.0740960000000001E-3</c:v>
                </c:pt>
                <c:pt idx="5879">
                  <c:v>1.9721140000000001E-3</c:v>
                </c:pt>
                <c:pt idx="5880">
                  <c:v>1.963916E-3</c:v>
                </c:pt>
                <c:pt idx="5881">
                  <c:v>2.047447E-3</c:v>
                </c:pt>
                <c:pt idx="5882">
                  <c:v>2.072511E-3</c:v>
                </c:pt>
                <c:pt idx="5883">
                  <c:v>2.042393E-3</c:v>
                </c:pt>
                <c:pt idx="5884">
                  <c:v>2.0354520000000001E-3</c:v>
                </c:pt>
                <c:pt idx="5885">
                  <c:v>2.052768E-3</c:v>
                </c:pt>
                <c:pt idx="5886">
                  <c:v>1.9826409999999998E-3</c:v>
                </c:pt>
                <c:pt idx="5887">
                  <c:v>1.9631319999999998E-3</c:v>
                </c:pt>
                <c:pt idx="5888">
                  <c:v>2.0797379999999998E-3</c:v>
                </c:pt>
                <c:pt idx="5889">
                  <c:v>2.036749E-3</c:v>
                </c:pt>
                <c:pt idx="5890">
                  <c:v>2.0516549999999999E-3</c:v>
                </c:pt>
                <c:pt idx="5891">
                  <c:v>2.034592E-3</c:v>
                </c:pt>
                <c:pt idx="5892">
                  <c:v>2.0601270000000001E-3</c:v>
                </c:pt>
                <c:pt idx="5893">
                  <c:v>2.0300320000000002E-3</c:v>
                </c:pt>
                <c:pt idx="5894">
                  <c:v>2.0236709999999999E-3</c:v>
                </c:pt>
                <c:pt idx="5895">
                  <c:v>1.9582200000000001E-3</c:v>
                </c:pt>
                <c:pt idx="5896">
                  <c:v>1.9705349999999998E-3</c:v>
                </c:pt>
                <c:pt idx="5897">
                  <c:v>2.136907E-3</c:v>
                </c:pt>
                <c:pt idx="5898">
                  <c:v>2.0007810000000001E-3</c:v>
                </c:pt>
                <c:pt idx="5899">
                  <c:v>2.0465290000000001E-3</c:v>
                </c:pt>
                <c:pt idx="5900">
                  <c:v>2.0596910000000002E-3</c:v>
                </c:pt>
                <c:pt idx="5901">
                  <c:v>2.089062E-3</c:v>
                </c:pt>
                <c:pt idx="5902">
                  <c:v>2.143238E-3</c:v>
                </c:pt>
                <c:pt idx="5903">
                  <c:v>2.11079E-3</c:v>
                </c:pt>
                <c:pt idx="5904">
                  <c:v>2.1022990000000002E-3</c:v>
                </c:pt>
                <c:pt idx="5905">
                  <c:v>2.0981709999999998E-3</c:v>
                </c:pt>
                <c:pt idx="5906">
                  <c:v>2.09443E-3</c:v>
                </c:pt>
                <c:pt idx="5907">
                  <c:v>2.08018E-3</c:v>
                </c:pt>
                <c:pt idx="5908">
                  <c:v>2.0786200000000002E-3</c:v>
                </c:pt>
                <c:pt idx="5909">
                  <c:v>2.0209730000000001E-3</c:v>
                </c:pt>
                <c:pt idx="5910">
                  <c:v>2.0795560000000002E-3</c:v>
                </c:pt>
                <c:pt idx="5911">
                  <c:v>2.0445659999999998E-3</c:v>
                </c:pt>
                <c:pt idx="5912">
                  <c:v>2.0512299999999998E-3</c:v>
                </c:pt>
                <c:pt idx="5913">
                  <c:v>2.039613E-3</c:v>
                </c:pt>
                <c:pt idx="5914">
                  <c:v>2.001035E-3</c:v>
                </c:pt>
                <c:pt idx="5915">
                  <c:v>1.9847129999999999E-3</c:v>
                </c:pt>
                <c:pt idx="5916">
                  <c:v>1.9939879999999999E-3</c:v>
                </c:pt>
                <c:pt idx="5917">
                  <c:v>2.111543E-3</c:v>
                </c:pt>
                <c:pt idx="5918">
                  <c:v>2.0205470000000001E-3</c:v>
                </c:pt>
                <c:pt idx="5919">
                  <c:v>2.0959500000000001E-3</c:v>
                </c:pt>
                <c:pt idx="5920">
                  <c:v>2.0624559999999998E-3</c:v>
                </c:pt>
                <c:pt idx="5921">
                  <c:v>2.0384510000000002E-3</c:v>
                </c:pt>
                <c:pt idx="5922">
                  <c:v>2.0541330000000001E-3</c:v>
                </c:pt>
                <c:pt idx="5923">
                  <c:v>2.1864779999999999E-3</c:v>
                </c:pt>
                <c:pt idx="5924">
                  <c:v>2.0204009999999998E-3</c:v>
                </c:pt>
                <c:pt idx="5925">
                  <c:v>1.9840779999999998E-3</c:v>
                </c:pt>
                <c:pt idx="5926">
                  <c:v>2.0546259999999999E-3</c:v>
                </c:pt>
                <c:pt idx="5927">
                  <c:v>2.0399400000000001E-3</c:v>
                </c:pt>
                <c:pt idx="5928">
                  <c:v>2.0474759999999999E-3</c:v>
                </c:pt>
                <c:pt idx="5929">
                  <c:v>2.009388E-3</c:v>
                </c:pt>
                <c:pt idx="5930">
                  <c:v>2.0261039999999999E-3</c:v>
                </c:pt>
                <c:pt idx="5931">
                  <c:v>1.9873680000000002E-3</c:v>
                </c:pt>
                <c:pt idx="5932">
                  <c:v>1.9841170000000001E-3</c:v>
                </c:pt>
                <c:pt idx="5933">
                  <c:v>2.0200109999999999E-3</c:v>
                </c:pt>
                <c:pt idx="5934">
                  <c:v>2.0455959999999998E-3</c:v>
                </c:pt>
                <c:pt idx="5935">
                  <c:v>2.0245020000000001E-3</c:v>
                </c:pt>
                <c:pt idx="5936">
                  <c:v>2.0310079999999999E-3</c:v>
                </c:pt>
                <c:pt idx="5937">
                  <c:v>2.089572E-3</c:v>
                </c:pt>
                <c:pt idx="5938">
                  <c:v>2.1647720000000001E-3</c:v>
                </c:pt>
                <c:pt idx="5939">
                  <c:v>2.0342789999999999E-3</c:v>
                </c:pt>
                <c:pt idx="5940">
                  <c:v>2.0497089999999998E-3</c:v>
                </c:pt>
                <c:pt idx="5941">
                  <c:v>2.064387E-3</c:v>
                </c:pt>
                <c:pt idx="5942">
                  <c:v>2.017858E-3</c:v>
                </c:pt>
                <c:pt idx="5943">
                  <c:v>2.0223789999999999E-3</c:v>
                </c:pt>
                <c:pt idx="5944">
                  <c:v>1.9661380000000001E-3</c:v>
                </c:pt>
                <c:pt idx="5945">
                  <c:v>1.9673529999999998E-3</c:v>
                </c:pt>
                <c:pt idx="5946">
                  <c:v>1.961085E-3</c:v>
                </c:pt>
                <c:pt idx="5947">
                  <c:v>2.0077929999999999E-3</c:v>
                </c:pt>
                <c:pt idx="5948">
                  <c:v>1.983262E-3</c:v>
                </c:pt>
                <c:pt idx="5949">
                  <c:v>1.9732719999999999E-3</c:v>
                </c:pt>
                <c:pt idx="5950">
                  <c:v>1.9967769999999999E-3</c:v>
                </c:pt>
                <c:pt idx="5951">
                  <c:v>1.9921700000000001E-3</c:v>
                </c:pt>
                <c:pt idx="5952">
                  <c:v>2.007141E-3</c:v>
                </c:pt>
                <c:pt idx="5953">
                  <c:v>1.9826079999999999E-3</c:v>
                </c:pt>
                <c:pt idx="5954">
                  <c:v>2.0113100000000001E-3</c:v>
                </c:pt>
                <c:pt idx="5955">
                  <c:v>1.984792E-3</c:v>
                </c:pt>
                <c:pt idx="5956">
                  <c:v>2.008981E-3</c:v>
                </c:pt>
                <c:pt idx="5957">
                  <c:v>1.9839480000000001E-3</c:v>
                </c:pt>
                <c:pt idx="5958">
                  <c:v>2.0014659999999999E-3</c:v>
                </c:pt>
                <c:pt idx="5959">
                  <c:v>1.9648529999999999E-3</c:v>
                </c:pt>
                <c:pt idx="5960">
                  <c:v>1.9999699999999998E-3</c:v>
                </c:pt>
                <c:pt idx="5961">
                  <c:v>2.0203589999999998E-3</c:v>
                </c:pt>
                <c:pt idx="5962">
                  <c:v>2.0508589999999999E-3</c:v>
                </c:pt>
                <c:pt idx="5963">
                  <c:v>1.966284E-3</c:v>
                </c:pt>
                <c:pt idx="5964">
                  <c:v>1.9852329999999999E-3</c:v>
                </c:pt>
                <c:pt idx="5965">
                  <c:v>1.965119E-3</c:v>
                </c:pt>
                <c:pt idx="5966">
                  <c:v>1.9851169999999998E-3</c:v>
                </c:pt>
                <c:pt idx="5967">
                  <c:v>1.983673E-3</c:v>
                </c:pt>
                <c:pt idx="5968">
                  <c:v>1.9969639999999999E-3</c:v>
                </c:pt>
                <c:pt idx="5969">
                  <c:v>1.9683349999999999E-3</c:v>
                </c:pt>
                <c:pt idx="5970">
                  <c:v>2.0425479999999999E-3</c:v>
                </c:pt>
                <c:pt idx="5971">
                  <c:v>1.9861000000000002E-3</c:v>
                </c:pt>
                <c:pt idx="5972">
                  <c:v>1.9889500000000002E-3</c:v>
                </c:pt>
                <c:pt idx="5973">
                  <c:v>1.9947459999999999E-3</c:v>
                </c:pt>
                <c:pt idx="5974">
                  <c:v>1.992101E-3</c:v>
                </c:pt>
                <c:pt idx="5975">
                  <c:v>2.0181690000000002E-3</c:v>
                </c:pt>
                <c:pt idx="5976">
                  <c:v>2.0155250000000002E-3</c:v>
                </c:pt>
                <c:pt idx="5977">
                  <c:v>1.972325E-3</c:v>
                </c:pt>
                <c:pt idx="5978">
                  <c:v>1.9896559999999998E-3</c:v>
                </c:pt>
                <c:pt idx="5979">
                  <c:v>1.9709689999999999E-3</c:v>
                </c:pt>
                <c:pt idx="5980">
                  <c:v>1.9734790000000002E-3</c:v>
                </c:pt>
                <c:pt idx="5981">
                  <c:v>1.9891829999999998E-3</c:v>
                </c:pt>
                <c:pt idx="5982">
                  <c:v>2.008339E-3</c:v>
                </c:pt>
                <c:pt idx="5983">
                  <c:v>1.9957040000000001E-3</c:v>
                </c:pt>
                <c:pt idx="5984">
                  <c:v>1.9749170000000001E-3</c:v>
                </c:pt>
                <c:pt idx="5985">
                  <c:v>1.979303E-3</c:v>
                </c:pt>
                <c:pt idx="5986">
                  <c:v>1.9908389999999999E-3</c:v>
                </c:pt>
                <c:pt idx="5987">
                  <c:v>1.9882910000000001E-3</c:v>
                </c:pt>
                <c:pt idx="5988">
                  <c:v>1.9902880000000002E-3</c:v>
                </c:pt>
                <c:pt idx="5989">
                  <c:v>1.995948E-3</c:v>
                </c:pt>
                <c:pt idx="5990">
                  <c:v>1.9920390000000001E-3</c:v>
                </c:pt>
                <c:pt idx="5991">
                  <c:v>1.9829520000000001E-3</c:v>
                </c:pt>
                <c:pt idx="5992">
                  <c:v>1.999261E-3</c:v>
                </c:pt>
                <c:pt idx="5993">
                  <c:v>1.9984500000000001E-3</c:v>
                </c:pt>
                <c:pt idx="5994">
                  <c:v>2.0067510000000002E-3</c:v>
                </c:pt>
                <c:pt idx="5995">
                  <c:v>2.0130009999999999E-3</c:v>
                </c:pt>
                <c:pt idx="5996">
                  <c:v>2.0182720000000002E-3</c:v>
                </c:pt>
                <c:pt idx="5997">
                  <c:v>2.0077770000000001E-3</c:v>
                </c:pt>
                <c:pt idx="5998">
                  <c:v>2.0391609999999998E-3</c:v>
                </c:pt>
                <c:pt idx="5999">
                  <c:v>2.0358759999999998E-3</c:v>
                </c:pt>
                <c:pt idx="6000">
                  <c:v>2.0150039999999999E-3</c:v>
                </c:pt>
                <c:pt idx="6001">
                  <c:v>2.046366E-3</c:v>
                </c:pt>
                <c:pt idx="6002">
                  <c:v>1.975755E-3</c:v>
                </c:pt>
                <c:pt idx="6003">
                  <c:v>2.0561170000000001E-3</c:v>
                </c:pt>
                <c:pt idx="6004">
                  <c:v>2.04236E-3</c:v>
                </c:pt>
                <c:pt idx="6005">
                  <c:v>2.0402630000000001E-3</c:v>
                </c:pt>
                <c:pt idx="6006">
                  <c:v>2.0463159999999998E-3</c:v>
                </c:pt>
                <c:pt idx="6007">
                  <c:v>2.0374569999999999E-3</c:v>
                </c:pt>
                <c:pt idx="6008">
                  <c:v>2.0585120000000002E-3</c:v>
                </c:pt>
                <c:pt idx="6009">
                  <c:v>2.0735229999999999E-3</c:v>
                </c:pt>
                <c:pt idx="6010">
                  <c:v>2.0691590000000001E-3</c:v>
                </c:pt>
                <c:pt idx="6011">
                  <c:v>2.0626730000000001E-3</c:v>
                </c:pt>
                <c:pt idx="6012">
                  <c:v>2.0165119999999998E-3</c:v>
                </c:pt>
                <c:pt idx="6013">
                  <c:v>2.0578749999999998E-3</c:v>
                </c:pt>
                <c:pt idx="6014">
                  <c:v>1.997006E-3</c:v>
                </c:pt>
                <c:pt idx="6015">
                  <c:v>2.0469139999999999E-3</c:v>
                </c:pt>
                <c:pt idx="6016">
                  <c:v>2.0268669999999999E-3</c:v>
                </c:pt>
                <c:pt idx="6017">
                  <c:v>2.0269789999999999E-3</c:v>
                </c:pt>
                <c:pt idx="6018">
                  <c:v>2.0033450000000001E-3</c:v>
                </c:pt>
                <c:pt idx="6019">
                  <c:v>2.0904230000000001E-3</c:v>
                </c:pt>
                <c:pt idx="6020">
                  <c:v>2.127608E-3</c:v>
                </c:pt>
                <c:pt idx="6021">
                  <c:v>2.05945E-3</c:v>
                </c:pt>
                <c:pt idx="6022">
                  <c:v>2.0453020000000001E-3</c:v>
                </c:pt>
                <c:pt idx="6023">
                  <c:v>2.0392969999999998E-3</c:v>
                </c:pt>
                <c:pt idx="6024">
                  <c:v>2.071551E-3</c:v>
                </c:pt>
                <c:pt idx="6025">
                  <c:v>2.0387510000000001E-3</c:v>
                </c:pt>
                <c:pt idx="6026">
                  <c:v>2.0018369999999998E-3</c:v>
                </c:pt>
                <c:pt idx="6027">
                  <c:v>2.0330890000000001E-3</c:v>
                </c:pt>
                <c:pt idx="6028">
                  <c:v>2.0454789999999998E-3</c:v>
                </c:pt>
                <c:pt idx="6029">
                  <c:v>2.0100489999999999E-3</c:v>
                </c:pt>
                <c:pt idx="6030">
                  <c:v>2.0405829999999999E-3</c:v>
                </c:pt>
                <c:pt idx="6031">
                  <c:v>1.9818420000000002E-3</c:v>
                </c:pt>
                <c:pt idx="6032">
                  <c:v>1.9762450000000002E-3</c:v>
                </c:pt>
                <c:pt idx="6033">
                  <c:v>1.9828189999999998E-3</c:v>
                </c:pt>
                <c:pt idx="6034">
                  <c:v>2.0840640000000001E-3</c:v>
                </c:pt>
                <c:pt idx="6035">
                  <c:v>2.0437179999999999E-3</c:v>
                </c:pt>
                <c:pt idx="6036">
                  <c:v>2.0528999999999999E-3</c:v>
                </c:pt>
                <c:pt idx="6037">
                  <c:v>2.0795369999999998E-3</c:v>
                </c:pt>
                <c:pt idx="6038">
                  <c:v>2.024507E-3</c:v>
                </c:pt>
                <c:pt idx="6039">
                  <c:v>2.0029620000000001E-3</c:v>
                </c:pt>
                <c:pt idx="6040">
                  <c:v>2.014952E-3</c:v>
                </c:pt>
                <c:pt idx="6041">
                  <c:v>2.0187949999999999E-3</c:v>
                </c:pt>
                <c:pt idx="6042">
                  <c:v>2.0263E-3</c:v>
                </c:pt>
                <c:pt idx="6043">
                  <c:v>1.9773740000000001E-3</c:v>
                </c:pt>
                <c:pt idx="6044">
                  <c:v>1.9950179999999999E-3</c:v>
                </c:pt>
                <c:pt idx="6045">
                  <c:v>2.0050710000000002E-3</c:v>
                </c:pt>
                <c:pt idx="6046">
                  <c:v>2.0109479999999998E-3</c:v>
                </c:pt>
                <c:pt idx="6047">
                  <c:v>2.0068500000000001E-3</c:v>
                </c:pt>
                <c:pt idx="6048">
                  <c:v>2.0034470000000002E-3</c:v>
                </c:pt>
                <c:pt idx="6049">
                  <c:v>2.043001E-3</c:v>
                </c:pt>
                <c:pt idx="6050">
                  <c:v>1.9767579999999999E-3</c:v>
                </c:pt>
                <c:pt idx="6051">
                  <c:v>2.0390709999999999E-3</c:v>
                </c:pt>
                <c:pt idx="6052">
                  <c:v>2.0345200000000002E-3</c:v>
                </c:pt>
                <c:pt idx="6053">
                  <c:v>1.9637130000000002E-3</c:v>
                </c:pt>
                <c:pt idx="6054">
                  <c:v>1.967295E-3</c:v>
                </c:pt>
                <c:pt idx="6055">
                  <c:v>1.9780010000000001E-3</c:v>
                </c:pt>
                <c:pt idx="6056">
                  <c:v>1.966775E-3</c:v>
                </c:pt>
                <c:pt idx="6057">
                  <c:v>1.9744910000000001E-3</c:v>
                </c:pt>
                <c:pt idx="6058">
                  <c:v>1.9802740000000002E-3</c:v>
                </c:pt>
                <c:pt idx="6059">
                  <c:v>1.9686769999999998E-3</c:v>
                </c:pt>
                <c:pt idx="6060">
                  <c:v>1.9879300000000002E-3</c:v>
                </c:pt>
                <c:pt idx="6061">
                  <c:v>1.993739E-3</c:v>
                </c:pt>
                <c:pt idx="6062">
                  <c:v>1.9954640000000002E-3</c:v>
                </c:pt>
                <c:pt idx="6063">
                  <c:v>2.0010589999999999E-3</c:v>
                </c:pt>
                <c:pt idx="6064">
                  <c:v>1.9810090000000002E-3</c:v>
                </c:pt>
                <c:pt idx="6065">
                  <c:v>1.9835849999999999E-3</c:v>
                </c:pt>
                <c:pt idx="6066">
                  <c:v>2.006613E-3</c:v>
                </c:pt>
                <c:pt idx="6067">
                  <c:v>2.005101E-3</c:v>
                </c:pt>
                <c:pt idx="6068">
                  <c:v>2.001896E-3</c:v>
                </c:pt>
                <c:pt idx="6069">
                  <c:v>2.0096580000000001E-3</c:v>
                </c:pt>
                <c:pt idx="6070">
                  <c:v>1.985831E-3</c:v>
                </c:pt>
                <c:pt idx="6071">
                  <c:v>2.0008550000000002E-3</c:v>
                </c:pt>
                <c:pt idx="6072">
                  <c:v>2.006285E-3</c:v>
                </c:pt>
                <c:pt idx="6073">
                  <c:v>2.0121850000000001E-3</c:v>
                </c:pt>
                <c:pt idx="6074">
                  <c:v>1.9959159999999999E-3</c:v>
                </c:pt>
                <c:pt idx="6075">
                  <c:v>2.000108E-3</c:v>
                </c:pt>
                <c:pt idx="6076">
                  <c:v>1.9696100000000001E-3</c:v>
                </c:pt>
                <c:pt idx="6077">
                  <c:v>1.9828509999999999E-3</c:v>
                </c:pt>
                <c:pt idx="6078">
                  <c:v>1.9836390000000001E-3</c:v>
                </c:pt>
                <c:pt idx="6079">
                  <c:v>1.9908669999999999E-3</c:v>
                </c:pt>
                <c:pt idx="6080">
                  <c:v>1.985391E-3</c:v>
                </c:pt>
                <c:pt idx="6081">
                  <c:v>1.9794869999999998E-3</c:v>
                </c:pt>
                <c:pt idx="6082">
                  <c:v>1.9934890000000002E-3</c:v>
                </c:pt>
                <c:pt idx="6083">
                  <c:v>1.9952419999999999E-3</c:v>
                </c:pt>
                <c:pt idx="6084">
                  <c:v>2.0098719999999998E-3</c:v>
                </c:pt>
                <c:pt idx="6085">
                  <c:v>1.9913890000000001E-3</c:v>
                </c:pt>
                <c:pt idx="6086">
                  <c:v>2.0036099999999999E-3</c:v>
                </c:pt>
                <c:pt idx="6087">
                  <c:v>2.0079170000000001E-3</c:v>
                </c:pt>
                <c:pt idx="6088">
                  <c:v>2.0120450000000001E-3</c:v>
                </c:pt>
                <c:pt idx="6089">
                  <c:v>2.0037200000000001E-3</c:v>
                </c:pt>
                <c:pt idx="6090">
                  <c:v>1.9995920000000001E-3</c:v>
                </c:pt>
                <c:pt idx="6091">
                  <c:v>1.9869150000000001E-3</c:v>
                </c:pt>
                <c:pt idx="6092">
                  <c:v>1.9861029999999999E-3</c:v>
                </c:pt>
                <c:pt idx="6093">
                  <c:v>1.98767E-3</c:v>
                </c:pt>
                <c:pt idx="6094">
                  <c:v>1.9784170000000001E-3</c:v>
                </c:pt>
                <c:pt idx="6095">
                  <c:v>1.9849860000000002E-3</c:v>
                </c:pt>
                <c:pt idx="6096">
                  <c:v>1.9863250000000002E-3</c:v>
                </c:pt>
                <c:pt idx="6097">
                  <c:v>1.998948E-3</c:v>
                </c:pt>
                <c:pt idx="6098">
                  <c:v>2.0027640000000002E-3</c:v>
                </c:pt>
                <c:pt idx="6099">
                  <c:v>1.9889220000000002E-3</c:v>
                </c:pt>
                <c:pt idx="6100">
                  <c:v>1.9901340000000002E-3</c:v>
                </c:pt>
                <c:pt idx="6101">
                  <c:v>1.9942419999999998E-3</c:v>
                </c:pt>
                <c:pt idx="6102">
                  <c:v>1.9900320000000001E-3</c:v>
                </c:pt>
                <c:pt idx="6103">
                  <c:v>1.990725E-3</c:v>
                </c:pt>
                <c:pt idx="6104">
                  <c:v>1.9939929999999999E-3</c:v>
                </c:pt>
                <c:pt idx="6105">
                  <c:v>1.9934559999999998E-3</c:v>
                </c:pt>
                <c:pt idx="6106">
                  <c:v>1.999359E-3</c:v>
                </c:pt>
                <c:pt idx="6107">
                  <c:v>1.9826800000000001E-3</c:v>
                </c:pt>
                <c:pt idx="6108">
                  <c:v>2.001105E-3</c:v>
                </c:pt>
                <c:pt idx="6109">
                  <c:v>2.0048599999999998E-3</c:v>
                </c:pt>
                <c:pt idx="6110">
                  <c:v>1.99892E-3</c:v>
                </c:pt>
                <c:pt idx="6111">
                  <c:v>1.9723079999999999E-3</c:v>
                </c:pt>
                <c:pt idx="6112">
                  <c:v>1.9895889999999999E-3</c:v>
                </c:pt>
                <c:pt idx="6113">
                  <c:v>1.9785039999999999E-3</c:v>
                </c:pt>
                <c:pt idx="6114">
                  <c:v>1.9753930000000002E-3</c:v>
                </c:pt>
                <c:pt idx="6115">
                  <c:v>1.989415E-3</c:v>
                </c:pt>
                <c:pt idx="6116">
                  <c:v>1.9924420000000001E-3</c:v>
                </c:pt>
                <c:pt idx="6117">
                  <c:v>1.993749E-3</c:v>
                </c:pt>
                <c:pt idx="6118">
                  <c:v>1.9823919999999999E-3</c:v>
                </c:pt>
                <c:pt idx="6119">
                  <c:v>1.9988039999999999E-3</c:v>
                </c:pt>
                <c:pt idx="6120">
                  <c:v>2.013253E-3</c:v>
                </c:pt>
                <c:pt idx="6121">
                  <c:v>2.0171030000000001E-3</c:v>
                </c:pt>
                <c:pt idx="6122">
                  <c:v>1.9981880000000001E-3</c:v>
                </c:pt>
                <c:pt idx="6123">
                  <c:v>2.0120300000000002E-3</c:v>
                </c:pt>
                <c:pt idx="6124">
                  <c:v>1.9910560000000002E-3</c:v>
                </c:pt>
                <c:pt idx="6125">
                  <c:v>1.9866189999999998E-3</c:v>
                </c:pt>
                <c:pt idx="6126">
                  <c:v>2.0035449999999998E-3</c:v>
                </c:pt>
                <c:pt idx="6127">
                  <c:v>1.988236E-3</c:v>
                </c:pt>
                <c:pt idx="6128">
                  <c:v>1.9916729999999998E-3</c:v>
                </c:pt>
                <c:pt idx="6129">
                  <c:v>2.0032660000000001E-3</c:v>
                </c:pt>
                <c:pt idx="6130">
                  <c:v>2.0020369999999999E-3</c:v>
                </c:pt>
                <c:pt idx="6131">
                  <c:v>1.9731480000000001E-3</c:v>
                </c:pt>
                <c:pt idx="6132">
                  <c:v>1.9725490000000001E-3</c:v>
                </c:pt>
                <c:pt idx="6133">
                  <c:v>1.991161E-3</c:v>
                </c:pt>
                <c:pt idx="6134">
                  <c:v>1.9760060000000002E-3</c:v>
                </c:pt>
                <c:pt idx="6135">
                  <c:v>2.005461E-3</c:v>
                </c:pt>
                <c:pt idx="6136">
                  <c:v>2.019219E-3</c:v>
                </c:pt>
                <c:pt idx="6137">
                  <c:v>2.028527E-3</c:v>
                </c:pt>
                <c:pt idx="6138">
                  <c:v>2.0050699999999999E-3</c:v>
                </c:pt>
                <c:pt idx="6139">
                  <c:v>1.9797230000000001E-3</c:v>
                </c:pt>
                <c:pt idx="6140">
                  <c:v>1.9759199999999999E-3</c:v>
                </c:pt>
                <c:pt idx="6141">
                  <c:v>1.9697849999999999E-3</c:v>
                </c:pt>
                <c:pt idx="6142">
                  <c:v>1.9894600000000002E-3</c:v>
                </c:pt>
                <c:pt idx="6143">
                  <c:v>2.0466289999999999E-3</c:v>
                </c:pt>
                <c:pt idx="6144">
                  <c:v>2.044054E-3</c:v>
                </c:pt>
                <c:pt idx="6145">
                  <c:v>2.0342960000000001E-3</c:v>
                </c:pt>
                <c:pt idx="6146">
                  <c:v>2.05215E-3</c:v>
                </c:pt>
                <c:pt idx="6147">
                  <c:v>2.0181309999999998E-3</c:v>
                </c:pt>
                <c:pt idx="6148">
                  <c:v>1.9976159999999998E-3</c:v>
                </c:pt>
                <c:pt idx="6149">
                  <c:v>1.981193E-3</c:v>
                </c:pt>
                <c:pt idx="6150">
                  <c:v>1.9693990000000001E-3</c:v>
                </c:pt>
                <c:pt idx="6151">
                  <c:v>1.9645869999999998E-3</c:v>
                </c:pt>
                <c:pt idx="6152">
                  <c:v>1.9796010000000001E-3</c:v>
                </c:pt>
                <c:pt idx="6153">
                  <c:v>2.0112559999999999E-3</c:v>
                </c:pt>
                <c:pt idx="6154">
                  <c:v>2.0490450000000002E-3</c:v>
                </c:pt>
                <c:pt idx="6155">
                  <c:v>2.0128640000000001E-3</c:v>
                </c:pt>
                <c:pt idx="6156">
                  <c:v>2.0014020000000002E-3</c:v>
                </c:pt>
                <c:pt idx="6157">
                  <c:v>2.0540129999999999E-3</c:v>
                </c:pt>
                <c:pt idx="6158">
                  <c:v>2.03886E-3</c:v>
                </c:pt>
                <c:pt idx="6159">
                  <c:v>2.0475549999999999E-3</c:v>
                </c:pt>
                <c:pt idx="6160">
                  <c:v>2.03229E-3</c:v>
                </c:pt>
                <c:pt idx="6161">
                  <c:v>2.0581950000000001E-3</c:v>
                </c:pt>
                <c:pt idx="6162">
                  <c:v>1.9968149999999999E-3</c:v>
                </c:pt>
                <c:pt idx="6163">
                  <c:v>2.0696030000000002E-3</c:v>
                </c:pt>
                <c:pt idx="6164">
                  <c:v>2.0745210000000002E-3</c:v>
                </c:pt>
                <c:pt idx="6165">
                  <c:v>2.0716290000000002E-3</c:v>
                </c:pt>
                <c:pt idx="6166">
                  <c:v>2.0417410000000001E-3</c:v>
                </c:pt>
                <c:pt idx="6167">
                  <c:v>2.1172930000000001E-3</c:v>
                </c:pt>
                <c:pt idx="6168">
                  <c:v>2.087326E-3</c:v>
                </c:pt>
                <c:pt idx="6169">
                  <c:v>2.077368E-3</c:v>
                </c:pt>
                <c:pt idx="6170">
                  <c:v>2.0875389999999998E-3</c:v>
                </c:pt>
                <c:pt idx="6171">
                  <c:v>2.0364599999999999E-3</c:v>
                </c:pt>
                <c:pt idx="6172">
                  <c:v>2.0980690000000001E-3</c:v>
                </c:pt>
                <c:pt idx="6173">
                  <c:v>1.9849149999999999E-3</c:v>
                </c:pt>
                <c:pt idx="6174">
                  <c:v>1.9670920000000001E-3</c:v>
                </c:pt>
                <c:pt idx="6175">
                  <c:v>2.014783E-3</c:v>
                </c:pt>
                <c:pt idx="6176">
                  <c:v>2.0622150000000001E-3</c:v>
                </c:pt>
                <c:pt idx="6177">
                  <c:v>2.0423809999999998E-3</c:v>
                </c:pt>
                <c:pt idx="6178">
                  <c:v>2.0188620000000002E-3</c:v>
                </c:pt>
                <c:pt idx="6179">
                  <c:v>1.9921100000000001E-3</c:v>
                </c:pt>
                <c:pt idx="6180">
                  <c:v>1.969681E-3</c:v>
                </c:pt>
                <c:pt idx="6181">
                  <c:v>1.9376199999999999E-3</c:v>
                </c:pt>
                <c:pt idx="6182">
                  <c:v>1.9976429999999999E-3</c:v>
                </c:pt>
                <c:pt idx="6183">
                  <c:v>2.134033E-3</c:v>
                </c:pt>
                <c:pt idx="6184">
                  <c:v>2.1025879999999999E-3</c:v>
                </c:pt>
                <c:pt idx="6185">
                  <c:v>2.0867730000000001E-3</c:v>
                </c:pt>
                <c:pt idx="6186">
                  <c:v>2.1124569999999999E-3</c:v>
                </c:pt>
                <c:pt idx="6187">
                  <c:v>2.021564E-3</c:v>
                </c:pt>
                <c:pt idx="6188">
                  <c:v>2.0110010000000001E-3</c:v>
                </c:pt>
                <c:pt idx="6189">
                  <c:v>2.0965369999999999E-3</c:v>
                </c:pt>
                <c:pt idx="6190">
                  <c:v>2.1018489999999998E-3</c:v>
                </c:pt>
                <c:pt idx="6191">
                  <c:v>2.0751530000000002E-3</c:v>
                </c:pt>
                <c:pt idx="6192">
                  <c:v>2.0594150000000002E-3</c:v>
                </c:pt>
                <c:pt idx="6193">
                  <c:v>2.084509E-3</c:v>
                </c:pt>
                <c:pt idx="6194">
                  <c:v>2.1883330000000002E-3</c:v>
                </c:pt>
                <c:pt idx="6195">
                  <c:v>2.0286470000000002E-3</c:v>
                </c:pt>
                <c:pt idx="6196">
                  <c:v>2.010263E-3</c:v>
                </c:pt>
                <c:pt idx="6197">
                  <c:v>1.983467E-3</c:v>
                </c:pt>
                <c:pt idx="6198">
                  <c:v>1.9668039999999999E-3</c:v>
                </c:pt>
                <c:pt idx="6199">
                  <c:v>1.9749899999999998E-3</c:v>
                </c:pt>
                <c:pt idx="6200">
                  <c:v>2.0776089999999998E-3</c:v>
                </c:pt>
                <c:pt idx="6201">
                  <c:v>2.0134609999999998E-3</c:v>
                </c:pt>
                <c:pt idx="6202">
                  <c:v>2.022622E-3</c:v>
                </c:pt>
                <c:pt idx="6203">
                  <c:v>2.0446359999999998E-3</c:v>
                </c:pt>
                <c:pt idx="6204">
                  <c:v>2.0073999999999999E-3</c:v>
                </c:pt>
                <c:pt idx="6205">
                  <c:v>1.9932079999999998E-3</c:v>
                </c:pt>
                <c:pt idx="6206">
                  <c:v>1.9816550000000001E-3</c:v>
                </c:pt>
                <c:pt idx="6207">
                  <c:v>1.9897980000000001E-3</c:v>
                </c:pt>
                <c:pt idx="6208">
                  <c:v>1.9721059999999999E-3</c:v>
                </c:pt>
                <c:pt idx="6209">
                  <c:v>1.9709630000000001E-3</c:v>
                </c:pt>
                <c:pt idx="6210">
                  <c:v>2.076442E-3</c:v>
                </c:pt>
                <c:pt idx="6211">
                  <c:v>2.0062330000000001E-3</c:v>
                </c:pt>
                <c:pt idx="6212">
                  <c:v>2.0133529999999998E-3</c:v>
                </c:pt>
                <c:pt idx="6213">
                  <c:v>2.1739179999999999E-3</c:v>
                </c:pt>
                <c:pt idx="6214">
                  <c:v>2.1508389999999999E-3</c:v>
                </c:pt>
                <c:pt idx="6215">
                  <c:v>2.0846319999999999E-3</c:v>
                </c:pt>
                <c:pt idx="6216">
                  <c:v>2.0700789999999998E-3</c:v>
                </c:pt>
                <c:pt idx="6217">
                  <c:v>1.9959370000000001E-3</c:v>
                </c:pt>
                <c:pt idx="6218">
                  <c:v>1.9867270000000002E-3</c:v>
                </c:pt>
                <c:pt idx="6219">
                  <c:v>1.9925699999999999E-3</c:v>
                </c:pt>
                <c:pt idx="6220">
                  <c:v>1.9835899999999999E-3</c:v>
                </c:pt>
                <c:pt idx="6221">
                  <c:v>1.9730250000000002E-3</c:v>
                </c:pt>
                <c:pt idx="6222">
                  <c:v>2.0390450000000002E-3</c:v>
                </c:pt>
                <c:pt idx="6223">
                  <c:v>1.982157E-3</c:v>
                </c:pt>
                <c:pt idx="6224">
                  <c:v>2.0857100000000002E-3</c:v>
                </c:pt>
                <c:pt idx="6225">
                  <c:v>2.0954960000000001E-3</c:v>
                </c:pt>
                <c:pt idx="6226">
                  <c:v>2.1566480000000002E-3</c:v>
                </c:pt>
                <c:pt idx="6227">
                  <c:v>2.0635829999999999E-3</c:v>
                </c:pt>
                <c:pt idx="6228">
                  <c:v>2.0371930000000001E-3</c:v>
                </c:pt>
                <c:pt idx="6229">
                  <c:v>1.983341E-3</c:v>
                </c:pt>
                <c:pt idx="6230">
                  <c:v>2.0579069999999999E-3</c:v>
                </c:pt>
                <c:pt idx="6231">
                  <c:v>1.9725929999999999E-3</c:v>
                </c:pt>
                <c:pt idx="6232">
                  <c:v>1.9956079999999998E-3</c:v>
                </c:pt>
                <c:pt idx="6233">
                  <c:v>2.0048330000000001E-3</c:v>
                </c:pt>
                <c:pt idx="6234">
                  <c:v>1.994872E-3</c:v>
                </c:pt>
                <c:pt idx="6235">
                  <c:v>2.1080399999999998E-3</c:v>
                </c:pt>
                <c:pt idx="6236">
                  <c:v>2.0828750000000001E-3</c:v>
                </c:pt>
                <c:pt idx="6237">
                  <c:v>2.010085E-3</c:v>
                </c:pt>
                <c:pt idx="6238">
                  <c:v>2.0188300000000001E-3</c:v>
                </c:pt>
                <c:pt idx="6239">
                  <c:v>1.9932370000000001E-3</c:v>
                </c:pt>
                <c:pt idx="6240">
                  <c:v>2.0398730000000002E-3</c:v>
                </c:pt>
                <c:pt idx="6241">
                  <c:v>2.047204E-3</c:v>
                </c:pt>
                <c:pt idx="6242">
                  <c:v>2.031803E-3</c:v>
                </c:pt>
                <c:pt idx="6243">
                  <c:v>2.0505829999999999E-3</c:v>
                </c:pt>
                <c:pt idx="6244">
                  <c:v>2.0386520000000002E-3</c:v>
                </c:pt>
                <c:pt idx="6245">
                  <c:v>1.9757360000000001E-3</c:v>
                </c:pt>
                <c:pt idx="6246">
                  <c:v>2.0876649999999998E-3</c:v>
                </c:pt>
                <c:pt idx="6247">
                  <c:v>1.9615499999999998E-3</c:v>
                </c:pt>
                <c:pt idx="6248">
                  <c:v>2.0715719999999998E-3</c:v>
                </c:pt>
                <c:pt idx="6249">
                  <c:v>2.1137500000000002E-3</c:v>
                </c:pt>
                <c:pt idx="6250">
                  <c:v>1.964492E-3</c:v>
                </c:pt>
                <c:pt idx="6251">
                  <c:v>2.0381290000000001E-3</c:v>
                </c:pt>
                <c:pt idx="6252">
                  <c:v>2.0223440000000001E-3</c:v>
                </c:pt>
                <c:pt idx="6253">
                  <c:v>2.0384769999999999E-3</c:v>
                </c:pt>
                <c:pt idx="6254">
                  <c:v>2.026744E-3</c:v>
                </c:pt>
                <c:pt idx="6255">
                  <c:v>1.9708210000000002E-3</c:v>
                </c:pt>
                <c:pt idx="6256">
                  <c:v>1.9854370000000001E-3</c:v>
                </c:pt>
                <c:pt idx="6257">
                  <c:v>1.9881899999999999E-3</c:v>
                </c:pt>
                <c:pt idx="6258">
                  <c:v>2.0849309999999999E-3</c:v>
                </c:pt>
                <c:pt idx="6259">
                  <c:v>2.0373660000000001E-3</c:v>
                </c:pt>
                <c:pt idx="6260">
                  <c:v>1.9853340000000001E-3</c:v>
                </c:pt>
                <c:pt idx="6261">
                  <c:v>2.046614E-3</c:v>
                </c:pt>
                <c:pt idx="6262">
                  <c:v>2.0465290000000001E-3</c:v>
                </c:pt>
                <c:pt idx="6263">
                  <c:v>1.981408E-3</c:v>
                </c:pt>
                <c:pt idx="6264">
                  <c:v>2.0346470000000001E-3</c:v>
                </c:pt>
                <c:pt idx="6265">
                  <c:v>2.063357E-3</c:v>
                </c:pt>
                <c:pt idx="6266">
                  <c:v>2.0156610000000002E-3</c:v>
                </c:pt>
                <c:pt idx="6267">
                  <c:v>2.012514E-3</c:v>
                </c:pt>
                <c:pt idx="6268">
                  <c:v>2.0366149999999999E-3</c:v>
                </c:pt>
                <c:pt idx="6269">
                  <c:v>2.019102E-3</c:v>
                </c:pt>
                <c:pt idx="6270">
                  <c:v>2.0102229999999998E-3</c:v>
                </c:pt>
                <c:pt idx="6271">
                  <c:v>2.098375E-3</c:v>
                </c:pt>
                <c:pt idx="6272">
                  <c:v>2.0605530000000001E-3</c:v>
                </c:pt>
                <c:pt idx="6273">
                  <c:v>2.0330890000000001E-3</c:v>
                </c:pt>
                <c:pt idx="6274">
                  <c:v>1.9660480000000002E-3</c:v>
                </c:pt>
                <c:pt idx="6275">
                  <c:v>2.0089499999999998E-3</c:v>
                </c:pt>
                <c:pt idx="6276">
                  <c:v>2.022285E-3</c:v>
                </c:pt>
                <c:pt idx="6277">
                  <c:v>1.9982440000000001E-3</c:v>
                </c:pt>
                <c:pt idx="6278">
                  <c:v>1.9894380000000001E-3</c:v>
                </c:pt>
                <c:pt idx="6279">
                  <c:v>1.9601060000000001E-3</c:v>
                </c:pt>
                <c:pt idx="6280">
                  <c:v>2.009332E-3</c:v>
                </c:pt>
                <c:pt idx="6281">
                  <c:v>1.9874559999999999E-3</c:v>
                </c:pt>
                <c:pt idx="6282">
                  <c:v>2.014137E-3</c:v>
                </c:pt>
                <c:pt idx="6283">
                  <c:v>1.997918E-3</c:v>
                </c:pt>
                <c:pt idx="6284">
                  <c:v>2.0044220000000001E-3</c:v>
                </c:pt>
                <c:pt idx="6285">
                  <c:v>1.9983219999999999E-3</c:v>
                </c:pt>
                <c:pt idx="6286">
                  <c:v>1.9975969999999998E-3</c:v>
                </c:pt>
                <c:pt idx="6287">
                  <c:v>2.0426110000000002E-3</c:v>
                </c:pt>
                <c:pt idx="6288">
                  <c:v>2.050559E-3</c:v>
                </c:pt>
                <c:pt idx="6289">
                  <c:v>1.9757580000000002E-3</c:v>
                </c:pt>
                <c:pt idx="6290">
                  <c:v>2.0006009999999999E-3</c:v>
                </c:pt>
                <c:pt idx="6291">
                  <c:v>1.9631420000000002E-3</c:v>
                </c:pt>
                <c:pt idx="6292">
                  <c:v>1.978456E-3</c:v>
                </c:pt>
                <c:pt idx="6293">
                  <c:v>1.9885480000000001E-3</c:v>
                </c:pt>
                <c:pt idx="6294">
                  <c:v>1.9796380000000001E-3</c:v>
                </c:pt>
                <c:pt idx="6295">
                  <c:v>1.9869670000000001E-3</c:v>
                </c:pt>
                <c:pt idx="6296">
                  <c:v>1.9856710000000001E-3</c:v>
                </c:pt>
                <c:pt idx="6297">
                  <c:v>1.9831889999999998E-3</c:v>
                </c:pt>
                <c:pt idx="6298">
                  <c:v>1.9646730000000001E-3</c:v>
                </c:pt>
                <c:pt idx="6299">
                  <c:v>1.9993929999999999E-3</c:v>
                </c:pt>
                <c:pt idx="6300">
                  <c:v>1.9994129999999998E-3</c:v>
                </c:pt>
                <c:pt idx="6301">
                  <c:v>1.9961940000000002E-3</c:v>
                </c:pt>
                <c:pt idx="6302">
                  <c:v>1.9890810000000002E-3</c:v>
                </c:pt>
                <c:pt idx="6303">
                  <c:v>2.0008740000000001E-3</c:v>
                </c:pt>
                <c:pt idx="6304">
                  <c:v>2.0026369999999998E-3</c:v>
                </c:pt>
                <c:pt idx="6305">
                  <c:v>2.0144809999999998E-3</c:v>
                </c:pt>
                <c:pt idx="6306">
                  <c:v>2.0234960000000001E-3</c:v>
                </c:pt>
                <c:pt idx="6307">
                  <c:v>2.000847E-3</c:v>
                </c:pt>
                <c:pt idx="6308">
                  <c:v>2.0189959999999999E-3</c:v>
                </c:pt>
                <c:pt idx="6309">
                  <c:v>1.9793419999999998E-3</c:v>
                </c:pt>
                <c:pt idx="6310">
                  <c:v>2.0498420000000001E-3</c:v>
                </c:pt>
                <c:pt idx="6311">
                  <c:v>1.989074E-3</c:v>
                </c:pt>
                <c:pt idx="6312">
                  <c:v>1.9976320000000001E-3</c:v>
                </c:pt>
                <c:pt idx="6313">
                  <c:v>1.9959999999999999E-3</c:v>
                </c:pt>
                <c:pt idx="6314">
                  <c:v>2.0163870000000001E-3</c:v>
                </c:pt>
                <c:pt idx="6315">
                  <c:v>1.984469E-3</c:v>
                </c:pt>
                <c:pt idx="6316">
                  <c:v>1.9717799999999998E-3</c:v>
                </c:pt>
                <c:pt idx="6317">
                  <c:v>1.9727579999999998E-3</c:v>
                </c:pt>
                <c:pt idx="6318">
                  <c:v>1.9950889999999998E-3</c:v>
                </c:pt>
                <c:pt idx="6319">
                  <c:v>2.0071379999999999E-3</c:v>
                </c:pt>
                <c:pt idx="6320">
                  <c:v>1.9835090000000001E-3</c:v>
                </c:pt>
                <c:pt idx="6321">
                  <c:v>1.9947279999999999E-3</c:v>
                </c:pt>
                <c:pt idx="6322">
                  <c:v>1.9734269999999998E-3</c:v>
                </c:pt>
                <c:pt idx="6323">
                  <c:v>1.9892540000000002E-3</c:v>
                </c:pt>
                <c:pt idx="6324">
                  <c:v>1.981914E-3</c:v>
                </c:pt>
                <c:pt idx="6325">
                  <c:v>1.9946489999999998E-3</c:v>
                </c:pt>
                <c:pt idx="6326">
                  <c:v>1.9855390000000001E-3</c:v>
                </c:pt>
                <c:pt idx="6327">
                  <c:v>1.997979E-3</c:v>
                </c:pt>
                <c:pt idx="6328">
                  <c:v>1.9897560000000001E-3</c:v>
                </c:pt>
                <c:pt idx="6329">
                  <c:v>2.0066419999999999E-3</c:v>
                </c:pt>
                <c:pt idx="6330">
                  <c:v>1.976406E-3</c:v>
                </c:pt>
                <c:pt idx="6331">
                  <c:v>1.9885689999999999E-3</c:v>
                </c:pt>
                <c:pt idx="6332">
                  <c:v>1.9951190000000001E-3</c:v>
                </c:pt>
                <c:pt idx="6333">
                  <c:v>1.9991589999999999E-3</c:v>
                </c:pt>
                <c:pt idx="6334">
                  <c:v>2.0005750000000001E-3</c:v>
                </c:pt>
                <c:pt idx="6335">
                  <c:v>2.0112849999999998E-3</c:v>
                </c:pt>
                <c:pt idx="6336">
                  <c:v>2.0115060000000001E-3</c:v>
                </c:pt>
                <c:pt idx="6337">
                  <c:v>2.0031490000000001E-3</c:v>
                </c:pt>
                <c:pt idx="6338">
                  <c:v>2.026875E-3</c:v>
                </c:pt>
                <c:pt idx="6339">
                  <c:v>2.0323310000000001E-3</c:v>
                </c:pt>
                <c:pt idx="6340">
                  <c:v>2.0349090000000001E-3</c:v>
                </c:pt>
                <c:pt idx="6341">
                  <c:v>2.0476159999999999E-3</c:v>
                </c:pt>
                <c:pt idx="6342">
                  <c:v>2.0529720000000001E-3</c:v>
                </c:pt>
                <c:pt idx="6343">
                  <c:v>1.9807449999999999E-3</c:v>
                </c:pt>
                <c:pt idx="6344">
                  <c:v>2.056188E-3</c:v>
                </c:pt>
                <c:pt idx="6345">
                  <c:v>2.0316679999999999E-3</c:v>
                </c:pt>
                <c:pt idx="6346">
                  <c:v>2.045112E-3</c:v>
                </c:pt>
                <c:pt idx="6347">
                  <c:v>2.0319840000000001E-3</c:v>
                </c:pt>
                <c:pt idx="6348">
                  <c:v>2.0429720000000001E-3</c:v>
                </c:pt>
                <c:pt idx="6349">
                  <c:v>2.0271989999999999E-3</c:v>
                </c:pt>
                <c:pt idx="6350">
                  <c:v>2.056113E-3</c:v>
                </c:pt>
                <c:pt idx="6351">
                  <c:v>2.0036440000000002E-3</c:v>
                </c:pt>
                <c:pt idx="6352">
                  <c:v>2.0598370000000001E-3</c:v>
                </c:pt>
                <c:pt idx="6353">
                  <c:v>2.0589430000000001E-3</c:v>
                </c:pt>
                <c:pt idx="6354">
                  <c:v>1.9935830000000002E-3</c:v>
                </c:pt>
                <c:pt idx="6355">
                  <c:v>2.0359549999999999E-3</c:v>
                </c:pt>
                <c:pt idx="6356">
                  <c:v>2.064995E-3</c:v>
                </c:pt>
                <c:pt idx="6357">
                  <c:v>2.0333349999999998E-3</c:v>
                </c:pt>
                <c:pt idx="6358">
                  <c:v>2.0496659999999999E-3</c:v>
                </c:pt>
                <c:pt idx="6359">
                  <c:v>2.0327470000000001E-3</c:v>
                </c:pt>
                <c:pt idx="6360">
                  <c:v>2.046623E-3</c:v>
                </c:pt>
                <c:pt idx="6361">
                  <c:v>2.0338859999999999E-3</c:v>
                </c:pt>
                <c:pt idx="6362">
                  <c:v>2.0520600000000001E-3</c:v>
                </c:pt>
                <c:pt idx="6363">
                  <c:v>2.1339969999999999E-3</c:v>
                </c:pt>
                <c:pt idx="6364">
                  <c:v>2.0231530000000002E-3</c:v>
                </c:pt>
                <c:pt idx="6365">
                  <c:v>2.0077099999999998E-3</c:v>
                </c:pt>
                <c:pt idx="6366">
                  <c:v>2.0412680000000002E-3</c:v>
                </c:pt>
                <c:pt idx="6367">
                  <c:v>2.1574630000000001E-3</c:v>
                </c:pt>
                <c:pt idx="6368">
                  <c:v>2.041897E-3</c:v>
                </c:pt>
                <c:pt idx="6369">
                  <c:v>2.0347490000000002E-3</c:v>
                </c:pt>
                <c:pt idx="6370">
                  <c:v>2.0862440000000001E-3</c:v>
                </c:pt>
                <c:pt idx="6371">
                  <c:v>2.0161530000000001E-3</c:v>
                </c:pt>
                <c:pt idx="6372">
                  <c:v>2.0309490000000002E-3</c:v>
                </c:pt>
                <c:pt idx="6373">
                  <c:v>2.0463500000000002E-3</c:v>
                </c:pt>
                <c:pt idx="6374">
                  <c:v>2.0380049999999999E-3</c:v>
                </c:pt>
                <c:pt idx="6375">
                  <c:v>1.9947649999999999E-3</c:v>
                </c:pt>
                <c:pt idx="6376">
                  <c:v>1.9711609999999999E-3</c:v>
                </c:pt>
                <c:pt idx="6377">
                  <c:v>2.0619929999999998E-3</c:v>
                </c:pt>
                <c:pt idx="6378">
                  <c:v>1.9904480000000001E-3</c:v>
                </c:pt>
                <c:pt idx="6379">
                  <c:v>1.979953E-3</c:v>
                </c:pt>
                <c:pt idx="6380">
                  <c:v>2.0180770000000001E-3</c:v>
                </c:pt>
                <c:pt idx="6381">
                  <c:v>2.1144760000000001E-3</c:v>
                </c:pt>
                <c:pt idx="6382">
                  <c:v>2.0210639999999999E-3</c:v>
                </c:pt>
                <c:pt idx="6383">
                  <c:v>2.0403679999999999E-3</c:v>
                </c:pt>
                <c:pt idx="6384">
                  <c:v>1.990945E-3</c:v>
                </c:pt>
                <c:pt idx="6385">
                  <c:v>2.0447159999999998E-3</c:v>
                </c:pt>
                <c:pt idx="6386">
                  <c:v>1.9726520000000001E-3</c:v>
                </c:pt>
                <c:pt idx="6387">
                  <c:v>1.97599E-3</c:v>
                </c:pt>
                <c:pt idx="6388">
                  <c:v>1.969012E-3</c:v>
                </c:pt>
                <c:pt idx="6389">
                  <c:v>1.9862209999999998E-3</c:v>
                </c:pt>
                <c:pt idx="6390">
                  <c:v>1.989396E-3</c:v>
                </c:pt>
                <c:pt idx="6391">
                  <c:v>1.9962859999999999E-3</c:v>
                </c:pt>
                <c:pt idx="6392">
                  <c:v>2.0033339999999998E-3</c:v>
                </c:pt>
                <c:pt idx="6393">
                  <c:v>2.0042189999999998E-3</c:v>
                </c:pt>
                <c:pt idx="6394">
                  <c:v>1.9731929999999998E-3</c:v>
                </c:pt>
                <c:pt idx="6395">
                  <c:v>1.9835709999999999E-3</c:v>
                </c:pt>
                <c:pt idx="6396">
                  <c:v>1.997431E-3</c:v>
                </c:pt>
                <c:pt idx="6397">
                  <c:v>2.0357729999999998E-3</c:v>
                </c:pt>
                <c:pt idx="6398">
                  <c:v>2.0015739999999999E-3</c:v>
                </c:pt>
                <c:pt idx="6399">
                  <c:v>1.9821650000000001E-3</c:v>
                </c:pt>
                <c:pt idx="6400">
                  <c:v>2.0011719999999998E-3</c:v>
                </c:pt>
                <c:pt idx="6401">
                  <c:v>1.9964929999999998E-3</c:v>
                </c:pt>
                <c:pt idx="6402">
                  <c:v>2.0356269999999999E-3</c:v>
                </c:pt>
                <c:pt idx="6403">
                  <c:v>1.97051E-3</c:v>
                </c:pt>
                <c:pt idx="6404">
                  <c:v>1.9989439999999999E-3</c:v>
                </c:pt>
                <c:pt idx="6405">
                  <c:v>2.025982E-3</c:v>
                </c:pt>
                <c:pt idx="6406">
                  <c:v>2.0153079999999999E-3</c:v>
                </c:pt>
                <c:pt idx="6407">
                  <c:v>2.0316079999999999E-3</c:v>
                </c:pt>
                <c:pt idx="6408">
                  <c:v>2.0431870000000001E-3</c:v>
                </c:pt>
                <c:pt idx="6409">
                  <c:v>1.9967990000000001E-3</c:v>
                </c:pt>
                <c:pt idx="6410">
                  <c:v>2.0658310000000002E-3</c:v>
                </c:pt>
                <c:pt idx="6411">
                  <c:v>1.9938970000000001E-3</c:v>
                </c:pt>
                <c:pt idx="6412">
                  <c:v>1.9666649999999998E-3</c:v>
                </c:pt>
                <c:pt idx="6413">
                  <c:v>1.989893E-3</c:v>
                </c:pt>
                <c:pt idx="6414">
                  <c:v>1.9965640000000002E-3</c:v>
                </c:pt>
                <c:pt idx="6415">
                  <c:v>1.96401E-3</c:v>
                </c:pt>
                <c:pt idx="6416">
                  <c:v>1.9831050000000002E-3</c:v>
                </c:pt>
                <c:pt idx="6417">
                  <c:v>1.977683E-3</c:v>
                </c:pt>
                <c:pt idx="6418">
                  <c:v>1.9662899999999999E-3</c:v>
                </c:pt>
                <c:pt idx="6419">
                  <c:v>1.975372E-3</c:v>
                </c:pt>
                <c:pt idx="6420">
                  <c:v>1.9658739999999998E-3</c:v>
                </c:pt>
                <c:pt idx="6421">
                  <c:v>1.980936E-3</c:v>
                </c:pt>
                <c:pt idx="6422">
                  <c:v>1.9959069999999999E-3</c:v>
                </c:pt>
                <c:pt idx="6423">
                  <c:v>1.983355E-3</c:v>
                </c:pt>
                <c:pt idx="6424">
                  <c:v>1.9731420000000002E-3</c:v>
                </c:pt>
                <c:pt idx="6425">
                  <c:v>1.9986779999999998E-3</c:v>
                </c:pt>
                <c:pt idx="6426">
                  <c:v>1.9980649999999998E-3</c:v>
                </c:pt>
                <c:pt idx="6427">
                  <c:v>2.0054600000000001E-3</c:v>
                </c:pt>
                <c:pt idx="6428">
                  <c:v>2.0044080000000001E-3</c:v>
                </c:pt>
                <c:pt idx="6429">
                  <c:v>2.008452E-3</c:v>
                </c:pt>
                <c:pt idx="6430">
                  <c:v>2.0246050000000001E-3</c:v>
                </c:pt>
                <c:pt idx="6431">
                  <c:v>1.9768860000000002E-3</c:v>
                </c:pt>
                <c:pt idx="6432">
                  <c:v>1.968628E-3</c:v>
                </c:pt>
                <c:pt idx="6433">
                  <c:v>1.9694360000000002E-3</c:v>
                </c:pt>
                <c:pt idx="6434">
                  <c:v>1.971937E-3</c:v>
                </c:pt>
                <c:pt idx="6435">
                  <c:v>1.972199E-3</c:v>
                </c:pt>
                <c:pt idx="6436">
                  <c:v>1.9783439999999999E-3</c:v>
                </c:pt>
                <c:pt idx="6437">
                  <c:v>1.9783119999999999E-3</c:v>
                </c:pt>
                <c:pt idx="6438">
                  <c:v>1.9870679999999998E-3</c:v>
                </c:pt>
                <c:pt idx="6439">
                  <c:v>1.9966889999999998E-3</c:v>
                </c:pt>
                <c:pt idx="6440">
                  <c:v>1.9919030000000002E-3</c:v>
                </c:pt>
                <c:pt idx="6441">
                  <c:v>1.9892450000000002E-3</c:v>
                </c:pt>
                <c:pt idx="6442">
                  <c:v>1.9700379999999999E-3</c:v>
                </c:pt>
                <c:pt idx="6443">
                  <c:v>1.9917720000000002E-3</c:v>
                </c:pt>
                <c:pt idx="6444">
                  <c:v>2.0027629999999999E-3</c:v>
                </c:pt>
                <c:pt idx="6445">
                  <c:v>2.0012200000000002E-3</c:v>
                </c:pt>
                <c:pt idx="6446">
                  <c:v>2.0093049999999999E-3</c:v>
                </c:pt>
                <c:pt idx="6447">
                  <c:v>2.008836E-3</c:v>
                </c:pt>
                <c:pt idx="6448">
                  <c:v>2.004165E-3</c:v>
                </c:pt>
                <c:pt idx="6449">
                  <c:v>2.002874E-3</c:v>
                </c:pt>
                <c:pt idx="6450">
                  <c:v>2.0081389999999999E-3</c:v>
                </c:pt>
                <c:pt idx="6451">
                  <c:v>2.0103370000000001E-3</c:v>
                </c:pt>
                <c:pt idx="6452">
                  <c:v>1.9922389999999998E-3</c:v>
                </c:pt>
                <c:pt idx="6453">
                  <c:v>2.0032600000000002E-3</c:v>
                </c:pt>
                <c:pt idx="6454">
                  <c:v>1.992026E-3</c:v>
                </c:pt>
                <c:pt idx="6455">
                  <c:v>1.988662E-3</c:v>
                </c:pt>
                <c:pt idx="6456">
                  <c:v>2.004236E-3</c:v>
                </c:pt>
                <c:pt idx="6457">
                  <c:v>1.9871649999999999E-3</c:v>
                </c:pt>
                <c:pt idx="6458">
                  <c:v>1.9785699999999998E-3</c:v>
                </c:pt>
                <c:pt idx="6459">
                  <c:v>1.989724E-3</c:v>
                </c:pt>
                <c:pt idx="6460">
                  <c:v>1.9855060000000002E-3</c:v>
                </c:pt>
                <c:pt idx="6461">
                  <c:v>1.9747499999999999E-3</c:v>
                </c:pt>
                <c:pt idx="6462">
                  <c:v>1.9720639999999999E-3</c:v>
                </c:pt>
                <c:pt idx="6463">
                  <c:v>1.9718230000000002E-3</c:v>
                </c:pt>
                <c:pt idx="6464">
                  <c:v>1.9816349999999998E-3</c:v>
                </c:pt>
                <c:pt idx="6465">
                  <c:v>2.0071400000000001E-3</c:v>
                </c:pt>
                <c:pt idx="6466">
                  <c:v>1.9952189999999999E-3</c:v>
                </c:pt>
                <c:pt idx="6467">
                  <c:v>2.0040739999999998E-3</c:v>
                </c:pt>
                <c:pt idx="6468">
                  <c:v>2.0000170000000002E-3</c:v>
                </c:pt>
                <c:pt idx="6469">
                  <c:v>1.9902729999999999E-3</c:v>
                </c:pt>
                <c:pt idx="6470">
                  <c:v>1.9890630000000001E-3</c:v>
                </c:pt>
                <c:pt idx="6471">
                  <c:v>1.9931800000000002E-3</c:v>
                </c:pt>
                <c:pt idx="6472">
                  <c:v>1.9823449999999999E-3</c:v>
                </c:pt>
                <c:pt idx="6473">
                  <c:v>1.9928350000000001E-3</c:v>
                </c:pt>
                <c:pt idx="6474">
                  <c:v>2.0003439999999998E-3</c:v>
                </c:pt>
                <c:pt idx="6475">
                  <c:v>1.9991700000000002E-3</c:v>
                </c:pt>
                <c:pt idx="6476">
                  <c:v>1.9833199999999998E-3</c:v>
                </c:pt>
                <c:pt idx="6477">
                  <c:v>1.9939850000000002E-3</c:v>
                </c:pt>
                <c:pt idx="6478">
                  <c:v>1.9935019999999999E-3</c:v>
                </c:pt>
                <c:pt idx="6479">
                  <c:v>1.9957460000000001E-3</c:v>
                </c:pt>
                <c:pt idx="6480">
                  <c:v>1.988428E-3</c:v>
                </c:pt>
                <c:pt idx="6481">
                  <c:v>1.9850839999999998E-3</c:v>
                </c:pt>
                <c:pt idx="6482">
                  <c:v>1.985929E-3</c:v>
                </c:pt>
                <c:pt idx="6483">
                  <c:v>1.9813410000000002E-3</c:v>
                </c:pt>
                <c:pt idx="6484">
                  <c:v>1.9810040000000002E-3</c:v>
                </c:pt>
                <c:pt idx="6485">
                  <c:v>1.9910779999999999E-3</c:v>
                </c:pt>
                <c:pt idx="6486">
                  <c:v>1.986673E-3</c:v>
                </c:pt>
                <c:pt idx="6487">
                  <c:v>2.005789E-3</c:v>
                </c:pt>
                <c:pt idx="6488">
                  <c:v>2.0002660000000001E-3</c:v>
                </c:pt>
                <c:pt idx="6489">
                  <c:v>1.9855340000000002E-3</c:v>
                </c:pt>
                <c:pt idx="6490">
                  <c:v>1.9975560000000002E-3</c:v>
                </c:pt>
                <c:pt idx="6491">
                  <c:v>1.9955900000000002E-3</c:v>
                </c:pt>
                <c:pt idx="6492">
                  <c:v>1.9960720000000002E-3</c:v>
                </c:pt>
                <c:pt idx="6493">
                  <c:v>1.9797209999999998E-3</c:v>
                </c:pt>
                <c:pt idx="6494">
                  <c:v>1.9834890000000002E-3</c:v>
                </c:pt>
                <c:pt idx="6495">
                  <c:v>1.9811759999999999E-3</c:v>
                </c:pt>
                <c:pt idx="6496">
                  <c:v>1.9818430000000001E-3</c:v>
                </c:pt>
                <c:pt idx="6497">
                  <c:v>1.979279E-3</c:v>
                </c:pt>
                <c:pt idx="6498">
                  <c:v>1.985583E-3</c:v>
                </c:pt>
                <c:pt idx="6499">
                  <c:v>1.9841860000000002E-3</c:v>
                </c:pt>
                <c:pt idx="6500">
                  <c:v>1.9828409999999999E-3</c:v>
                </c:pt>
                <c:pt idx="6501">
                  <c:v>1.9801129999999999E-3</c:v>
                </c:pt>
                <c:pt idx="6502">
                  <c:v>1.987286E-3</c:v>
                </c:pt>
                <c:pt idx="6503">
                  <c:v>1.98715E-3</c:v>
                </c:pt>
                <c:pt idx="6504">
                  <c:v>1.973818E-3</c:v>
                </c:pt>
                <c:pt idx="6505">
                  <c:v>1.9715319999999998E-3</c:v>
                </c:pt>
                <c:pt idx="6506">
                  <c:v>1.995517E-3</c:v>
                </c:pt>
                <c:pt idx="6507">
                  <c:v>1.981053E-3</c:v>
                </c:pt>
                <c:pt idx="6508">
                  <c:v>1.9983639999999999E-3</c:v>
                </c:pt>
                <c:pt idx="6509">
                  <c:v>2.0039319999999999E-3</c:v>
                </c:pt>
                <c:pt idx="6510">
                  <c:v>2.0152260000000002E-3</c:v>
                </c:pt>
                <c:pt idx="6511">
                  <c:v>2.0067100000000001E-3</c:v>
                </c:pt>
                <c:pt idx="6512">
                  <c:v>2.0163949999999998E-3</c:v>
                </c:pt>
                <c:pt idx="6513">
                  <c:v>2.002069E-3</c:v>
                </c:pt>
                <c:pt idx="6514">
                  <c:v>2.0240319999999998E-3</c:v>
                </c:pt>
                <c:pt idx="6515">
                  <c:v>2.034803E-3</c:v>
                </c:pt>
                <c:pt idx="6516">
                  <c:v>2.0196900000000002E-3</c:v>
                </c:pt>
                <c:pt idx="6517">
                  <c:v>1.995279E-3</c:v>
                </c:pt>
                <c:pt idx="6518">
                  <c:v>1.9865260000000002E-3</c:v>
                </c:pt>
                <c:pt idx="6519">
                  <c:v>1.981408E-3</c:v>
                </c:pt>
                <c:pt idx="6520">
                  <c:v>1.985601E-3</c:v>
                </c:pt>
                <c:pt idx="6521">
                  <c:v>1.998629E-3</c:v>
                </c:pt>
                <c:pt idx="6522">
                  <c:v>1.9935740000000001E-3</c:v>
                </c:pt>
                <c:pt idx="6523">
                  <c:v>1.9803580000000002E-3</c:v>
                </c:pt>
                <c:pt idx="6524">
                  <c:v>1.9822630000000002E-3</c:v>
                </c:pt>
                <c:pt idx="6525">
                  <c:v>1.9750950000000001E-3</c:v>
                </c:pt>
                <c:pt idx="6526">
                  <c:v>1.9748539999999998E-3</c:v>
                </c:pt>
                <c:pt idx="6527">
                  <c:v>1.9814849999999998E-3</c:v>
                </c:pt>
                <c:pt idx="6528">
                  <c:v>1.9848280000000001E-3</c:v>
                </c:pt>
                <c:pt idx="6529">
                  <c:v>2.033745E-3</c:v>
                </c:pt>
                <c:pt idx="6530">
                  <c:v>2.0136720000000002E-3</c:v>
                </c:pt>
                <c:pt idx="6531">
                  <c:v>1.9806429999999998E-3</c:v>
                </c:pt>
                <c:pt idx="6532">
                  <c:v>1.9759259999999998E-3</c:v>
                </c:pt>
                <c:pt idx="6533">
                  <c:v>2.012467E-3</c:v>
                </c:pt>
                <c:pt idx="6534">
                  <c:v>1.9838579999999998E-3</c:v>
                </c:pt>
                <c:pt idx="6535">
                  <c:v>1.982073E-3</c:v>
                </c:pt>
                <c:pt idx="6536">
                  <c:v>2.0175649999999998E-3</c:v>
                </c:pt>
                <c:pt idx="6537">
                  <c:v>1.9974509999999999E-3</c:v>
                </c:pt>
                <c:pt idx="6538">
                  <c:v>2.0264440000000001E-3</c:v>
                </c:pt>
                <c:pt idx="6539">
                  <c:v>2.0268740000000001E-3</c:v>
                </c:pt>
                <c:pt idx="6540">
                  <c:v>2.0173959999999999E-3</c:v>
                </c:pt>
                <c:pt idx="6541">
                  <c:v>2.0337760000000002E-3</c:v>
                </c:pt>
                <c:pt idx="6542">
                  <c:v>2.0443979999999998E-3</c:v>
                </c:pt>
                <c:pt idx="6543">
                  <c:v>2.035622E-3</c:v>
                </c:pt>
                <c:pt idx="6544">
                  <c:v>2.0078660000000001E-3</c:v>
                </c:pt>
                <c:pt idx="6545">
                  <c:v>2.0311230000000001E-3</c:v>
                </c:pt>
                <c:pt idx="6546">
                  <c:v>2.0544460000000001E-3</c:v>
                </c:pt>
                <c:pt idx="6547">
                  <c:v>1.991208E-3</c:v>
                </c:pt>
                <c:pt idx="6548">
                  <c:v>1.9822020000000002E-3</c:v>
                </c:pt>
                <c:pt idx="6549">
                  <c:v>1.9774910000000001E-3</c:v>
                </c:pt>
                <c:pt idx="6550">
                  <c:v>1.9712879999999999E-3</c:v>
                </c:pt>
                <c:pt idx="6551">
                  <c:v>1.9778280000000001E-3</c:v>
                </c:pt>
                <c:pt idx="6552">
                  <c:v>2.0224869999999999E-3</c:v>
                </c:pt>
                <c:pt idx="6553">
                  <c:v>2.029206E-3</c:v>
                </c:pt>
                <c:pt idx="6554">
                  <c:v>2.050999E-3</c:v>
                </c:pt>
                <c:pt idx="6555">
                  <c:v>2.0278499999999999E-3</c:v>
                </c:pt>
                <c:pt idx="6556">
                  <c:v>2.033071E-3</c:v>
                </c:pt>
                <c:pt idx="6557">
                  <c:v>2.001096E-3</c:v>
                </c:pt>
                <c:pt idx="6558">
                  <c:v>1.9966609999999998E-3</c:v>
                </c:pt>
                <c:pt idx="6559">
                  <c:v>2.0409809999999999E-3</c:v>
                </c:pt>
                <c:pt idx="6560">
                  <c:v>2.0394979999999998E-3</c:v>
                </c:pt>
                <c:pt idx="6561">
                  <c:v>2.0177400000000001E-3</c:v>
                </c:pt>
                <c:pt idx="6562">
                  <c:v>1.9814440000000002E-3</c:v>
                </c:pt>
                <c:pt idx="6563">
                  <c:v>1.9661470000000001E-3</c:v>
                </c:pt>
                <c:pt idx="6564">
                  <c:v>1.9893799999999998E-3</c:v>
                </c:pt>
                <c:pt idx="6565">
                  <c:v>2.049E-3</c:v>
                </c:pt>
                <c:pt idx="6566">
                  <c:v>2.0527480000000001E-3</c:v>
                </c:pt>
                <c:pt idx="6567">
                  <c:v>2.0275139999999998E-3</c:v>
                </c:pt>
                <c:pt idx="6568">
                  <c:v>2.0544280000000001E-3</c:v>
                </c:pt>
                <c:pt idx="6569">
                  <c:v>2.023759E-3</c:v>
                </c:pt>
                <c:pt idx="6570">
                  <c:v>2.0557800000000001E-3</c:v>
                </c:pt>
                <c:pt idx="6571">
                  <c:v>2.0115689999999999E-3</c:v>
                </c:pt>
                <c:pt idx="6572">
                  <c:v>1.9524340000000001E-3</c:v>
                </c:pt>
                <c:pt idx="6573">
                  <c:v>1.9698760000000002E-3</c:v>
                </c:pt>
                <c:pt idx="6574">
                  <c:v>2.0743239999999998E-3</c:v>
                </c:pt>
                <c:pt idx="6575">
                  <c:v>2.02761E-3</c:v>
                </c:pt>
                <c:pt idx="6576">
                  <c:v>2.0508140000000002E-3</c:v>
                </c:pt>
                <c:pt idx="6577">
                  <c:v>2.0843099999999998E-3</c:v>
                </c:pt>
                <c:pt idx="6578">
                  <c:v>2.0633589999999999E-3</c:v>
                </c:pt>
                <c:pt idx="6579">
                  <c:v>2.0602770000000001E-3</c:v>
                </c:pt>
                <c:pt idx="6580">
                  <c:v>2.0774740000000002E-3</c:v>
                </c:pt>
                <c:pt idx="6581">
                  <c:v>2.0839080000000002E-3</c:v>
                </c:pt>
                <c:pt idx="6582">
                  <c:v>2.0435879999999998E-3</c:v>
                </c:pt>
                <c:pt idx="6583">
                  <c:v>2.0233310000000002E-3</c:v>
                </c:pt>
                <c:pt idx="6584">
                  <c:v>2.0097280000000001E-3</c:v>
                </c:pt>
                <c:pt idx="6585">
                  <c:v>2.1061399999999998E-3</c:v>
                </c:pt>
                <c:pt idx="6586">
                  <c:v>2.0605459999999999E-3</c:v>
                </c:pt>
                <c:pt idx="6587">
                  <c:v>2.006777E-3</c:v>
                </c:pt>
                <c:pt idx="6588">
                  <c:v>2.114894E-3</c:v>
                </c:pt>
                <c:pt idx="6589">
                  <c:v>2.090171E-3</c:v>
                </c:pt>
                <c:pt idx="6590">
                  <c:v>2.0189600000000002E-3</c:v>
                </c:pt>
                <c:pt idx="6591">
                  <c:v>2.0781599999999999E-3</c:v>
                </c:pt>
                <c:pt idx="6592">
                  <c:v>2.0796349999999998E-3</c:v>
                </c:pt>
                <c:pt idx="6593">
                  <c:v>2.1022110000000001E-3</c:v>
                </c:pt>
                <c:pt idx="6594">
                  <c:v>2.0362739999999998E-3</c:v>
                </c:pt>
                <c:pt idx="6595">
                  <c:v>2.0756110000000002E-3</c:v>
                </c:pt>
                <c:pt idx="6596">
                  <c:v>2.089788E-3</c:v>
                </c:pt>
                <c:pt idx="6597">
                  <c:v>1.9959370000000001E-3</c:v>
                </c:pt>
                <c:pt idx="6598">
                  <c:v>2.1118320000000001E-3</c:v>
                </c:pt>
                <c:pt idx="6599">
                  <c:v>2.0897849999999998E-3</c:v>
                </c:pt>
                <c:pt idx="6600">
                  <c:v>2.0868520000000002E-3</c:v>
                </c:pt>
                <c:pt idx="6601">
                  <c:v>2.076418E-3</c:v>
                </c:pt>
                <c:pt idx="6602">
                  <c:v>2.0822499999999999E-3</c:v>
                </c:pt>
                <c:pt idx="6603">
                  <c:v>2.0912959999999999E-3</c:v>
                </c:pt>
                <c:pt idx="6604">
                  <c:v>2.0697789999999999E-3</c:v>
                </c:pt>
                <c:pt idx="6605">
                  <c:v>1.9990089999999999E-3</c:v>
                </c:pt>
                <c:pt idx="6606">
                  <c:v>2.0742600000000001E-3</c:v>
                </c:pt>
                <c:pt idx="6607">
                  <c:v>2.0553630000000002E-3</c:v>
                </c:pt>
                <c:pt idx="6608">
                  <c:v>2.046333E-3</c:v>
                </c:pt>
                <c:pt idx="6609">
                  <c:v>2.0330740000000002E-3</c:v>
                </c:pt>
                <c:pt idx="6610">
                  <c:v>2.0178589999999999E-3</c:v>
                </c:pt>
                <c:pt idx="6611">
                  <c:v>1.9980100000000002E-3</c:v>
                </c:pt>
                <c:pt idx="6612">
                  <c:v>2.0425909999999999E-3</c:v>
                </c:pt>
                <c:pt idx="6613">
                  <c:v>2.0462240000000001E-3</c:v>
                </c:pt>
                <c:pt idx="6614">
                  <c:v>2.1739900000000002E-3</c:v>
                </c:pt>
                <c:pt idx="6615">
                  <c:v>2.1212280000000002E-3</c:v>
                </c:pt>
                <c:pt idx="6616">
                  <c:v>2.009187E-3</c:v>
                </c:pt>
                <c:pt idx="6617">
                  <c:v>2.014456E-3</c:v>
                </c:pt>
                <c:pt idx="6618">
                  <c:v>2.0525220000000002E-3</c:v>
                </c:pt>
                <c:pt idx="6619">
                  <c:v>2.042627E-3</c:v>
                </c:pt>
                <c:pt idx="6620">
                  <c:v>2.037236E-3</c:v>
                </c:pt>
                <c:pt idx="6621">
                  <c:v>2.0311690000000002E-3</c:v>
                </c:pt>
                <c:pt idx="6622">
                  <c:v>1.9934509999999998E-3</c:v>
                </c:pt>
                <c:pt idx="6623">
                  <c:v>2.053348E-3</c:v>
                </c:pt>
                <c:pt idx="6624">
                  <c:v>1.976879E-3</c:v>
                </c:pt>
                <c:pt idx="6625">
                  <c:v>1.995049E-3</c:v>
                </c:pt>
                <c:pt idx="6626">
                  <c:v>2.0185060000000002E-3</c:v>
                </c:pt>
                <c:pt idx="6627">
                  <c:v>2.177549E-3</c:v>
                </c:pt>
                <c:pt idx="6628">
                  <c:v>2.1603379999999999E-3</c:v>
                </c:pt>
                <c:pt idx="6629">
                  <c:v>2.1126729999999998E-3</c:v>
                </c:pt>
                <c:pt idx="6630">
                  <c:v>2.0023329999999998E-3</c:v>
                </c:pt>
                <c:pt idx="6631">
                  <c:v>2.1159120000000002E-3</c:v>
                </c:pt>
                <c:pt idx="6632">
                  <c:v>2.0237359999999999E-3</c:v>
                </c:pt>
                <c:pt idx="6633">
                  <c:v>2.0136770000000002E-3</c:v>
                </c:pt>
                <c:pt idx="6634">
                  <c:v>2.0021359999999998E-3</c:v>
                </c:pt>
                <c:pt idx="6635">
                  <c:v>2.0426480000000002E-3</c:v>
                </c:pt>
                <c:pt idx="6636">
                  <c:v>1.9775980000000001E-3</c:v>
                </c:pt>
                <c:pt idx="6637">
                  <c:v>1.9984009999999999E-3</c:v>
                </c:pt>
                <c:pt idx="6638">
                  <c:v>2.1220990000000001E-3</c:v>
                </c:pt>
                <c:pt idx="6639">
                  <c:v>1.987328E-3</c:v>
                </c:pt>
                <c:pt idx="6640">
                  <c:v>2.1286170000000002E-3</c:v>
                </c:pt>
                <c:pt idx="6641">
                  <c:v>2.0459919999999999E-3</c:v>
                </c:pt>
                <c:pt idx="6642">
                  <c:v>2.0190080000000001E-3</c:v>
                </c:pt>
                <c:pt idx="6643">
                  <c:v>1.9835349999999998E-3</c:v>
                </c:pt>
                <c:pt idx="6644">
                  <c:v>2.044447E-3</c:v>
                </c:pt>
                <c:pt idx="6645">
                  <c:v>1.979064E-3</c:v>
                </c:pt>
                <c:pt idx="6646">
                  <c:v>2.0031599999999999E-3</c:v>
                </c:pt>
                <c:pt idx="6647">
                  <c:v>2.0126240000000002E-3</c:v>
                </c:pt>
                <c:pt idx="6648">
                  <c:v>1.968811E-3</c:v>
                </c:pt>
                <c:pt idx="6649">
                  <c:v>2.0496720000000002E-3</c:v>
                </c:pt>
                <c:pt idx="6650">
                  <c:v>2.0307120000000001E-3</c:v>
                </c:pt>
                <c:pt idx="6651">
                  <c:v>2.0479949999999999E-3</c:v>
                </c:pt>
                <c:pt idx="6652">
                  <c:v>2.0338729999999998E-3</c:v>
                </c:pt>
                <c:pt idx="6653">
                  <c:v>2.0378000000000002E-3</c:v>
                </c:pt>
                <c:pt idx="6654">
                  <c:v>1.9997629999999999E-3</c:v>
                </c:pt>
                <c:pt idx="6655">
                  <c:v>1.9963590000000001E-3</c:v>
                </c:pt>
                <c:pt idx="6656">
                  <c:v>2.045842E-3</c:v>
                </c:pt>
                <c:pt idx="6657">
                  <c:v>2.0183240000000002E-3</c:v>
                </c:pt>
                <c:pt idx="6658">
                  <c:v>1.980561E-3</c:v>
                </c:pt>
                <c:pt idx="6659">
                  <c:v>1.9966129999999999E-3</c:v>
                </c:pt>
                <c:pt idx="6660">
                  <c:v>1.999064E-3</c:v>
                </c:pt>
                <c:pt idx="6661">
                  <c:v>1.996397E-3</c:v>
                </c:pt>
                <c:pt idx="6662">
                  <c:v>1.984502E-3</c:v>
                </c:pt>
                <c:pt idx="6663">
                  <c:v>2.047685E-3</c:v>
                </c:pt>
                <c:pt idx="6664">
                  <c:v>2.0777489999999998E-3</c:v>
                </c:pt>
                <c:pt idx="6665">
                  <c:v>2.0095849999999999E-3</c:v>
                </c:pt>
                <c:pt idx="6666">
                  <c:v>1.985409E-3</c:v>
                </c:pt>
                <c:pt idx="6667">
                  <c:v>2.0058889999999998E-3</c:v>
                </c:pt>
                <c:pt idx="6668">
                  <c:v>2.0721490000000001E-3</c:v>
                </c:pt>
                <c:pt idx="6669">
                  <c:v>2.003983E-3</c:v>
                </c:pt>
                <c:pt idx="6670">
                  <c:v>2.1061460000000001E-3</c:v>
                </c:pt>
                <c:pt idx="6671">
                  <c:v>1.9849080000000001E-3</c:v>
                </c:pt>
                <c:pt idx="6672">
                  <c:v>2.0112580000000001E-3</c:v>
                </c:pt>
                <c:pt idx="6673">
                  <c:v>2.0773520000000002E-3</c:v>
                </c:pt>
                <c:pt idx="6674">
                  <c:v>2.1422590000000001E-3</c:v>
                </c:pt>
                <c:pt idx="6675">
                  <c:v>2.038659E-3</c:v>
                </c:pt>
                <c:pt idx="6676">
                  <c:v>2.0250229999999999E-3</c:v>
                </c:pt>
                <c:pt idx="6677">
                  <c:v>1.994385E-3</c:v>
                </c:pt>
                <c:pt idx="6678">
                  <c:v>2.0249769999999999E-3</c:v>
                </c:pt>
                <c:pt idx="6679">
                  <c:v>1.9851589999999998E-3</c:v>
                </c:pt>
                <c:pt idx="6680">
                  <c:v>2.0590809999999999E-3</c:v>
                </c:pt>
                <c:pt idx="6681">
                  <c:v>2.078987E-3</c:v>
                </c:pt>
                <c:pt idx="6682">
                  <c:v>2.041111E-3</c:v>
                </c:pt>
                <c:pt idx="6683">
                  <c:v>2.0583760000000002E-3</c:v>
                </c:pt>
                <c:pt idx="6684">
                  <c:v>2.1082750000000002E-3</c:v>
                </c:pt>
                <c:pt idx="6685">
                  <c:v>2.0323060000000002E-3</c:v>
                </c:pt>
                <c:pt idx="6686">
                  <c:v>2.022865E-3</c:v>
                </c:pt>
                <c:pt idx="6687">
                  <c:v>1.9887360000000001E-3</c:v>
                </c:pt>
                <c:pt idx="6688">
                  <c:v>2.0355569999999999E-3</c:v>
                </c:pt>
                <c:pt idx="6689">
                  <c:v>1.993323E-3</c:v>
                </c:pt>
                <c:pt idx="6690">
                  <c:v>2.020914E-3</c:v>
                </c:pt>
                <c:pt idx="6691">
                  <c:v>1.9835439999999998E-3</c:v>
                </c:pt>
                <c:pt idx="6692">
                  <c:v>2.0754760000000001E-3</c:v>
                </c:pt>
                <c:pt idx="6693">
                  <c:v>2.028761E-3</c:v>
                </c:pt>
                <c:pt idx="6694">
                  <c:v>1.9643099999999999E-3</c:v>
                </c:pt>
                <c:pt idx="6695">
                  <c:v>2.0269820000000001E-3</c:v>
                </c:pt>
                <c:pt idx="6696">
                  <c:v>2.037213E-3</c:v>
                </c:pt>
                <c:pt idx="6697">
                  <c:v>2.0478969999999999E-3</c:v>
                </c:pt>
                <c:pt idx="6698">
                  <c:v>1.964216E-3</c:v>
                </c:pt>
                <c:pt idx="6699">
                  <c:v>2.015532E-3</c:v>
                </c:pt>
                <c:pt idx="6700">
                  <c:v>2.013655E-3</c:v>
                </c:pt>
                <c:pt idx="6701">
                  <c:v>2.0298619999999999E-3</c:v>
                </c:pt>
                <c:pt idx="6702">
                  <c:v>2.0115559999999998E-3</c:v>
                </c:pt>
                <c:pt idx="6703">
                  <c:v>1.982775E-3</c:v>
                </c:pt>
                <c:pt idx="6704">
                  <c:v>1.9894779999999998E-3</c:v>
                </c:pt>
                <c:pt idx="6705">
                  <c:v>1.9949590000000001E-3</c:v>
                </c:pt>
                <c:pt idx="6706">
                  <c:v>2.0546689999999999E-3</c:v>
                </c:pt>
                <c:pt idx="6707">
                  <c:v>2.045547E-3</c:v>
                </c:pt>
                <c:pt idx="6708">
                  <c:v>1.968975E-3</c:v>
                </c:pt>
                <c:pt idx="6709">
                  <c:v>1.963766E-3</c:v>
                </c:pt>
                <c:pt idx="6710">
                  <c:v>1.9735180000000001E-3</c:v>
                </c:pt>
                <c:pt idx="6711">
                  <c:v>2.011072E-3</c:v>
                </c:pt>
                <c:pt idx="6712">
                  <c:v>2.0172599999999999E-3</c:v>
                </c:pt>
                <c:pt idx="6713">
                  <c:v>1.9743719999999998E-3</c:v>
                </c:pt>
                <c:pt idx="6714">
                  <c:v>2.0074369999999999E-3</c:v>
                </c:pt>
                <c:pt idx="6715">
                  <c:v>2.002546E-3</c:v>
                </c:pt>
                <c:pt idx="6716">
                  <c:v>1.9602310000000002E-3</c:v>
                </c:pt>
                <c:pt idx="6717">
                  <c:v>1.9985739999999999E-3</c:v>
                </c:pt>
                <c:pt idx="6718">
                  <c:v>2.0071350000000002E-3</c:v>
                </c:pt>
                <c:pt idx="6719">
                  <c:v>1.984216E-3</c:v>
                </c:pt>
                <c:pt idx="6720">
                  <c:v>1.987319E-3</c:v>
                </c:pt>
                <c:pt idx="6721">
                  <c:v>1.9952490000000002E-3</c:v>
                </c:pt>
                <c:pt idx="6722">
                  <c:v>1.995059E-3</c:v>
                </c:pt>
                <c:pt idx="6723">
                  <c:v>2.0108399999999998E-3</c:v>
                </c:pt>
                <c:pt idx="6724">
                  <c:v>2.009917E-3</c:v>
                </c:pt>
                <c:pt idx="6725">
                  <c:v>1.9891980000000002E-3</c:v>
                </c:pt>
                <c:pt idx="6726">
                  <c:v>2.0317389999999999E-3</c:v>
                </c:pt>
                <c:pt idx="6727">
                  <c:v>2.0361789999999999E-3</c:v>
                </c:pt>
                <c:pt idx="6728">
                  <c:v>1.9704789999999998E-3</c:v>
                </c:pt>
                <c:pt idx="6729">
                  <c:v>1.9638759999999998E-3</c:v>
                </c:pt>
                <c:pt idx="6730">
                  <c:v>1.9920799999999998E-3</c:v>
                </c:pt>
                <c:pt idx="6731">
                  <c:v>1.9996509999999999E-3</c:v>
                </c:pt>
                <c:pt idx="6732">
                  <c:v>1.9711559999999999E-3</c:v>
                </c:pt>
                <c:pt idx="6733">
                  <c:v>1.9925730000000001E-3</c:v>
                </c:pt>
                <c:pt idx="6734">
                  <c:v>1.9753459999999998E-3</c:v>
                </c:pt>
                <c:pt idx="6735">
                  <c:v>1.9949569999999999E-3</c:v>
                </c:pt>
                <c:pt idx="6736">
                  <c:v>1.9856029999999998E-3</c:v>
                </c:pt>
                <c:pt idx="6737">
                  <c:v>1.9630329999999999E-3</c:v>
                </c:pt>
                <c:pt idx="6738">
                  <c:v>1.9839240000000002E-3</c:v>
                </c:pt>
                <c:pt idx="6739">
                  <c:v>1.9616310000000001E-3</c:v>
                </c:pt>
                <c:pt idx="6740">
                  <c:v>1.9928820000000001E-3</c:v>
                </c:pt>
                <c:pt idx="6741">
                  <c:v>1.9966699999999999E-3</c:v>
                </c:pt>
                <c:pt idx="6742">
                  <c:v>2.0102940000000001E-3</c:v>
                </c:pt>
                <c:pt idx="6743">
                  <c:v>1.9965360000000001E-3</c:v>
                </c:pt>
                <c:pt idx="6744">
                  <c:v>1.9948589999999999E-3</c:v>
                </c:pt>
                <c:pt idx="6745">
                  <c:v>1.9989420000000001E-3</c:v>
                </c:pt>
                <c:pt idx="6746">
                  <c:v>2.0109310000000001E-3</c:v>
                </c:pt>
                <c:pt idx="6747">
                  <c:v>2.0439910000000002E-3</c:v>
                </c:pt>
                <c:pt idx="6748">
                  <c:v>1.9887220000000001E-3</c:v>
                </c:pt>
                <c:pt idx="6749">
                  <c:v>1.9720549999999999E-3</c:v>
                </c:pt>
                <c:pt idx="6750">
                  <c:v>1.9805700000000001E-3</c:v>
                </c:pt>
                <c:pt idx="6751">
                  <c:v>1.9809649999999999E-3</c:v>
                </c:pt>
                <c:pt idx="6752">
                  <c:v>1.981544E-3</c:v>
                </c:pt>
                <c:pt idx="6753">
                  <c:v>1.9781669999999999E-3</c:v>
                </c:pt>
                <c:pt idx="6754">
                  <c:v>1.9973759999999999E-3</c:v>
                </c:pt>
                <c:pt idx="6755">
                  <c:v>1.9946909999999998E-3</c:v>
                </c:pt>
                <c:pt idx="6756">
                  <c:v>1.9948499999999998E-3</c:v>
                </c:pt>
                <c:pt idx="6757">
                  <c:v>2.0084740000000001E-3</c:v>
                </c:pt>
                <c:pt idx="6758">
                  <c:v>2.0231749999999999E-3</c:v>
                </c:pt>
                <c:pt idx="6759">
                  <c:v>2.0064010000000001E-3</c:v>
                </c:pt>
                <c:pt idx="6760">
                  <c:v>2.0213240000000001E-3</c:v>
                </c:pt>
                <c:pt idx="6761">
                  <c:v>1.9704309999999999E-3</c:v>
                </c:pt>
                <c:pt idx="6762">
                  <c:v>1.968923E-3</c:v>
                </c:pt>
                <c:pt idx="6763">
                  <c:v>1.9719920000000001E-3</c:v>
                </c:pt>
                <c:pt idx="6764">
                  <c:v>1.9722810000000002E-3</c:v>
                </c:pt>
                <c:pt idx="6765">
                  <c:v>1.9738899999999998E-3</c:v>
                </c:pt>
                <c:pt idx="6766">
                  <c:v>1.9874229999999999E-3</c:v>
                </c:pt>
                <c:pt idx="6767">
                  <c:v>1.9916259999999998E-3</c:v>
                </c:pt>
                <c:pt idx="6768">
                  <c:v>1.994132E-3</c:v>
                </c:pt>
                <c:pt idx="6769">
                  <c:v>2.001629E-3</c:v>
                </c:pt>
                <c:pt idx="6770">
                  <c:v>2.0075079999999999E-3</c:v>
                </c:pt>
                <c:pt idx="6771">
                  <c:v>1.9948729999999999E-3</c:v>
                </c:pt>
                <c:pt idx="6772">
                  <c:v>1.985442E-3</c:v>
                </c:pt>
                <c:pt idx="6773">
                  <c:v>1.9838239999999999E-3</c:v>
                </c:pt>
                <c:pt idx="6774">
                  <c:v>1.9984740000000001E-3</c:v>
                </c:pt>
                <c:pt idx="6775">
                  <c:v>2.0019270000000001E-3</c:v>
                </c:pt>
                <c:pt idx="6776">
                  <c:v>1.9879559999999999E-3</c:v>
                </c:pt>
                <c:pt idx="6777">
                  <c:v>1.9893770000000001E-3</c:v>
                </c:pt>
                <c:pt idx="6778">
                  <c:v>2.002981E-3</c:v>
                </c:pt>
                <c:pt idx="6779">
                  <c:v>1.9919719999999998E-3</c:v>
                </c:pt>
                <c:pt idx="6780">
                  <c:v>2.0101659999999999E-3</c:v>
                </c:pt>
                <c:pt idx="6781">
                  <c:v>1.9939850000000002E-3</c:v>
                </c:pt>
                <c:pt idx="6782">
                  <c:v>1.9911350000000002E-3</c:v>
                </c:pt>
                <c:pt idx="6783">
                  <c:v>1.9937890000000002E-3</c:v>
                </c:pt>
                <c:pt idx="6784">
                  <c:v>1.997937E-3</c:v>
                </c:pt>
                <c:pt idx="6785">
                  <c:v>1.9970280000000001E-3</c:v>
                </c:pt>
                <c:pt idx="6786">
                  <c:v>1.9839129999999999E-3</c:v>
                </c:pt>
                <c:pt idx="6787">
                  <c:v>1.985213E-3</c:v>
                </c:pt>
                <c:pt idx="6788">
                  <c:v>1.9928319999999999E-3</c:v>
                </c:pt>
                <c:pt idx="6789">
                  <c:v>1.9944810000000002E-3</c:v>
                </c:pt>
                <c:pt idx="6790">
                  <c:v>2.0008029999999998E-3</c:v>
                </c:pt>
                <c:pt idx="6791">
                  <c:v>2.0062320000000002E-3</c:v>
                </c:pt>
                <c:pt idx="6792">
                  <c:v>2.0027970000000002E-3</c:v>
                </c:pt>
                <c:pt idx="6793">
                  <c:v>2.0019209999999998E-3</c:v>
                </c:pt>
                <c:pt idx="6794">
                  <c:v>2.0113560000000002E-3</c:v>
                </c:pt>
                <c:pt idx="6795">
                  <c:v>2.0156340000000001E-3</c:v>
                </c:pt>
                <c:pt idx="6796">
                  <c:v>1.974852E-3</c:v>
                </c:pt>
                <c:pt idx="6797">
                  <c:v>2.0308510000000002E-3</c:v>
                </c:pt>
                <c:pt idx="6798">
                  <c:v>2.0346790000000002E-3</c:v>
                </c:pt>
                <c:pt idx="6799">
                  <c:v>2.028742E-3</c:v>
                </c:pt>
                <c:pt idx="6800">
                  <c:v>2.021316E-3</c:v>
                </c:pt>
                <c:pt idx="6801">
                  <c:v>2.003272E-3</c:v>
                </c:pt>
                <c:pt idx="6802">
                  <c:v>2.0460610000000001E-3</c:v>
                </c:pt>
                <c:pt idx="6803">
                  <c:v>2.0493339999999999E-3</c:v>
                </c:pt>
                <c:pt idx="6804">
                  <c:v>2.0339949999999998E-3</c:v>
                </c:pt>
                <c:pt idx="6805">
                  <c:v>2.042136E-3</c:v>
                </c:pt>
                <c:pt idx="6806">
                  <c:v>2.0163859999999998E-3</c:v>
                </c:pt>
                <c:pt idx="6807">
                  <c:v>2.045294E-3</c:v>
                </c:pt>
                <c:pt idx="6808">
                  <c:v>2.0526680000000001E-3</c:v>
                </c:pt>
                <c:pt idx="6809">
                  <c:v>2.0510189999999998E-3</c:v>
                </c:pt>
                <c:pt idx="6810">
                  <c:v>2.0366540000000002E-3</c:v>
                </c:pt>
                <c:pt idx="6811">
                  <c:v>2.020104E-3</c:v>
                </c:pt>
                <c:pt idx="6812">
                  <c:v>2.0214930000000001E-3</c:v>
                </c:pt>
                <c:pt idx="6813">
                  <c:v>2.001081E-3</c:v>
                </c:pt>
                <c:pt idx="6814">
                  <c:v>2.0134350000000001E-3</c:v>
                </c:pt>
                <c:pt idx="6815">
                  <c:v>2.0725980000000001E-3</c:v>
                </c:pt>
                <c:pt idx="6816">
                  <c:v>2.0671090000000001E-3</c:v>
                </c:pt>
                <c:pt idx="6817">
                  <c:v>2.027376E-3</c:v>
                </c:pt>
                <c:pt idx="6818">
                  <c:v>2.071565E-3</c:v>
                </c:pt>
                <c:pt idx="6819">
                  <c:v>2.10589E-3</c:v>
                </c:pt>
                <c:pt idx="6820">
                  <c:v>2.0433140000000001E-3</c:v>
                </c:pt>
                <c:pt idx="6821">
                  <c:v>2.0303830000000002E-3</c:v>
                </c:pt>
                <c:pt idx="6822">
                  <c:v>2.005082E-3</c:v>
                </c:pt>
                <c:pt idx="6823">
                  <c:v>2.0235890000000001E-3</c:v>
                </c:pt>
                <c:pt idx="6824">
                  <c:v>2.0347099999999999E-3</c:v>
                </c:pt>
                <c:pt idx="6825">
                  <c:v>2.0354330000000001E-3</c:v>
                </c:pt>
                <c:pt idx="6826">
                  <c:v>2.0564060000000002E-3</c:v>
                </c:pt>
                <c:pt idx="6827">
                  <c:v>2.0065930000000001E-3</c:v>
                </c:pt>
                <c:pt idx="6828">
                  <c:v>2.124697E-3</c:v>
                </c:pt>
                <c:pt idx="6829">
                  <c:v>2.0305100000000001E-3</c:v>
                </c:pt>
                <c:pt idx="6830">
                  <c:v>2.0228640000000001E-3</c:v>
                </c:pt>
                <c:pt idx="6831">
                  <c:v>1.9936089999999999E-3</c:v>
                </c:pt>
                <c:pt idx="6832">
                  <c:v>1.9792220000000001E-3</c:v>
                </c:pt>
                <c:pt idx="6833">
                  <c:v>1.978376E-3</c:v>
                </c:pt>
                <c:pt idx="6834">
                  <c:v>1.9842169999999999E-3</c:v>
                </c:pt>
                <c:pt idx="6835">
                  <c:v>1.9848919999999998E-3</c:v>
                </c:pt>
                <c:pt idx="6836">
                  <c:v>2.037783E-3</c:v>
                </c:pt>
                <c:pt idx="6837">
                  <c:v>2.0717159999999999E-3</c:v>
                </c:pt>
                <c:pt idx="6838">
                  <c:v>1.994039E-3</c:v>
                </c:pt>
                <c:pt idx="6839">
                  <c:v>2.0813160000000002E-3</c:v>
                </c:pt>
                <c:pt idx="6840">
                  <c:v>1.9790279999999999E-3</c:v>
                </c:pt>
                <c:pt idx="6841">
                  <c:v>1.9991829999999999E-3</c:v>
                </c:pt>
                <c:pt idx="6842">
                  <c:v>2.0212469999999999E-3</c:v>
                </c:pt>
                <c:pt idx="6843">
                  <c:v>2.028064E-3</c:v>
                </c:pt>
                <c:pt idx="6844">
                  <c:v>2.0128440000000002E-3</c:v>
                </c:pt>
                <c:pt idx="6845">
                  <c:v>2.018082E-3</c:v>
                </c:pt>
                <c:pt idx="6846">
                  <c:v>2.0265940000000001E-3</c:v>
                </c:pt>
                <c:pt idx="6847">
                  <c:v>1.976673E-3</c:v>
                </c:pt>
                <c:pt idx="6848">
                  <c:v>1.989102E-3</c:v>
                </c:pt>
                <c:pt idx="6849">
                  <c:v>2.017984E-3</c:v>
                </c:pt>
                <c:pt idx="6850">
                  <c:v>2.0062579999999999E-3</c:v>
                </c:pt>
                <c:pt idx="6851">
                  <c:v>2.0083219999999999E-3</c:v>
                </c:pt>
                <c:pt idx="6852">
                  <c:v>1.9992730000000002E-3</c:v>
                </c:pt>
                <c:pt idx="6853">
                  <c:v>1.9879580000000002E-3</c:v>
                </c:pt>
                <c:pt idx="6854">
                  <c:v>1.9954159999999999E-3</c:v>
                </c:pt>
                <c:pt idx="6855">
                  <c:v>2.005078E-3</c:v>
                </c:pt>
                <c:pt idx="6856">
                  <c:v>2.004835E-3</c:v>
                </c:pt>
                <c:pt idx="6857">
                  <c:v>2.0372440000000001E-3</c:v>
                </c:pt>
                <c:pt idx="6858">
                  <c:v>1.9943840000000001E-3</c:v>
                </c:pt>
                <c:pt idx="6859">
                  <c:v>2.00067E-3</c:v>
                </c:pt>
                <c:pt idx="6860">
                  <c:v>2.008447E-3</c:v>
                </c:pt>
                <c:pt idx="6861">
                  <c:v>1.9859190000000001E-3</c:v>
                </c:pt>
                <c:pt idx="6862">
                  <c:v>1.9718650000000002E-3</c:v>
                </c:pt>
                <c:pt idx="6863">
                  <c:v>1.9804470000000002E-3</c:v>
                </c:pt>
                <c:pt idx="6864">
                  <c:v>1.988905E-3</c:v>
                </c:pt>
                <c:pt idx="6865">
                  <c:v>2.0063720000000002E-3</c:v>
                </c:pt>
                <c:pt idx="6866">
                  <c:v>1.97642E-3</c:v>
                </c:pt>
                <c:pt idx="6867">
                  <c:v>1.984403E-3</c:v>
                </c:pt>
                <c:pt idx="6868">
                  <c:v>1.9899919999999999E-3</c:v>
                </c:pt>
                <c:pt idx="6869">
                  <c:v>1.9957400000000002E-3</c:v>
                </c:pt>
                <c:pt idx="6870">
                  <c:v>1.9756679999999999E-3</c:v>
                </c:pt>
                <c:pt idx="6871">
                  <c:v>1.9923440000000001E-3</c:v>
                </c:pt>
                <c:pt idx="6872">
                  <c:v>1.9962299999999999E-3</c:v>
                </c:pt>
                <c:pt idx="6873">
                  <c:v>1.9952210000000001E-3</c:v>
                </c:pt>
                <c:pt idx="6874">
                  <c:v>2.0017139999999999E-3</c:v>
                </c:pt>
                <c:pt idx="6875">
                  <c:v>1.9810790000000002E-3</c:v>
                </c:pt>
                <c:pt idx="6876">
                  <c:v>2.001695E-3</c:v>
                </c:pt>
                <c:pt idx="6877">
                  <c:v>1.991998E-3</c:v>
                </c:pt>
                <c:pt idx="6878">
                  <c:v>2.0243449999999999E-3</c:v>
                </c:pt>
                <c:pt idx="6879">
                  <c:v>2.0330130000000002E-3</c:v>
                </c:pt>
                <c:pt idx="6880">
                  <c:v>2.046249E-3</c:v>
                </c:pt>
                <c:pt idx="6881">
                  <c:v>1.9980940000000002E-3</c:v>
                </c:pt>
                <c:pt idx="6882">
                  <c:v>1.9909849999999998E-3</c:v>
                </c:pt>
                <c:pt idx="6883">
                  <c:v>2.0185849999999998E-3</c:v>
                </c:pt>
                <c:pt idx="6884">
                  <c:v>2.0501040000000001E-3</c:v>
                </c:pt>
                <c:pt idx="6885">
                  <c:v>2.026464E-3</c:v>
                </c:pt>
                <c:pt idx="6886">
                  <c:v>2.045159E-3</c:v>
                </c:pt>
                <c:pt idx="6887">
                  <c:v>2.0364839999999999E-3</c:v>
                </c:pt>
                <c:pt idx="6888">
                  <c:v>2.074481E-3</c:v>
                </c:pt>
                <c:pt idx="6889">
                  <c:v>2.00118E-3</c:v>
                </c:pt>
                <c:pt idx="6890">
                  <c:v>2.036071E-3</c:v>
                </c:pt>
                <c:pt idx="6891">
                  <c:v>2.0279709999999999E-3</c:v>
                </c:pt>
                <c:pt idx="6892">
                  <c:v>2.0311800000000001E-3</c:v>
                </c:pt>
                <c:pt idx="6893">
                  <c:v>2.1264209999999999E-3</c:v>
                </c:pt>
                <c:pt idx="6894">
                  <c:v>2.0192729999999998E-3</c:v>
                </c:pt>
                <c:pt idx="6895">
                  <c:v>2.0276360000000002E-3</c:v>
                </c:pt>
                <c:pt idx="6896">
                  <c:v>2.0342260000000001E-3</c:v>
                </c:pt>
                <c:pt idx="6897">
                  <c:v>2.049641E-3</c:v>
                </c:pt>
                <c:pt idx="6898">
                  <c:v>2.0309820000000002E-3</c:v>
                </c:pt>
                <c:pt idx="6899">
                  <c:v>1.9801979999999999E-3</c:v>
                </c:pt>
                <c:pt idx="6900">
                  <c:v>1.9752110000000002E-3</c:v>
                </c:pt>
                <c:pt idx="6901">
                  <c:v>2.0486770000000001E-3</c:v>
                </c:pt>
                <c:pt idx="6902">
                  <c:v>2.013913E-3</c:v>
                </c:pt>
                <c:pt idx="6903">
                  <c:v>2.0163999999999998E-3</c:v>
                </c:pt>
                <c:pt idx="6904">
                  <c:v>1.9769309999999999E-3</c:v>
                </c:pt>
                <c:pt idx="6905">
                  <c:v>2.044662E-3</c:v>
                </c:pt>
                <c:pt idx="6906">
                  <c:v>1.9848550000000002E-3</c:v>
                </c:pt>
                <c:pt idx="6907">
                  <c:v>1.974843E-3</c:v>
                </c:pt>
                <c:pt idx="6908">
                  <c:v>1.9715639999999999E-3</c:v>
                </c:pt>
                <c:pt idx="6909">
                  <c:v>1.9648619999999999E-3</c:v>
                </c:pt>
                <c:pt idx="6910">
                  <c:v>1.9950110000000001E-3</c:v>
                </c:pt>
                <c:pt idx="6911">
                  <c:v>1.9912269999999999E-3</c:v>
                </c:pt>
                <c:pt idx="6912">
                  <c:v>1.9954259999999998E-3</c:v>
                </c:pt>
                <c:pt idx="6913">
                  <c:v>2.0155300000000002E-3</c:v>
                </c:pt>
                <c:pt idx="6914">
                  <c:v>1.9908230000000001E-3</c:v>
                </c:pt>
                <c:pt idx="6915">
                  <c:v>1.9874900000000002E-3</c:v>
                </c:pt>
                <c:pt idx="6916">
                  <c:v>2.0209780000000001E-3</c:v>
                </c:pt>
                <c:pt idx="6917">
                  <c:v>2.0068569999999999E-3</c:v>
                </c:pt>
                <c:pt idx="6918">
                  <c:v>1.966162E-3</c:v>
                </c:pt>
                <c:pt idx="6919">
                  <c:v>2.0168209999999998E-3</c:v>
                </c:pt>
                <c:pt idx="6920">
                  <c:v>2.0300790000000002E-3</c:v>
                </c:pt>
                <c:pt idx="6921">
                  <c:v>2.0285400000000001E-3</c:v>
                </c:pt>
                <c:pt idx="6922">
                  <c:v>2.0390819999999998E-3</c:v>
                </c:pt>
                <c:pt idx="6923">
                  <c:v>1.9852490000000001E-3</c:v>
                </c:pt>
                <c:pt idx="6924">
                  <c:v>1.9967320000000002E-3</c:v>
                </c:pt>
                <c:pt idx="6925">
                  <c:v>2.01907E-3</c:v>
                </c:pt>
                <c:pt idx="6926">
                  <c:v>2.0448659999999998E-3</c:v>
                </c:pt>
                <c:pt idx="6927">
                  <c:v>1.9692999999999998E-3</c:v>
                </c:pt>
                <c:pt idx="6928">
                  <c:v>1.9798559999999999E-3</c:v>
                </c:pt>
                <c:pt idx="6929">
                  <c:v>1.9765849999999999E-3</c:v>
                </c:pt>
                <c:pt idx="6930">
                  <c:v>1.9722469999999999E-3</c:v>
                </c:pt>
                <c:pt idx="6931">
                  <c:v>1.9971189999999999E-3</c:v>
                </c:pt>
                <c:pt idx="6932">
                  <c:v>1.9931950000000001E-3</c:v>
                </c:pt>
                <c:pt idx="6933">
                  <c:v>1.999996E-3</c:v>
                </c:pt>
                <c:pt idx="6934">
                  <c:v>1.996631E-3</c:v>
                </c:pt>
                <c:pt idx="6935">
                  <c:v>2.005317E-3</c:v>
                </c:pt>
                <c:pt idx="6936">
                  <c:v>1.998119E-3</c:v>
                </c:pt>
                <c:pt idx="6937">
                  <c:v>2.0129380000000001E-3</c:v>
                </c:pt>
                <c:pt idx="6938">
                  <c:v>1.9795530000000002E-3</c:v>
                </c:pt>
                <c:pt idx="6939">
                  <c:v>2.0054080000000002E-3</c:v>
                </c:pt>
                <c:pt idx="6940">
                  <c:v>1.9696649999999998E-3</c:v>
                </c:pt>
                <c:pt idx="6941">
                  <c:v>1.9787329999999999E-3</c:v>
                </c:pt>
                <c:pt idx="6942">
                  <c:v>1.969822E-3</c:v>
                </c:pt>
                <c:pt idx="6943">
                  <c:v>1.9779620000000002E-3</c:v>
                </c:pt>
                <c:pt idx="6944">
                  <c:v>1.9815060000000001E-3</c:v>
                </c:pt>
                <c:pt idx="6945">
                  <c:v>2.0008199999999999E-3</c:v>
                </c:pt>
                <c:pt idx="6946">
                  <c:v>1.9933239999999999E-3</c:v>
                </c:pt>
                <c:pt idx="6947">
                  <c:v>1.9979160000000002E-3</c:v>
                </c:pt>
                <c:pt idx="6948">
                  <c:v>1.997647E-3</c:v>
                </c:pt>
                <c:pt idx="6949">
                  <c:v>2.0094990000000001E-3</c:v>
                </c:pt>
                <c:pt idx="6950">
                  <c:v>2.0112509999999999E-3</c:v>
                </c:pt>
                <c:pt idx="6951">
                  <c:v>1.9868529999999998E-3</c:v>
                </c:pt>
                <c:pt idx="6952">
                  <c:v>1.9922130000000001E-3</c:v>
                </c:pt>
                <c:pt idx="6953">
                  <c:v>1.9932999999999999E-3</c:v>
                </c:pt>
                <c:pt idx="6954">
                  <c:v>1.9849519999999999E-3</c:v>
                </c:pt>
                <c:pt idx="6955">
                  <c:v>1.9851349999999999E-3</c:v>
                </c:pt>
                <c:pt idx="6956">
                  <c:v>1.9860300000000002E-3</c:v>
                </c:pt>
                <c:pt idx="6957">
                  <c:v>1.9955960000000001E-3</c:v>
                </c:pt>
                <c:pt idx="6958">
                  <c:v>1.995934E-3</c:v>
                </c:pt>
                <c:pt idx="6959">
                  <c:v>1.9967159999999999E-3</c:v>
                </c:pt>
                <c:pt idx="6960">
                  <c:v>1.996041E-3</c:v>
                </c:pt>
                <c:pt idx="6961">
                  <c:v>1.9838030000000001E-3</c:v>
                </c:pt>
                <c:pt idx="6962">
                  <c:v>2.007235E-3</c:v>
                </c:pt>
                <c:pt idx="6963">
                  <c:v>2.0056079999999999E-3</c:v>
                </c:pt>
                <c:pt idx="6964">
                  <c:v>1.976228E-3</c:v>
                </c:pt>
                <c:pt idx="6965">
                  <c:v>1.9916309999999998E-3</c:v>
                </c:pt>
                <c:pt idx="6966">
                  <c:v>1.9998400000000001E-3</c:v>
                </c:pt>
                <c:pt idx="6967">
                  <c:v>1.9924280000000001E-3</c:v>
                </c:pt>
                <c:pt idx="6968">
                  <c:v>1.9882789999999999E-3</c:v>
                </c:pt>
                <c:pt idx="6969">
                  <c:v>1.9828549999999999E-3</c:v>
                </c:pt>
                <c:pt idx="6970">
                  <c:v>1.9879379999999999E-3</c:v>
                </c:pt>
                <c:pt idx="6971">
                  <c:v>1.994067E-3</c:v>
                </c:pt>
                <c:pt idx="6972">
                  <c:v>1.993973E-3</c:v>
                </c:pt>
                <c:pt idx="6973">
                  <c:v>2.016281E-3</c:v>
                </c:pt>
                <c:pt idx="6974">
                  <c:v>1.9956140000000002E-3</c:v>
                </c:pt>
                <c:pt idx="6975">
                  <c:v>2.0039849999999998E-3</c:v>
                </c:pt>
                <c:pt idx="6976">
                  <c:v>1.9961150000000001E-3</c:v>
                </c:pt>
                <c:pt idx="6977">
                  <c:v>2.0122180000000001E-3</c:v>
                </c:pt>
                <c:pt idx="6978">
                  <c:v>1.9945359999999999E-3</c:v>
                </c:pt>
                <c:pt idx="6979">
                  <c:v>2.003618E-3</c:v>
                </c:pt>
                <c:pt idx="6980">
                  <c:v>2.009692E-3</c:v>
                </c:pt>
                <c:pt idx="6981">
                  <c:v>2.0134279999999998E-3</c:v>
                </c:pt>
                <c:pt idx="6982">
                  <c:v>1.9951669999999999E-3</c:v>
                </c:pt>
                <c:pt idx="6983">
                  <c:v>2.0251290000000001E-3</c:v>
                </c:pt>
                <c:pt idx="6984">
                  <c:v>2.0251679999999999E-3</c:v>
                </c:pt>
                <c:pt idx="6985">
                  <c:v>1.9784189999999999E-3</c:v>
                </c:pt>
                <c:pt idx="6986">
                  <c:v>2.0315630000000001E-3</c:v>
                </c:pt>
                <c:pt idx="6987">
                  <c:v>2.0122439999999998E-3</c:v>
                </c:pt>
                <c:pt idx="6988">
                  <c:v>2.0318609999999998E-3</c:v>
                </c:pt>
                <c:pt idx="6989">
                  <c:v>2.0345620000000002E-3</c:v>
                </c:pt>
                <c:pt idx="6990">
                  <c:v>2.0425270000000001E-3</c:v>
                </c:pt>
                <c:pt idx="6991">
                  <c:v>2.0265169999999998E-3</c:v>
                </c:pt>
                <c:pt idx="6992">
                  <c:v>2.0434569999999998E-3</c:v>
                </c:pt>
                <c:pt idx="6993">
                  <c:v>2.0317339999999999E-3</c:v>
                </c:pt>
                <c:pt idx="6994">
                  <c:v>2.0221029999999999E-3</c:v>
                </c:pt>
                <c:pt idx="6995">
                  <c:v>2.0226939999999998E-3</c:v>
                </c:pt>
                <c:pt idx="6996">
                  <c:v>2.0122220000000001E-3</c:v>
                </c:pt>
                <c:pt idx="6997">
                  <c:v>1.9905389999999999E-3</c:v>
                </c:pt>
                <c:pt idx="6998">
                  <c:v>2.0165130000000002E-3</c:v>
                </c:pt>
                <c:pt idx="6999">
                  <c:v>2.0652309999999998E-3</c:v>
                </c:pt>
                <c:pt idx="7000">
                  <c:v>2.00717E-3</c:v>
                </c:pt>
                <c:pt idx="7001">
                  <c:v>2.0333249999999999E-3</c:v>
                </c:pt>
                <c:pt idx="7002">
                  <c:v>2.0539550000000001E-3</c:v>
                </c:pt>
                <c:pt idx="7003">
                  <c:v>2.0175459999999998E-3</c:v>
                </c:pt>
                <c:pt idx="7004">
                  <c:v>2.0212049999999999E-3</c:v>
                </c:pt>
                <c:pt idx="7005">
                  <c:v>2.0707690000000001E-3</c:v>
                </c:pt>
                <c:pt idx="7006">
                  <c:v>2.0656960000000001E-3</c:v>
                </c:pt>
                <c:pt idx="7007">
                  <c:v>2.0426979999999999E-3</c:v>
                </c:pt>
                <c:pt idx="7008">
                  <c:v>2.1133739999999999E-3</c:v>
                </c:pt>
                <c:pt idx="7009">
                  <c:v>2.0251570000000001E-3</c:v>
                </c:pt>
                <c:pt idx="7010">
                  <c:v>2.0447199999999999E-3</c:v>
                </c:pt>
                <c:pt idx="7011">
                  <c:v>2.0371669999999999E-3</c:v>
                </c:pt>
                <c:pt idx="7012">
                  <c:v>2.009561E-3</c:v>
                </c:pt>
                <c:pt idx="7013">
                  <c:v>2.1385639999999999E-3</c:v>
                </c:pt>
                <c:pt idx="7014">
                  <c:v>2.0259499999999999E-3</c:v>
                </c:pt>
                <c:pt idx="7015">
                  <c:v>2.0278169999999999E-3</c:v>
                </c:pt>
                <c:pt idx="7016">
                  <c:v>2.0747029999999998E-3</c:v>
                </c:pt>
                <c:pt idx="7017">
                  <c:v>2.0144059999999998E-3</c:v>
                </c:pt>
                <c:pt idx="7018">
                  <c:v>2.0733629999999999E-3</c:v>
                </c:pt>
                <c:pt idx="7019">
                  <c:v>1.9891290000000001E-3</c:v>
                </c:pt>
                <c:pt idx="7020">
                  <c:v>2.0836269999999998E-3</c:v>
                </c:pt>
                <c:pt idx="7021">
                  <c:v>2.0288379999999998E-3</c:v>
                </c:pt>
                <c:pt idx="7022">
                  <c:v>2.0314780000000002E-3</c:v>
                </c:pt>
                <c:pt idx="7023">
                  <c:v>1.9836039999999999E-3</c:v>
                </c:pt>
                <c:pt idx="7024">
                  <c:v>1.9848829999999998E-3</c:v>
                </c:pt>
                <c:pt idx="7025">
                  <c:v>1.9791990000000001E-3</c:v>
                </c:pt>
                <c:pt idx="7026">
                  <c:v>2.0057579999999998E-3</c:v>
                </c:pt>
                <c:pt idx="7027">
                  <c:v>2.0355830000000001E-3</c:v>
                </c:pt>
                <c:pt idx="7028">
                  <c:v>1.9717049999999998E-3</c:v>
                </c:pt>
                <c:pt idx="7029">
                  <c:v>1.9744850000000002E-3</c:v>
                </c:pt>
                <c:pt idx="7030">
                  <c:v>1.9715179999999998E-3</c:v>
                </c:pt>
                <c:pt idx="7031">
                  <c:v>2.0229309999999999E-3</c:v>
                </c:pt>
                <c:pt idx="7032">
                  <c:v>1.9987680000000002E-3</c:v>
                </c:pt>
                <c:pt idx="7033">
                  <c:v>1.988433E-3</c:v>
                </c:pt>
                <c:pt idx="7034">
                  <c:v>2.0120429999999998E-3</c:v>
                </c:pt>
                <c:pt idx="7035">
                  <c:v>2.0435119999999999E-3</c:v>
                </c:pt>
                <c:pt idx="7036">
                  <c:v>1.9878270000000002E-3</c:v>
                </c:pt>
                <c:pt idx="7037">
                  <c:v>2.0439490000000002E-3</c:v>
                </c:pt>
                <c:pt idx="7038">
                  <c:v>1.9711680000000001E-3</c:v>
                </c:pt>
                <c:pt idx="7039">
                  <c:v>1.9884130000000001E-3</c:v>
                </c:pt>
                <c:pt idx="7040">
                  <c:v>2.0162079999999998E-3</c:v>
                </c:pt>
                <c:pt idx="7041">
                  <c:v>1.9929819999999999E-3</c:v>
                </c:pt>
                <c:pt idx="7042">
                  <c:v>2.0206719999999998E-3</c:v>
                </c:pt>
                <c:pt idx="7043">
                  <c:v>1.9703440000000002E-3</c:v>
                </c:pt>
                <c:pt idx="7044">
                  <c:v>1.9924069999999999E-3</c:v>
                </c:pt>
                <c:pt idx="7045">
                  <c:v>2.0103320000000001E-3</c:v>
                </c:pt>
                <c:pt idx="7046">
                  <c:v>2.0003569999999999E-3</c:v>
                </c:pt>
                <c:pt idx="7047">
                  <c:v>2.0585899999999999E-3</c:v>
                </c:pt>
                <c:pt idx="7048">
                  <c:v>2.0046859999999999E-3</c:v>
                </c:pt>
                <c:pt idx="7049">
                  <c:v>1.9847979999999999E-3</c:v>
                </c:pt>
                <c:pt idx="7050">
                  <c:v>1.9906759999999998E-3</c:v>
                </c:pt>
                <c:pt idx="7051">
                  <c:v>1.9837769999999999E-3</c:v>
                </c:pt>
                <c:pt idx="7052">
                  <c:v>2.0043629999999999E-3</c:v>
                </c:pt>
                <c:pt idx="7053">
                  <c:v>1.9868070000000002E-3</c:v>
                </c:pt>
                <c:pt idx="7054">
                  <c:v>2.002485E-3</c:v>
                </c:pt>
                <c:pt idx="7055">
                  <c:v>2.0265299999999999E-3</c:v>
                </c:pt>
                <c:pt idx="7056">
                  <c:v>2.0116999999999999E-3</c:v>
                </c:pt>
                <c:pt idx="7057">
                  <c:v>2.0148589999999999E-3</c:v>
                </c:pt>
                <c:pt idx="7058">
                  <c:v>2.010235E-3</c:v>
                </c:pt>
                <c:pt idx="7059">
                  <c:v>2.0290690000000001E-3</c:v>
                </c:pt>
                <c:pt idx="7060">
                  <c:v>2.0346610000000001E-3</c:v>
                </c:pt>
                <c:pt idx="7061">
                  <c:v>2.0210100000000002E-3</c:v>
                </c:pt>
                <c:pt idx="7062">
                  <c:v>2.0578620000000001E-3</c:v>
                </c:pt>
                <c:pt idx="7063">
                  <c:v>2.061177E-3</c:v>
                </c:pt>
                <c:pt idx="7064">
                  <c:v>2.0243240000000001E-3</c:v>
                </c:pt>
                <c:pt idx="7065">
                  <c:v>1.9982070000000001E-3</c:v>
                </c:pt>
                <c:pt idx="7066">
                  <c:v>1.9862069999999998E-3</c:v>
                </c:pt>
                <c:pt idx="7067">
                  <c:v>1.9906939999999999E-3</c:v>
                </c:pt>
                <c:pt idx="7068">
                  <c:v>2.0163920000000001E-3</c:v>
                </c:pt>
                <c:pt idx="7069">
                  <c:v>2.049642E-3</c:v>
                </c:pt>
                <c:pt idx="7070">
                  <c:v>1.9815219999999999E-3</c:v>
                </c:pt>
                <c:pt idx="7071">
                  <c:v>1.9912620000000002E-3</c:v>
                </c:pt>
                <c:pt idx="7072">
                  <c:v>1.9685670000000001E-3</c:v>
                </c:pt>
                <c:pt idx="7073">
                  <c:v>1.9642549999999998E-3</c:v>
                </c:pt>
                <c:pt idx="7074">
                  <c:v>1.986579E-3</c:v>
                </c:pt>
                <c:pt idx="7075">
                  <c:v>1.9884109999999998E-3</c:v>
                </c:pt>
                <c:pt idx="7076">
                  <c:v>1.9657749999999999E-3</c:v>
                </c:pt>
                <c:pt idx="7077">
                  <c:v>1.975568E-3</c:v>
                </c:pt>
                <c:pt idx="7078">
                  <c:v>1.9815589999999999E-3</c:v>
                </c:pt>
                <c:pt idx="7079">
                  <c:v>2.0003159999999998E-3</c:v>
                </c:pt>
                <c:pt idx="7080">
                  <c:v>1.9749099999999999E-3</c:v>
                </c:pt>
                <c:pt idx="7081">
                  <c:v>1.9882569999999998E-3</c:v>
                </c:pt>
                <c:pt idx="7082">
                  <c:v>1.9909580000000001E-3</c:v>
                </c:pt>
                <c:pt idx="7083">
                  <c:v>1.999434E-3</c:v>
                </c:pt>
                <c:pt idx="7084">
                  <c:v>1.9904760000000001E-3</c:v>
                </c:pt>
                <c:pt idx="7085">
                  <c:v>2.0054959999999998E-3</c:v>
                </c:pt>
                <c:pt idx="7086">
                  <c:v>2.0063540000000001E-3</c:v>
                </c:pt>
                <c:pt idx="7087">
                  <c:v>1.9868490000000002E-3</c:v>
                </c:pt>
                <c:pt idx="7088">
                  <c:v>1.9843510000000001E-3</c:v>
                </c:pt>
                <c:pt idx="7089">
                  <c:v>1.9862360000000002E-3</c:v>
                </c:pt>
                <c:pt idx="7090">
                  <c:v>1.984048E-3</c:v>
                </c:pt>
                <c:pt idx="7091">
                  <c:v>1.9795619999999998E-3</c:v>
                </c:pt>
                <c:pt idx="7092">
                  <c:v>1.9976529999999998E-3</c:v>
                </c:pt>
                <c:pt idx="7093">
                  <c:v>1.9955810000000002E-3</c:v>
                </c:pt>
                <c:pt idx="7094">
                  <c:v>1.994539E-3</c:v>
                </c:pt>
                <c:pt idx="7095">
                  <c:v>1.9805640000000002E-3</c:v>
                </c:pt>
                <c:pt idx="7096">
                  <c:v>1.9926969999999999E-3</c:v>
                </c:pt>
                <c:pt idx="7097">
                  <c:v>1.9908740000000001E-3</c:v>
                </c:pt>
                <c:pt idx="7098">
                  <c:v>1.9906339999999998E-3</c:v>
                </c:pt>
                <c:pt idx="7099">
                  <c:v>1.9919059999999999E-3</c:v>
                </c:pt>
                <c:pt idx="7100">
                  <c:v>2.0006410000000001E-3</c:v>
                </c:pt>
                <c:pt idx="7101">
                  <c:v>1.9880280000000002E-3</c:v>
                </c:pt>
                <c:pt idx="7102">
                  <c:v>1.9840930000000001E-3</c:v>
                </c:pt>
                <c:pt idx="7103">
                  <c:v>1.9980060000000001E-3</c:v>
                </c:pt>
                <c:pt idx="7104">
                  <c:v>1.9917530000000002E-3</c:v>
                </c:pt>
                <c:pt idx="7105">
                  <c:v>1.9867349999999999E-3</c:v>
                </c:pt>
                <c:pt idx="7106">
                  <c:v>1.9879770000000001E-3</c:v>
                </c:pt>
                <c:pt idx="7107">
                  <c:v>1.987319E-3</c:v>
                </c:pt>
                <c:pt idx="7108">
                  <c:v>1.980435E-3</c:v>
                </c:pt>
                <c:pt idx="7109">
                  <c:v>1.9813270000000002E-3</c:v>
                </c:pt>
                <c:pt idx="7110">
                  <c:v>1.9794830000000002E-3</c:v>
                </c:pt>
                <c:pt idx="7111">
                  <c:v>1.9778949999999999E-3</c:v>
                </c:pt>
                <c:pt idx="7112">
                  <c:v>1.9760950000000002E-3</c:v>
                </c:pt>
                <c:pt idx="7113">
                  <c:v>1.9881439999999998E-3</c:v>
                </c:pt>
                <c:pt idx="7114">
                  <c:v>1.984782E-3</c:v>
                </c:pt>
                <c:pt idx="7115">
                  <c:v>2.002654E-3</c:v>
                </c:pt>
                <c:pt idx="7116">
                  <c:v>1.976836E-3</c:v>
                </c:pt>
                <c:pt idx="7117">
                  <c:v>1.974174E-3</c:v>
                </c:pt>
                <c:pt idx="7118">
                  <c:v>2.001746E-3</c:v>
                </c:pt>
                <c:pt idx="7119">
                  <c:v>2.0024270000000002E-3</c:v>
                </c:pt>
                <c:pt idx="7120">
                  <c:v>2.017774E-3</c:v>
                </c:pt>
                <c:pt idx="7121">
                  <c:v>1.996959E-3</c:v>
                </c:pt>
                <c:pt idx="7122">
                  <c:v>1.9890189999999999E-3</c:v>
                </c:pt>
                <c:pt idx="7123">
                  <c:v>1.9844329999999999E-3</c:v>
                </c:pt>
                <c:pt idx="7124">
                  <c:v>1.9915530000000001E-3</c:v>
                </c:pt>
                <c:pt idx="7125">
                  <c:v>1.9833260000000001E-3</c:v>
                </c:pt>
                <c:pt idx="7126">
                  <c:v>1.9838880000000001E-3</c:v>
                </c:pt>
                <c:pt idx="7127">
                  <c:v>1.9762790000000001E-3</c:v>
                </c:pt>
                <c:pt idx="7128">
                  <c:v>1.9767090000000001E-3</c:v>
                </c:pt>
                <c:pt idx="7129">
                  <c:v>1.971759E-3</c:v>
                </c:pt>
                <c:pt idx="7130">
                  <c:v>1.9765350000000002E-3</c:v>
                </c:pt>
                <c:pt idx="7131">
                  <c:v>2.019425E-3</c:v>
                </c:pt>
                <c:pt idx="7132">
                  <c:v>1.9916280000000001E-3</c:v>
                </c:pt>
                <c:pt idx="7133">
                  <c:v>1.9901239999999998E-3</c:v>
                </c:pt>
                <c:pt idx="7134">
                  <c:v>2.0252030000000002E-3</c:v>
                </c:pt>
                <c:pt idx="7135">
                  <c:v>1.9701079999999999E-3</c:v>
                </c:pt>
                <c:pt idx="7136">
                  <c:v>2.0065999999999999E-3</c:v>
                </c:pt>
                <c:pt idx="7137">
                  <c:v>2.019982E-3</c:v>
                </c:pt>
                <c:pt idx="7138">
                  <c:v>2.0336859999999998E-3</c:v>
                </c:pt>
                <c:pt idx="7139">
                  <c:v>1.973102E-3</c:v>
                </c:pt>
                <c:pt idx="7140">
                  <c:v>2.0217450000000001E-3</c:v>
                </c:pt>
                <c:pt idx="7141">
                  <c:v>2.0518139999999999E-3</c:v>
                </c:pt>
                <c:pt idx="7142">
                  <c:v>2.0918389999999999E-3</c:v>
                </c:pt>
                <c:pt idx="7143">
                  <c:v>2.0591170000000001E-3</c:v>
                </c:pt>
                <c:pt idx="7144">
                  <c:v>2.0636019999999999E-3</c:v>
                </c:pt>
                <c:pt idx="7145">
                  <c:v>2.0771209999999999E-3</c:v>
                </c:pt>
                <c:pt idx="7146">
                  <c:v>1.992331E-3</c:v>
                </c:pt>
                <c:pt idx="7147">
                  <c:v>2.0935039999999999E-3</c:v>
                </c:pt>
                <c:pt idx="7148">
                  <c:v>2.0861059999999999E-3</c:v>
                </c:pt>
                <c:pt idx="7149">
                  <c:v>2.0663750000000001E-3</c:v>
                </c:pt>
                <c:pt idx="7150">
                  <c:v>2.0616829999999999E-3</c:v>
                </c:pt>
                <c:pt idx="7151">
                  <c:v>2.071827E-3</c:v>
                </c:pt>
                <c:pt idx="7152">
                  <c:v>2.0954279999999999E-3</c:v>
                </c:pt>
                <c:pt idx="7153">
                  <c:v>2.0754720000000001E-3</c:v>
                </c:pt>
                <c:pt idx="7154">
                  <c:v>2.0682439999999999E-3</c:v>
                </c:pt>
                <c:pt idx="7155">
                  <c:v>2.0040850000000001E-3</c:v>
                </c:pt>
                <c:pt idx="7156">
                  <c:v>2.017029E-3</c:v>
                </c:pt>
                <c:pt idx="7157">
                  <c:v>2.1712039999999999E-3</c:v>
                </c:pt>
                <c:pt idx="7158">
                  <c:v>2.1391040000000002E-3</c:v>
                </c:pt>
                <c:pt idx="7159">
                  <c:v>2.0327129999999998E-3</c:v>
                </c:pt>
                <c:pt idx="7160">
                  <c:v>2.0268690000000002E-3</c:v>
                </c:pt>
                <c:pt idx="7161">
                  <c:v>2.0186940000000001E-3</c:v>
                </c:pt>
                <c:pt idx="7162">
                  <c:v>2.0095809999999999E-3</c:v>
                </c:pt>
                <c:pt idx="7163">
                  <c:v>2.0116029999999998E-3</c:v>
                </c:pt>
                <c:pt idx="7164">
                  <c:v>2.1325419999999999E-3</c:v>
                </c:pt>
                <c:pt idx="7165">
                  <c:v>2.0014109999999998E-3</c:v>
                </c:pt>
                <c:pt idx="7166">
                  <c:v>2.011049E-3</c:v>
                </c:pt>
                <c:pt idx="7167">
                  <c:v>2.0155899999999998E-3</c:v>
                </c:pt>
                <c:pt idx="7168">
                  <c:v>2.0126190000000002E-3</c:v>
                </c:pt>
                <c:pt idx="7169">
                  <c:v>2.0063139999999999E-3</c:v>
                </c:pt>
                <c:pt idx="7170">
                  <c:v>2.033759E-3</c:v>
                </c:pt>
                <c:pt idx="7171">
                  <c:v>1.970046E-3</c:v>
                </c:pt>
                <c:pt idx="7172">
                  <c:v>2.1406709999999998E-3</c:v>
                </c:pt>
                <c:pt idx="7173">
                  <c:v>1.9977060000000001E-3</c:v>
                </c:pt>
                <c:pt idx="7174">
                  <c:v>2.0021409999999998E-3</c:v>
                </c:pt>
                <c:pt idx="7175">
                  <c:v>1.998583E-3</c:v>
                </c:pt>
                <c:pt idx="7176">
                  <c:v>2.015836E-3</c:v>
                </c:pt>
                <c:pt idx="7177">
                  <c:v>2.0089779999999998E-3</c:v>
                </c:pt>
                <c:pt idx="7178">
                  <c:v>2.0408169999999999E-3</c:v>
                </c:pt>
                <c:pt idx="7179">
                  <c:v>1.9577169999999999E-3</c:v>
                </c:pt>
                <c:pt idx="7180">
                  <c:v>1.975849E-3</c:v>
                </c:pt>
                <c:pt idx="7181">
                  <c:v>1.9591299999999999E-3</c:v>
                </c:pt>
                <c:pt idx="7182">
                  <c:v>2.0511010000000001E-3</c:v>
                </c:pt>
                <c:pt idx="7183">
                  <c:v>2.0387949999999999E-3</c:v>
                </c:pt>
                <c:pt idx="7184">
                  <c:v>1.9982120000000001E-3</c:v>
                </c:pt>
                <c:pt idx="7185">
                  <c:v>2.0337060000000001E-3</c:v>
                </c:pt>
                <c:pt idx="7186">
                  <c:v>1.9916460000000001E-3</c:v>
                </c:pt>
                <c:pt idx="7187">
                  <c:v>2.0010259999999999E-3</c:v>
                </c:pt>
                <c:pt idx="7188">
                  <c:v>2.0012350000000001E-3</c:v>
                </c:pt>
                <c:pt idx="7189">
                  <c:v>2.0005969999999998E-3</c:v>
                </c:pt>
                <c:pt idx="7190">
                  <c:v>1.9915800000000002E-3</c:v>
                </c:pt>
                <c:pt idx="7191">
                  <c:v>1.9916059999999999E-3</c:v>
                </c:pt>
                <c:pt idx="7192">
                  <c:v>1.982064E-3</c:v>
                </c:pt>
                <c:pt idx="7193">
                  <c:v>1.971343E-3</c:v>
                </c:pt>
                <c:pt idx="7194">
                  <c:v>2.0555899999999999E-3</c:v>
                </c:pt>
                <c:pt idx="7195">
                  <c:v>2.0411919999999998E-3</c:v>
                </c:pt>
                <c:pt idx="7196">
                  <c:v>1.9746709999999999E-3</c:v>
                </c:pt>
                <c:pt idx="7197">
                  <c:v>1.9586009999999999E-3</c:v>
                </c:pt>
                <c:pt idx="7198">
                  <c:v>2.050343E-3</c:v>
                </c:pt>
                <c:pt idx="7199">
                  <c:v>2.0285809999999998E-3</c:v>
                </c:pt>
                <c:pt idx="7200">
                  <c:v>1.9981059999999999E-3</c:v>
                </c:pt>
                <c:pt idx="7201">
                  <c:v>2.0451029999999999E-3</c:v>
                </c:pt>
                <c:pt idx="7202">
                  <c:v>2.051579E-3</c:v>
                </c:pt>
                <c:pt idx="7203">
                  <c:v>2.0510120000000001E-3</c:v>
                </c:pt>
                <c:pt idx="7204">
                  <c:v>2.0995990000000002E-3</c:v>
                </c:pt>
                <c:pt idx="7205">
                  <c:v>2.0275580000000001E-3</c:v>
                </c:pt>
                <c:pt idx="7206">
                  <c:v>1.9989069999999999E-3</c:v>
                </c:pt>
                <c:pt idx="7207">
                  <c:v>2.0476209999999999E-3</c:v>
                </c:pt>
                <c:pt idx="7208">
                  <c:v>2.0362190000000001E-3</c:v>
                </c:pt>
                <c:pt idx="7209">
                  <c:v>2.0359280000000002E-3</c:v>
                </c:pt>
                <c:pt idx="7210">
                  <c:v>2.0156570000000001E-3</c:v>
                </c:pt>
                <c:pt idx="7211">
                  <c:v>1.9995709999999999E-3</c:v>
                </c:pt>
                <c:pt idx="7212">
                  <c:v>1.9857070000000002E-3</c:v>
                </c:pt>
                <c:pt idx="7213">
                  <c:v>2.0188369999999999E-3</c:v>
                </c:pt>
                <c:pt idx="7214">
                  <c:v>1.9655200000000001E-3</c:v>
                </c:pt>
                <c:pt idx="7215">
                  <c:v>2.0035180000000001E-3</c:v>
                </c:pt>
                <c:pt idx="7216">
                  <c:v>1.9627640000000001E-3</c:v>
                </c:pt>
                <c:pt idx="7217">
                  <c:v>2.0048850000000001E-3</c:v>
                </c:pt>
                <c:pt idx="7218">
                  <c:v>2.0017450000000001E-3</c:v>
                </c:pt>
                <c:pt idx="7219">
                  <c:v>1.9849910000000002E-3</c:v>
                </c:pt>
                <c:pt idx="7220">
                  <c:v>1.9951069999999999E-3</c:v>
                </c:pt>
                <c:pt idx="7221">
                  <c:v>1.9913940000000001E-3</c:v>
                </c:pt>
                <c:pt idx="7222">
                  <c:v>1.997824E-3</c:v>
                </c:pt>
                <c:pt idx="7223">
                  <c:v>2.024924E-3</c:v>
                </c:pt>
                <c:pt idx="7224">
                  <c:v>1.9666309999999999E-3</c:v>
                </c:pt>
                <c:pt idx="7225">
                  <c:v>1.9686700000000001E-3</c:v>
                </c:pt>
                <c:pt idx="7226">
                  <c:v>1.9937589999999999E-3</c:v>
                </c:pt>
                <c:pt idx="7227">
                  <c:v>1.9939559999999999E-3</c:v>
                </c:pt>
                <c:pt idx="7228">
                  <c:v>1.9703540000000001E-3</c:v>
                </c:pt>
                <c:pt idx="7229">
                  <c:v>1.9896480000000001E-3</c:v>
                </c:pt>
                <c:pt idx="7230">
                  <c:v>1.9631230000000002E-3</c:v>
                </c:pt>
                <c:pt idx="7231">
                  <c:v>1.9838719999999998E-3</c:v>
                </c:pt>
                <c:pt idx="7232">
                  <c:v>1.9939150000000002E-3</c:v>
                </c:pt>
                <c:pt idx="7233">
                  <c:v>1.9973360000000002E-3</c:v>
                </c:pt>
                <c:pt idx="7234">
                  <c:v>2.0096139999999998E-3</c:v>
                </c:pt>
                <c:pt idx="7235">
                  <c:v>2.0050900000000002E-3</c:v>
                </c:pt>
                <c:pt idx="7236">
                  <c:v>2.0095619999999999E-3</c:v>
                </c:pt>
                <c:pt idx="7237">
                  <c:v>2.0080369999999998E-3</c:v>
                </c:pt>
                <c:pt idx="7238">
                  <c:v>2.0203030000000002E-3</c:v>
                </c:pt>
                <c:pt idx="7239">
                  <c:v>2.0368059999999999E-3</c:v>
                </c:pt>
                <c:pt idx="7240">
                  <c:v>2.0175829999999999E-3</c:v>
                </c:pt>
                <c:pt idx="7241">
                  <c:v>2.0078040000000002E-3</c:v>
                </c:pt>
                <c:pt idx="7242">
                  <c:v>2.0494490000000001E-3</c:v>
                </c:pt>
                <c:pt idx="7243">
                  <c:v>1.979934E-3</c:v>
                </c:pt>
                <c:pt idx="7244">
                  <c:v>2.031737E-3</c:v>
                </c:pt>
                <c:pt idx="7245">
                  <c:v>1.9935740000000001E-3</c:v>
                </c:pt>
                <c:pt idx="7246">
                  <c:v>2.0063699999999999E-3</c:v>
                </c:pt>
                <c:pt idx="7247">
                  <c:v>1.9791489999999999E-3</c:v>
                </c:pt>
                <c:pt idx="7248">
                  <c:v>1.9988150000000001E-3</c:v>
                </c:pt>
                <c:pt idx="7249">
                  <c:v>2.0269400000000001E-3</c:v>
                </c:pt>
                <c:pt idx="7250">
                  <c:v>2.0107520000000002E-3</c:v>
                </c:pt>
                <c:pt idx="7251">
                  <c:v>1.9931139999999998E-3</c:v>
                </c:pt>
                <c:pt idx="7252">
                  <c:v>2.0075990000000001E-3</c:v>
                </c:pt>
                <c:pt idx="7253">
                  <c:v>2.035186E-3</c:v>
                </c:pt>
                <c:pt idx="7254">
                  <c:v>1.9758000000000002E-3</c:v>
                </c:pt>
                <c:pt idx="7255">
                  <c:v>1.972367E-3</c:v>
                </c:pt>
                <c:pt idx="7256">
                  <c:v>1.9985200000000002E-3</c:v>
                </c:pt>
                <c:pt idx="7257">
                  <c:v>1.9658800000000001E-3</c:v>
                </c:pt>
                <c:pt idx="7258">
                  <c:v>1.9692149999999999E-3</c:v>
                </c:pt>
                <c:pt idx="7259">
                  <c:v>1.979321E-3</c:v>
                </c:pt>
                <c:pt idx="7260">
                  <c:v>1.9717609999999998E-3</c:v>
                </c:pt>
                <c:pt idx="7261">
                  <c:v>1.9779469999999999E-3</c:v>
                </c:pt>
                <c:pt idx="7262">
                  <c:v>1.9827790000000001E-3</c:v>
                </c:pt>
                <c:pt idx="7263">
                  <c:v>1.9686009999999999E-3</c:v>
                </c:pt>
                <c:pt idx="7264">
                  <c:v>1.9937850000000001E-3</c:v>
                </c:pt>
                <c:pt idx="7265">
                  <c:v>1.9968500000000001E-3</c:v>
                </c:pt>
                <c:pt idx="7266">
                  <c:v>1.9981859999999999E-3</c:v>
                </c:pt>
                <c:pt idx="7267">
                  <c:v>2.002139E-3</c:v>
                </c:pt>
                <c:pt idx="7268">
                  <c:v>2.0050739999999999E-3</c:v>
                </c:pt>
                <c:pt idx="7269">
                  <c:v>2.005827E-3</c:v>
                </c:pt>
                <c:pt idx="7270">
                  <c:v>2.009186E-3</c:v>
                </c:pt>
                <c:pt idx="7271">
                  <c:v>2.0192790000000001E-3</c:v>
                </c:pt>
                <c:pt idx="7272">
                  <c:v>1.9898749999999999E-3</c:v>
                </c:pt>
                <c:pt idx="7273">
                  <c:v>1.9691800000000001E-3</c:v>
                </c:pt>
                <c:pt idx="7274">
                  <c:v>1.9883700000000002E-3</c:v>
                </c:pt>
                <c:pt idx="7275">
                  <c:v>1.9815760000000001E-3</c:v>
                </c:pt>
                <c:pt idx="7276">
                  <c:v>1.9771379999999998E-3</c:v>
                </c:pt>
                <c:pt idx="7277">
                  <c:v>1.9790670000000002E-3</c:v>
                </c:pt>
                <c:pt idx="7278">
                  <c:v>1.97518E-3</c:v>
                </c:pt>
                <c:pt idx="7279">
                  <c:v>1.9692450000000001E-3</c:v>
                </c:pt>
                <c:pt idx="7280">
                  <c:v>1.9798540000000001E-3</c:v>
                </c:pt>
                <c:pt idx="7281">
                  <c:v>1.971633E-3</c:v>
                </c:pt>
                <c:pt idx="7282">
                  <c:v>1.9882239999999998E-3</c:v>
                </c:pt>
                <c:pt idx="7283">
                  <c:v>1.9879580000000002E-3</c:v>
                </c:pt>
                <c:pt idx="7284">
                  <c:v>1.9848969999999998E-3</c:v>
                </c:pt>
                <c:pt idx="7285">
                  <c:v>1.9881260000000002E-3</c:v>
                </c:pt>
                <c:pt idx="7286">
                  <c:v>1.9908550000000001E-3</c:v>
                </c:pt>
                <c:pt idx="7287">
                  <c:v>1.9936559999999999E-3</c:v>
                </c:pt>
                <c:pt idx="7288">
                  <c:v>2.0014899999999999E-3</c:v>
                </c:pt>
                <c:pt idx="7289">
                  <c:v>2.001292E-3</c:v>
                </c:pt>
                <c:pt idx="7290">
                  <c:v>2.0065410000000001E-3</c:v>
                </c:pt>
                <c:pt idx="7291">
                  <c:v>2.0076730000000002E-3</c:v>
                </c:pt>
                <c:pt idx="7292">
                  <c:v>2.0035399999999998E-3</c:v>
                </c:pt>
                <c:pt idx="7293">
                  <c:v>2.0120860000000002E-3</c:v>
                </c:pt>
                <c:pt idx="7294">
                  <c:v>1.9770550000000001E-3</c:v>
                </c:pt>
                <c:pt idx="7295">
                  <c:v>1.981291E-3</c:v>
                </c:pt>
                <c:pt idx="7296">
                  <c:v>1.9892099999999999E-3</c:v>
                </c:pt>
                <c:pt idx="7297">
                  <c:v>1.976247E-3</c:v>
                </c:pt>
                <c:pt idx="7298">
                  <c:v>1.977786E-3</c:v>
                </c:pt>
                <c:pt idx="7299">
                  <c:v>1.983243E-3</c:v>
                </c:pt>
                <c:pt idx="7300">
                  <c:v>1.9955870000000001E-3</c:v>
                </c:pt>
                <c:pt idx="7301">
                  <c:v>1.9853900000000001E-3</c:v>
                </c:pt>
                <c:pt idx="7302">
                  <c:v>1.9992410000000001E-3</c:v>
                </c:pt>
                <c:pt idx="7303">
                  <c:v>1.9912350000000001E-3</c:v>
                </c:pt>
                <c:pt idx="7304">
                  <c:v>1.988868E-3</c:v>
                </c:pt>
                <c:pt idx="7305">
                  <c:v>1.9908389999999999E-3</c:v>
                </c:pt>
                <c:pt idx="7306">
                  <c:v>1.9974979999999999E-3</c:v>
                </c:pt>
                <c:pt idx="7307">
                  <c:v>1.992799E-3</c:v>
                </c:pt>
                <c:pt idx="7308">
                  <c:v>2.000038E-3</c:v>
                </c:pt>
                <c:pt idx="7309">
                  <c:v>2.0069979999999999E-3</c:v>
                </c:pt>
                <c:pt idx="7310">
                  <c:v>2.0082759999999998E-3</c:v>
                </c:pt>
                <c:pt idx="7311">
                  <c:v>2.0086359999999998E-3</c:v>
                </c:pt>
                <c:pt idx="7312">
                  <c:v>2.0049299999999998E-3</c:v>
                </c:pt>
                <c:pt idx="7313">
                  <c:v>2.0004329999999998E-3</c:v>
                </c:pt>
                <c:pt idx="7314">
                  <c:v>1.9919759999999999E-3</c:v>
                </c:pt>
                <c:pt idx="7315">
                  <c:v>1.99029E-3</c:v>
                </c:pt>
                <c:pt idx="7316">
                  <c:v>1.9904829999999999E-3</c:v>
                </c:pt>
                <c:pt idx="7317">
                  <c:v>1.9764959999999999E-3</c:v>
                </c:pt>
                <c:pt idx="7318">
                  <c:v>1.9907620000000001E-3</c:v>
                </c:pt>
                <c:pt idx="7319">
                  <c:v>1.9739620000000001E-3</c:v>
                </c:pt>
                <c:pt idx="7320">
                  <c:v>1.9951190000000001E-3</c:v>
                </c:pt>
                <c:pt idx="7321">
                  <c:v>1.9905220000000002E-3</c:v>
                </c:pt>
                <c:pt idx="7322">
                  <c:v>1.9770999999999999E-3</c:v>
                </c:pt>
                <c:pt idx="7323">
                  <c:v>1.9874810000000001E-3</c:v>
                </c:pt>
                <c:pt idx="7324">
                  <c:v>1.9978980000000001E-3</c:v>
                </c:pt>
                <c:pt idx="7325">
                  <c:v>1.9938619999999999E-3</c:v>
                </c:pt>
                <c:pt idx="7326">
                  <c:v>2.0015150000000002E-3</c:v>
                </c:pt>
                <c:pt idx="7327">
                  <c:v>1.9908830000000001E-3</c:v>
                </c:pt>
                <c:pt idx="7328">
                  <c:v>2.0001989999999998E-3</c:v>
                </c:pt>
                <c:pt idx="7329">
                  <c:v>1.9903120000000002E-3</c:v>
                </c:pt>
                <c:pt idx="7330">
                  <c:v>1.9893710000000002E-3</c:v>
                </c:pt>
                <c:pt idx="7331">
                  <c:v>1.9904950000000001E-3</c:v>
                </c:pt>
                <c:pt idx="7332">
                  <c:v>2.0022199999999999E-3</c:v>
                </c:pt>
                <c:pt idx="7333">
                  <c:v>1.9973590000000002E-3</c:v>
                </c:pt>
                <c:pt idx="7334">
                  <c:v>1.9760590000000001E-3</c:v>
                </c:pt>
                <c:pt idx="7335">
                  <c:v>1.971783E-3</c:v>
                </c:pt>
                <c:pt idx="7336">
                  <c:v>1.9873410000000001E-3</c:v>
                </c:pt>
                <c:pt idx="7337">
                  <c:v>1.9865880000000001E-3</c:v>
                </c:pt>
                <c:pt idx="7338">
                  <c:v>2.0052120000000001E-3</c:v>
                </c:pt>
                <c:pt idx="7339">
                  <c:v>2.0023419999999998E-3</c:v>
                </c:pt>
                <c:pt idx="7340">
                  <c:v>1.9869449999999999E-3</c:v>
                </c:pt>
                <c:pt idx="7341">
                  <c:v>2.0083940000000002E-3</c:v>
                </c:pt>
                <c:pt idx="7342">
                  <c:v>2.0069329999999998E-3</c:v>
                </c:pt>
                <c:pt idx="7343">
                  <c:v>2.015672E-3</c:v>
                </c:pt>
                <c:pt idx="7344">
                  <c:v>2.022561E-3</c:v>
                </c:pt>
                <c:pt idx="7345">
                  <c:v>1.9915860000000001E-3</c:v>
                </c:pt>
                <c:pt idx="7346">
                  <c:v>1.9735489999999998E-3</c:v>
                </c:pt>
                <c:pt idx="7347">
                  <c:v>1.9804599999999999E-3</c:v>
                </c:pt>
                <c:pt idx="7348">
                  <c:v>2.003903E-3</c:v>
                </c:pt>
                <c:pt idx="7349">
                  <c:v>2.0320300000000002E-3</c:v>
                </c:pt>
                <c:pt idx="7350">
                  <c:v>1.9857220000000001E-3</c:v>
                </c:pt>
                <c:pt idx="7351">
                  <c:v>2.0042020000000001E-3</c:v>
                </c:pt>
                <c:pt idx="7352">
                  <c:v>2.0311190000000001E-3</c:v>
                </c:pt>
                <c:pt idx="7353">
                  <c:v>2.0163170000000001E-3</c:v>
                </c:pt>
                <c:pt idx="7354">
                  <c:v>2.031784E-3</c:v>
                </c:pt>
                <c:pt idx="7355">
                  <c:v>2.0088720000000001E-3</c:v>
                </c:pt>
                <c:pt idx="7356">
                  <c:v>2.0368199999999999E-3</c:v>
                </c:pt>
                <c:pt idx="7357">
                  <c:v>2.0013589999999999E-3</c:v>
                </c:pt>
                <c:pt idx="7358">
                  <c:v>1.9887780000000001E-3</c:v>
                </c:pt>
                <c:pt idx="7359">
                  <c:v>1.981942E-3</c:v>
                </c:pt>
                <c:pt idx="7360">
                  <c:v>2.0231160000000002E-3</c:v>
                </c:pt>
                <c:pt idx="7361">
                  <c:v>1.9987260000000001E-3</c:v>
                </c:pt>
                <c:pt idx="7362">
                  <c:v>2.035738E-3</c:v>
                </c:pt>
                <c:pt idx="7363">
                  <c:v>2.008878E-3</c:v>
                </c:pt>
                <c:pt idx="7364">
                  <c:v>2.0171260000000002E-3</c:v>
                </c:pt>
                <c:pt idx="7365">
                  <c:v>2.0401339999999999E-3</c:v>
                </c:pt>
                <c:pt idx="7366">
                  <c:v>2.045968E-3</c:v>
                </c:pt>
                <c:pt idx="7367">
                  <c:v>2.0149709999999999E-3</c:v>
                </c:pt>
                <c:pt idx="7368">
                  <c:v>2.045804E-3</c:v>
                </c:pt>
                <c:pt idx="7369">
                  <c:v>2.0003289999999999E-3</c:v>
                </c:pt>
                <c:pt idx="7370">
                  <c:v>1.9966770000000001E-3</c:v>
                </c:pt>
                <c:pt idx="7371">
                  <c:v>2.05011E-3</c:v>
                </c:pt>
                <c:pt idx="7372">
                  <c:v>2.024016E-3</c:v>
                </c:pt>
                <c:pt idx="7373">
                  <c:v>2.046722E-3</c:v>
                </c:pt>
                <c:pt idx="7374">
                  <c:v>2.0778250000000002E-3</c:v>
                </c:pt>
                <c:pt idx="7375">
                  <c:v>2.022112E-3</c:v>
                </c:pt>
                <c:pt idx="7376">
                  <c:v>2.0594179999999999E-3</c:v>
                </c:pt>
                <c:pt idx="7377">
                  <c:v>2.0677260000000002E-3</c:v>
                </c:pt>
                <c:pt idx="7378">
                  <c:v>2.020015E-3</c:v>
                </c:pt>
                <c:pt idx="7379">
                  <c:v>2.0617299999999999E-3</c:v>
                </c:pt>
                <c:pt idx="7380">
                  <c:v>2.0610659999999999E-3</c:v>
                </c:pt>
                <c:pt idx="7381">
                  <c:v>2.094397E-3</c:v>
                </c:pt>
                <c:pt idx="7382">
                  <c:v>2.0877719999999999E-3</c:v>
                </c:pt>
                <c:pt idx="7383">
                  <c:v>2.0415989999999998E-3</c:v>
                </c:pt>
                <c:pt idx="7384">
                  <c:v>2.0330330000000001E-3</c:v>
                </c:pt>
                <c:pt idx="7385">
                  <c:v>2.0088549999999999E-3</c:v>
                </c:pt>
                <c:pt idx="7386">
                  <c:v>2.002186E-3</c:v>
                </c:pt>
                <c:pt idx="7387">
                  <c:v>2.0252310000000002E-3</c:v>
                </c:pt>
                <c:pt idx="7388">
                  <c:v>2.1044649999999998E-3</c:v>
                </c:pt>
                <c:pt idx="7389">
                  <c:v>2.0263550000000001E-3</c:v>
                </c:pt>
                <c:pt idx="7390">
                  <c:v>2.0254919999999998E-3</c:v>
                </c:pt>
                <c:pt idx="7391">
                  <c:v>2.0807680000000002E-3</c:v>
                </c:pt>
                <c:pt idx="7392">
                  <c:v>2.117964E-3</c:v>
                </c:pt>
                <c:pt idx="7393">
                  <c:v>2.0511629999999999E-3</c:v>
                </c:pt>
                <c:pt idx="7394">
                  <c:v>2.0449539999999999E-3</c:v>
                </c:pt>
                <c:pt idx="7395">
                  <c:v>2.0419930000000002E-3</c:v>
                </c:pt>
                <c:pt idx="7396">
                  <c:v>2.0094599999999998E-3</c:v>
                </c:pt>
                <c:pt idx="7397">
                  <c:v>2.0238970000000002E-3</c:v>
                </c:pt>
                <c:pt idx="7398">
                  <c:v>2.0498500000000002E-3</c:v>
                </c:pt>
                <c:pt idx="7399">
                  <c:v>2.023066E-3</c:v>
                </c:pt>
                <c:pt idx="7400">
                  <c:v>2.0186710000000001E-3</c:v>
                </c:pt>
                <c:pt idx="7401">
                  <c:v>2.0121700000000002E-3</c:v>
                </c:pt>
                <c:pt idx="7402">
                  <c:v>1.9810610000000001E-3</c:v>
                </c:pt>
                <c:pt idx="7403">
                  <c:v>1.9782070000000001E-3</c:v>
                </c:pt>
                <c:pt idx="7404">
                  <c:v>1.9820100000000002E-3</c:v>
                </c:pt>
                <c:pt idx="7405">
                  <c:v>2.0254579999999999E-3</c:v>
                </c:pt>
                <c:pt idx="7406">
                  <c:v>1.9690939999999998E-3</c:v>
                </c:pt>
                <c:pt idx="7407">
                  <c:v>2.0458379999999999E-3</c:v>
                </c:pt>
                <c:pt idx="7408">
                  <c:v>2.0052030000000001E-3</c:v>
                </c:pt>
                <c:pt idx="7409">
                  <c:v>2.0668959999999999E-3</c:v>
                </c:pt>
                <c:pt idx="7410">
                  <c:v>1.9850279999999998E-3</c:v>
                </c:pt>
                <c:pt idx="7411">
                  <c:v>1.9944670000000002E-3</c:v>
                </c:pt>
                <c:pt idx="7412">
                  <c:v>2.0237430000000002E-3</c:v>
                </c:pt>
                <c:pt idx="7413">
                  <c:v>1.9984410000000001E-3</c:v>
                </c:pt>
                <c:pt idx="7414">
                  <c:v>1.9941429999999999E-3</c:v>
                </c:pt>
                <c:pt idx="7415">
                  <c:v>2.004287E-3</c:v>
                </c:pt>
                <c:pt idx="7416">
                  <c:v>2.0174419999999999E-3</c:v>
                </c:pt>
                <c:pt idx="7417">
                  <c:v>2.0387460000000001E-3</c:v>
                </c:pt>
                <c:pt idx="7418">
                  <c:v>2.0413300000000001E-3</c:v>
                </c:pt>
                <c:pt idx="7419">
                  <c:v>2.0157619999999999E-3</c:v>
                </c:pt>
                <c:pt idx="7420">
                  <c:v>2.016206E-3</c:v>
                </c:pt>
                <c:pt idx="7421">
                  <c:v>1.9833260000000001E-3</c:v>
                </c:pt>
                <c:pt idx="7422">
                  <c:v>1.9698469999999998E-3</c:v>
                </c:pt>
                <c:pt idx="7423">
                  <c:v>1.9694220000000002E-3</c:v>
                </c:pt>
                <c:pt idx="7424">
                  <c:v>1.9673160000000002E-3</c:v>
                </c:pt>
                <c:pt idx="7425">
                  <c:v>2.0114740000000001E-3</c:v>
                </c:pt>
                <c:pt idx="7426">
                  <c:v>2.0189219999999998E-3</c:v>
                </c:pt>
                <c:pt idx="7427">
                  <c:v>1.9989130000000002E-3</c:v>
                </c:pt>
                <c:pt idx="7428">
                  <c:v>1.9845140000000002E-3</c:v>
                </c:pt>
                <c:pt idx="7429">
                  <c:v>1.994263E-3</c:v>
                </c:pt>
                <c:pt idx="7430">
                  <c:v>1.9751410000000001E-3</c:v>
                </c:pt>
                <c:pt idx="7431">
                  <c:v>1.9822189999999999E-3</c:v>
                </c:pt>
                <c:pt idx="7432">
                  <c:v>1.9686629999999998E-3</c:v>
                </c:pt>
                <c:pt idx="7433">
                  <c:v>2.0196200000000002E-3</c:v>
                </c:pt>
                <c:pt idx="7434">
                  <c:v>1.968072E-3</c:v>
                </c:pt>
                <c:pt idx="7435">
                  <c:v>1.981348E-3</c:v>
                </c:pt>
                <c:pt idx="7436">
                  <c:v>1.9651880000000001E-3</c:v>
                </c:pt>
                <c:pt idx="7437">
                  <c:v>2.0118029999999999E-3</c:v>
                </c:pt>
                <c:pt idx="7438">
                  <c:v>1.9908619999999999E-3</c:v>
                </c:pt>
                <c:pt idx="7439">
                  <c:v>1.999378E-3</c:v>
                </c:pt>
                <c:pt idx="7440">
                  <c:v>2.0041270000000001E-3</c:v>
                </c:pt>
                <c:pt idx="7441">
                  <c:v>1.9969670000000001E-3</c:v>
                </c:pt>
                <c:pt idx="7442">
                  <c:v>2.0160920000000001E-3</c:v>
                </c:pt>
                <c:pt idx="7443">
                  <c:v>1.9936210000000001E-3</c:v>
                </c:pt>
                <c:pt idx="7444">
                  <c:v>2.0028960000000001E-3</c:v>
                </c:pt>
                <c:pt idx="7445">
                  <c:v>1.9840679999999999E-3</c:v>
                </c:pt>
                <c:pt idx="7446">
                  <c:v>1.9806160000000001E-3</c:v>
                </c:pt>
                <c:pt idx="7447">
                  <c:v>1.9644950000000001E-3</c:v>
                </c:pt>
                <c:pt idx="7448">
                  <c:v>1.9977739999999999E-3</c:v>
                </c:pt>
                <c:pt idx="7449">
                  <c:v>2.0043629999999999E-3</c:v>
                </c:pt>
                <c:pt idx="7450">
                  <c:v>2.002672E-3</c:v>
                </c:pt>
                <c:pt idx="7451">
                  <c:v>2.0196290000000002E-3</c:v>
                </c:pt>
                <c:pt idx="7452">
                  <c:v>2.009552E-3</c:v>
                </c:pt>
                <c:pt idx="7453">
                  <c:v>1.9834480000000001E-3</c:v>
                </c:pt>
                <c:pt idx="7454">
                  <c:v>1.9809319999999999E-3</c:v>
                </c:pt>
                <c:pt idx="7455">
                  <c:v>1.9803609999999999E-3</c:v>
                </c:pt>
                <c:pt idx="7456">
                  <c:v>1.9769610000000002E-3</c:v>
                </c:pt>
                <c:pt idx="7457">
                  <c:v>2.000085E-3</c:v>
                </c:pt>
                <c:pt idx="7458">
                  <c:v>1.9995569999999999E-3</c:v>
                </c:pt>
                <c:pt idx="7459">
                  <c:v>1.9964599999999998E-3</c:v>
                </c:pt>
                <c:pt idx="7460">
                  <c:v>2.0086850000000001E-3</c:v>
                </c:pt>
                <c:pt idx="7461">
                  <c:v>2.0142379999999998E-3</c:v>
                </c:pt>
                <c:pt idx="7462">
                  <c:v>2.0062600000000002E-3</c:v>
                </c:pt>
                <c:pt idx="7463">
                  <c:v>1.9675679999999998E-3</c:v>
                </c:pt>
                <c:pt idx="7464">
                  <c:v>1.975629E-3</c:v>
                </c:pt>
                <c:pt idx="7465">
                  <c:v>1.9780459999999998E-3</c:v>
                </c:pt>
                <c:pt idx="7466">
                  <c:v>1.9739530000000001E-3</c:v>
                </c:pt>
                <c:pt idx="7467">
                  <c:v>1.9807570000000001E-3</c:v>
                </c:pt>
                <c:pt idx="7468">
                  <c:v>1.9798189999999998E-3</c:v>
                </c:pt>
                <c:pt idx="7469">
                  <c:v>1.9945789999999998E-3</c:v>
                </c:pt>
                <c:pt idx="7470">
                  <c:v>2.0084360000000002E-3</c:v>
                </c:pt>
                <c:pt idx="7471">
                  <c:v>1.9971059999999998E-3</c:v>
                </c:pt>
                <c:pt idx="7472">
                  <c:v>1.978063E-3</c:v>
                </c:pt>
                <c:pt idx="7473">
                  <c:v>1.9865740000000001E-3</c:v>
                </c:pt>
                <c:pt idx="7474">
                  <c:v>1.9902259999999999E-3</c:v>
                </c:pt>
                <c:pt idx="7475">
                  <c:v>1.9853129999999998E-3</c:v>
                </c:pt>
                <c:pt idx="7476">
                  <c:v>1.9797009999999999E-3</c:v>
                </c:pt>
                <c:pt idx="7477">
                  <c:v>1.985363E-3</c:v>
                </c:pt>
                <c:pt idx="7478">
                  <c:v>1.9892199999999999E-3</c:v>
                </c:pt>
                <c:pt idx="7479">
                  <c:v>1.9930339999999999E-3</c:v>
                </c:pt>
                <c:pt idx="7480">
                  <c:v>1.9931649999999999E-3</c:v>
                </c:pt>
                <c:pt idx="7481">
                  <c:v>2.0018169999999999E-3</c:v>
                </c:pt>
                <c:pt idx="7482">
                  <c:v>2.003402E-3</c:v>
                </c:pt>
                <c:pt idx="7483">
                  <c:v>2.0032560000000001E-3</c:v>
                </c:pt>
                <c:pt idx="7484">
                  <c:v>2.0066329999999999E-3</c:v>
                </c:pt>
                <c:pt idx="7485">
                  <c:v>2.0088749999999998E-3</c:v>
                </c:pt>
                <c:pt idx="7486">
                  <c:v>2.0089090000000001E-3</c:v>
                </c:pt>
                <c:pt idx="7487">
                  <c:v>2.00125E-3</c:v>
                </c:pt>
                <c:pt idx="7488">
                  <c:v>1.9964269999999998E-3</c:v>
                </c:pt>
                <c:pt idx="7489">
                  <c:v>1.9842599999999998E-3</c:v>
                </c:pt>
                <c:pt idx="7490">
                  <c:v>1.9915599999999999E-3</c:v>
                </c:pt>
                <c:pt idx="7491">
                  <c:v>1.9925540000000001E-3</c:v>
                </c:pt>
                <c:pt idx="7492">
                  <c:v>1.9892019999999998E-3</c:v>
                </c:pt>
                <c:pt idx="7493">
                  <c:v>1.9918539999999999E-3</c:v>
                </c:pt>
                <c:pt idx="7494">
                  <c:v>1.9823559999999998E-3</c:v>
                </c:pt>
                <c:pt idx="7495">
                  <c:v>1.99825E-3</c:v>
                </c:pt>
                <c:pt idx="7496">
                  <c:v>1.999504E-3</c:v>
                </c:pt>
                <c:pt idx="7497">
                  <c:v>1.9885699999999998E-3</c:v>
                </c:pt>
                <c:pt idx="7498">
                  <c:v>1.9950670000000001E-3</c:v>
                </c:pt>
                <c:pt idx="7499">
                  <c:v>2.0066210000000001E-3</c:v>
                </c:pt>
                <c:pt idx="7500">
                  <c:v>1.9734599999999998E-3</c:v>
                </c:pt>
                <c:pt idx="7501">
                  <c:v>2.0066279999999999E-3</c:v>
                </c:pt>
                <c:pt idx="7502">
                  <c:v>1.9992360000000002E-3</c:v>
                </c:pt>
                <c:pt idx="7503">
                  <c:v>2.0129729999999999E-3</c:v>
                </c:pt>
                <c:pt idx="7504">
                  <c:v>2.0017860000000002E-3</c:v>
                </c:pt>
                <c:pt idx="7505">
                  <c:v>2.0286000000000002E-3</c:v>
                </c:pt>
                <c:pt idx="7506">
                  <c:v>2.027821E-3</c:v>
                </c:pt>
                <c:pt idx="7507">
                  <c:v>1.9961050000000002E-3</c:v>
                </c:pt>
                <c:pt idx="7508">
                  <c:v>2.0306429999999999E-3</c:v>
                </c:pt>
                <c:pt idx="7509">
                  <c:v>2.0390679999999998E-3</c:v>
                </c:pt>
                <c:pt idx="7510">
                  <c:v>2.0138259999999998E-3</c:v>
                </c:pt>
                <c:pt idx="7511">
                  <c:v>2.0312149999999998E-3</c:v>
                </c:pt>
                <c:pt idx="7512">
                  <c:v>2.021915E-3</c:v>
                </c:pt>
                <c:pt idx="7513">
                  <c:v>2.0059779999999998E-3</c:v>
                </c:pt>
                <c:pt idx="7514">
                  <c:v>1.995733E-3</c:v>
                </c:pt>
                <c:pt idx="7515">
                  <c:v>2.0500129999999998E-3</c:v>
                </c:pt>
                <c:pt idx="7516">
                  <c:v>2.0781559999999998E-3</c:v>
                </c:pt>
                <c:pt idx="7517">
                  <c:v>2.0226739999999999E-3</c:v>
                </c:pt>
                <c:pt idx="7518">
                  <c:v>2.019814E-3</c:v>
                </c:pt>
                <c:pt idx="7519">
                  <c:v>2.0524039999999999E-3</c:v>
                </c:pt>
                <c:pt idx="7520">
                  <c:v>2.040521E-3</c:v>
                </c:pt>
                <c:pt idx="7521">
                  <c:v>2.0210390000000001E-3</c:v>
                </c:pt>
                <c:pt idx="7522">
                  <c:v>2.0156039999999998E-3</c:v>
                </c:pt>
                <c:pt idx="7523">
                  <c:v>2.0300840000000001E-3</c:v>
                </c:pt>
                <c:pt idx="7524">
                  <c:v>2.0291340000000001E-3</c:v>
                </c:pt>
                <c:pt idx="7525">
                  <c:v>2.0205140000000002E-3</c:v>
                </c:pt>
                <c:pt idx="7526">
                  <c:v>1.9915470000000002E-3</c:v>
                </c:pt>
                <c:pt idx="7527">
                  <c:v>1.9676609999999999E-3</c:v>
                </c:pt>
                <c:pt idx="7528">
                  <c:v>1.971127E-3</c:v>
                </c:pt>
                <c:pt idx="7529">
                  <c:v>2.028476E-3</c:v>
                </c:pt>
                <c:pt idx="7530">
                  <c:v>1.995485E-3</c:v>
                </c:pt>
                <c:pt idx="7531">
                  <c:v>2.1122279999999998E-3</c:v>
                </c:pt>
                <c:pt idx="7532">
                  <c:v>2.0332000000000002E-3</c:v>
                </c:pt>
                <c:pt idx="7533">
                  <c:v>2.0491049999999999E-3</c:v>
                </c:pt>
                <c:pt idx="7534">
                  <c:v>1.9807330000000001E-3</c:v>
                </c:pt>
                <c:pt idx="7535">
                  <c:v>1.988142E-3</c:v>
                </c:pt>
                <c:pt idx="7536">
                  <c:v>2.0203869999999998E-3</c:v>
                </c:pt>
                <c:pt idx="7537">
                  <c:v>2.0266110000000002E-3</c:v>
                </c:pt>
                <c:pt idx="7538">
                  <c:v>2.0172749999999998E-3</c:v>
                </c:pt>
                <c:pt idx="7539">
                  <c:v>2.1121820000000002E-3</c:v>
                </c:pt>
                <c:pt idx="7540">
                  <c:v>2.0172129999999999E-3</c:v>
                </c:pt>
                <c:pt idx="7541">
                  <c:v>2.023492E-3</c:v>
                </c:pt>
                <c:pt idx="7542">
                  <c:v>2.034882E-3</c:v>
                </c:pt>
                <c:pt idx="7543">
                  <c:v>2.0881910000000001E-3</c:v>
                </c:pt>
                <c:pt idx="7544">
                  <c:v>2.0128099999999999E-3</c:v>
                </c:pt>
                <c:pt idx="7545">
                  <c:v>2.021466E-3</c:v>
                </c:pt>
                <c:pt idx="7546">
                  <c:v>2.0133E-3</c:v>
                </c:pt>
                <c:pt idx="7547">
                  <c:v>2.0587769999999999E-3</c:v>
                </c:pt>
                <c:pt idx="7548">
                  <c:v>2.0074350000000001E-3</c:v>
                </c:pt>
                <c:pt idx="7549">
                  <c:v>2.008171E-3</c:v>
                </c:pt>
                <c:pt idx="7550">
                  <c:v>2.0008589999999998E-3</c:v>
                </c:pt>
                <c:pt idx="7551">
                  <c:v>2.0077020000000001E-3</c:v>
                </c:pt>
                <c:pt idx="7552">
                  <c:v>2.007474E-3</c:v>
                </c:pt>
                <c:pt idx="7553">
                  <c:v>2.0424990000000001E-3</c:v>
                </c:pt>
                <c:pt idx="7554">
                  <c:v>2.0087239999999999E-3</c:v>
                </c:pt>
                <c:pt idx="7555">
                  <c:v>2.0413530000000001E-3</c:v>
                </c:pt>
                <c:pt idx="7556">
                  <c:v>1.9857529999999998E-3</c:v>
                </c:pt>
                <c:pt idx="7557">
                  <c:v>1.991516E-3</c:v>
                </c:pt>
                <c:pt idx="7558">
                  <c:v>1.9935700000000001E-3</c:v>
                </c:pt>
                <c:pt idx="7559">
                  <c:v>1.9855290000000002E-3</c:v>
                </c:pt>
                <c:pt idx="7560">
                  <c:v>1.9879810000000002E-3</c:v>
                </c:pt>
                <c:pt idx="7561">
                  <c:v>1.9841699999999999E-3</c:v>
                </c:pt>
                <c:pt idx="7562">
                  <c:v>1.9977850000000002E-3</c:v>
                </c:pt>
                <c:pt idx="7563">
                  <c:v>2.025514E-3</c:v>
                </c:pt>
                <c:pt idx="7564">
                  <c:v>2.0433999999999999E-3</c:v>
                </c:pt>
                <c:pt idx="7565">
                  <c:v>2.0286829999999999E-3</c:v>
                </c:pt>
                <c:pt idx="7566">
                  <c:v>2.0350160000000002E-3</c:v>
                </c:pt>
                <c:pt idx="7567">
                  <c:v>2.0065600000000001E-3</c:v>
                </c:pt>
                <c:pt idx="7568">
                  <c:v>2.0465589999999999E-3</c:v>
                </c:pt>
                <c:pt idx="7569">
                  <c:v>2.0484359999999998E-3</c:v>
                </c:pt>
                <c:pt idx="7570">
                  <c:v>1.9888810000000001E-3</c:v>
                </c:pt>
                <c:pt idx="7571">
                  <c:v>2.034044E-3</c:v>
                </c:pt>
                <c:pt idx="7572">
                  <c:v>1.9807499999999999E-3</c:v>
                </c:pt>
                <c:pt idx="7573">
                  <c:v>1.9895799999999999E-3</c:v>
                </c:pt>
                <c:pt idx="7574">
                  <c:v>1.9952139999999999E-3</c:v>
                </c:pt>
                <c:pt idx="7575">
                  <c:v>1.9883430000000001E-3</c:v>
                </c:pt>
                <c:pt idx="7576">
                  <c:v>1.9882929999999999E-3</c:v>
                </c:pt>
                <c:pt idx="7577">
                  <c:v>1.9817419999999999E-3</c:v>
                </c:pt>
                <c:pt idx="7578">
                  <c:v>1.9858570000000002E-3</c:v>
                </c:pt>
                <c:pt idx="7579">
                  <c:v>1.9989420000000001E-3</c:v>
                </c:pt>
                <c:pt idx="7580">
                  <c:v>1.9989769999999999E-3</c:v>
                </c:pt>
                <c:pt idx="7581">
                  <c:v>2.005653E-3</c:v>
                </c:pt>
                <c:pt idx="7582">
                  <c:v>2.025612E-3</c:v>
                </c:pt>
                <c:pt idx="7583">
                  <c:v>2.020979E-3</c:v>
                </c:pt>
                <c:pt idx="7584">
                  <c:v>2.0275179999999999E-3</c:v>
                </c:pt>
                <c:pt idx="7585">
                  <c:v>2.008466E-3</c:v>
                </c:pt>
                <c:pt idx="7586">
                  <c:v>2.041433E-3</c:v>
                </c:pt>
                <c:pt idx="7587">
                  <c:v>2.0418049999999998E-3</c:v>
                </c:pt>
                <c:pt idx="7588">
                  <c:v>2.0381430000000001E-3</c:v>
                </c:pt>
                <c:pt idx="7589">
                  <c:v>2.0166250000000002E-3</c:v>
                </c:pt>
                <c:pt idx="7590">
                  <c:v>2.0338180000000002E-3</c:v>
                </c:pt>
                <c:pt idx="7591">
                  <c:v>2.0331429999999998E-3</c:v>
                </c:pt>
                <c:pt idx="7592">
                  <c:v>2.0377899999999998E-3</c:v>
                </c:pt>
                <c:pt idx="7593">
                  <c:v>2.0195479999999999E-3</c:v>
                </c:pt>
                <c:pt idx="7594">
                  <c:v>1.9967119999999999E-3</c:v>
                </c:pt>
                <c:pt idx="7595">
                  <c:v>2.0734479999999999E-3</c:v>
                </c:pt>
                <c:pt idx="7596">
                  <c:v>2.0399509999999999E-3</c:v>
                </c:pt>
                <c:pt idx="7597">
                  <c:v>2.0437929999999999E-3</c:v>
                </c:pt>
                <c:pt idx="7598">
                  <c:v>2.0659989999999998E-3</c:v>
                </c:pt>
                <c:pt idx="7599">
                  <c:v>1.9832220000000002E-3</c:v>
                </c:pt>
                <c:pt idx="7600">
                  <c:v>1.9928020000000001E-3</c:v>
                </c:pt>
                <c:pt idx="7601">
                  <c:v>1.9984289999999999E-3</c:v>
                </c:pt>
                <c:pt idx="7602">
                  <c:v>2.0283499999999999E-3</c:v>
                </c:pt>
                <c:pt idx="7603">
                  <c:v>1.9802729999999998E-3</c:v>
                </c:pt>
                <c:pt idx="7604">
                  <c:v>1.9670080000000001E-3</c:v>
                </c:pt>
                <c:pt idx="7605">
                  <c:v>1.978451E-3</c:v>
                </c:pt>
                <c:pt idx="7606">
                  <c:v>1.980346E-3</c:v>
                </c:pt>
                <c:pt idx="7607">
                  <c:v>1.9962719999999999E-3</c:v>
                </c:pt>
                <c:pt idx="7608">
                  <c:v>1.9965389999999999E-3</c:v>
                </c:pt>
                <c:pt idx="7609">
                  <c:v>1.9962270000000002E-3</c:v>
                </c:pt>
                <c:pt idx="7610">
                  <c:v>2.0056890000000002E-3</c:v>
                </c:pt>
                <c:pt idx="7611">
                  <c:v>2.0126200000000001E-3</c:v>
                </c:pt>
                <c:pt idx="7612">
                  <c:v>2.0235409999999998E-3</c:v>
                </c:pt>
                <c:pt idx="7613">
                  <c:v>2.0008980000000001E-3</c:v>
                </c:pt>
                <c:pt idx="7614">
                  <c:v>1.9836469999999998E-3</c:v>
                </c:pt>
                <c:pt idx="7615">
                  <c:v>1.96759E-3</c:v>
                </c:pt>
                <c:pt idx="7616">
                  <c:v>1.9730709999999999E-3</c:v>
                </c:pt>
                <c:pt idx="7617">
                  <c:v>1.9800629999999998E-3</c:v>
                </c:pt>
                <c:pt idx="7618">
                  <c:v>1.9742430000000001E-3</c:v>
                </c:pt>
                <c:pt idx="7619">
                  <c:v>1.9809609999999998E-3</c:v>
                </c:pt>
                <c:pt idx="7620">
                  <c:v>1.984221E-3</c:v>
                </c:pt>
                <c:pt idx="7621">
                  <c:v>1.976523E-3</c:v>
                </c:pt>
                <c:pt idx="7622">
                  <c:v>1.9963820000000001E-3</c:v>
                </c:pt>
                <c:pt idx="7623">
                  <c:v>1.9929660000000001E-3</c:v>
                </c:pt>
                <c:pt idx="7624">
                  <c:v>2.0090220000000001E-3</c:v>
                </c:pt>
                <c:pt idx="7625">
                  <c:v>2.0160519999999999E-3</c:v>
                </c:pt>
                <c:pt idx="7626">
                  <c:v>1.9876889999999999E-3</c:v>
                </c:pt>
                <c:pt idx="7627">
                  <c:v>1.994778E-3</c:v>
                </c:pt>
                <c:pt idx="7628">
                  <c:v>1.9976759999999999E-3</c:v>
                </c:pt>
                <c:pt idx="7629">
                  <c:v>2.0018589999999999E-3</c:v>
                </c:pt>
                <c:pt idx="7630">
                  <c:v>1.9967539999999999E-3</c:v>
                </c:pt>
                <c:pt idx="7631">
                  <c:v>1.996374E-3</c:v>
                </c:pt>
                <c:pt idx="7632">
                  <c:v>1.9797230000000001E-3</c:v>
                </c:pt>
                <c:pt idx="7633">
                  <c:v>1.9772840000000002E-3</c:v>
                </c:pt>
                <c:pt idx="7634">
                  <c:v>1.9912020000000001E-3</c:v>
                </c:pt>
                <c:pt idx="7635">
                  <c:v>1.9785520000000002E-3</c:v>
                </c:pt>
                <c:pt idx="7636">
                  <c:v>1.990398E-3</c:v>
                </c:pt>
                <c:pt idx="7637">
                  <c:v>1.9858050000000002E-3</c:v>
                </c:pt>
                <c:pt idx="7638">
                  <c:v>1.9907700000000002E-3</c:v>
                </c:pt>
                <c:pt idx="7639">
                  <c:v>1.9954949999999999E-3</c:v>
                </c:pt>
                <c:pt idx="7640">
                  <c:v>1.99818E-3</c:v>
                </c:pt>
                <c:pt idx="7641">
                  <c:v>1.9979590000000001E-3</c:v>
                </c:pt>
                <c:pt idx="7642">
                  <c:v>2.005939E-3</c:v>
                </c:pt>
                <c:pt idx="7643">
                  <c:v>2.0120649999999999E-3</c:v>
                </c:pt>
                <c:pt idx="7644">
                  <c:v>2.0065220000000002E-3</c:v>
                </c:pt>
                <c:pt idx="7645">
                  <c:v>2.0074759999999998E-3</c:v>
                </c:pt>
                <c:pt idx="7646">
                  <c:v>1.9913449999999998E-3</c:v>
                </c:pt>
                <c:pt idx="7647">
                  <c:v>2.0009099999999998E-3</c:v>
                </c:pt>
                <c:pt idx="7648">
                  <c:v>1.9824830000000002E-3</c:v>
                </c:pt>
                <c:pt idx="7649">
                  <c:v>1.9881669999999999E-3</c:v>
                </c:pt>
                <c:pt idx="7650">
                  <c:v>1.9844279999999999E-3</c:v>
                </c:pt>
                <c:pt idx="7651">
                  <c:v>1.9909720000000001E-3</c:v>
                </c:pt>
                <c:pt idx="7652">
                  <c:v>1.979944E-3</c:v>
                </c:pt>
                <c:pt idx="7653">
                  <c:v>1.9923609999999998E-3</c:v>
                </c:pt>
                <c:pt idx="7654">
                  <c:v>1.9949579999999998E-3</c:v>
                </c:pt>
                <c:pt idx="7655">
                  <c:v>2.0024679999999999E-3</c:v>
                </c:pt>
                <c:pt idx="7656">
                  <c:v>1.998105E-3</c:v>
                </c:pt>
                <c:pt idx="7657">
                  <c:v>1.9889700000000001E-3</c:v>
                </c:pt>
                <c:pt idx="7658">
                  <c:v>1.9872700000000002E-3</c:v>
                </c:pt>
                <c:pt idx="7659">
                  <c:v>1.9899060000000001E-3</c:v>
                </c:pt>
                <c:pt idx="7660">
                  <c:v>2.0090799999999999E-3</c:v>
                </c:pt>
                <c:pt idx="7661">
                  <c:v>1.9754540000000002E-3</c:v>
                </c:pt>
                <c:pt idx="7662">
                  <c:v>1.9749070000000001E-3</c:v>
                </c:pt>
                <c:pt idx="7663">
                  <c:v>1.9763910000000001E-3</c:v>
                </c:pt>
                <c:pt idx="7664">
                  <c:v>1.9965849999999999E-3</c:v>
                </c:pt>
                <c:pt idx="7665">
                  <c:v>2.0077340000000002E-3</c:v>
                </c:pt>
                <c:pt idx="7666">
                  <c:v>2.012748E-3</c:v>
                </c:pt>
                <c:pt idx="7667">
                  <c:v>1.996917E-3</c:v>
                </c:pt>
                <c:pt idx="7668">
                  <c:v>2.0221140000000002E-3</c:v>
                </c:pt>
                <c:pt idx="7669">
                  <c:v>1.9909200000000002E-3</c:v>
                </c:pt>
                <c:pt idx="7670">
                  <c:v>2.0177020000000001E-3</c:v>
                </c:pt>
                <c:pt idx="7671">
                  <c:v>2.0231960000000001E-3</c:v>
                </c:pt>
                <c:pt idx="7672">
                  <c:v>2.0138069999999998E-3</c:v>
                </c:pt>
                <c:pt idx="7673">
                  <c:v>2.0041759999999999E-3</c:v>
                </c:pt>
                <c:pt idx="7674">
                  <c:v>1.9974070000000001E-3</c:v>
                </c:pt>
                <c:pt idx="7675">
                  <c:v>2.0239099999999999E-3</c:v>
                </c:pt>
                <c:pt idx="7676">
                  <c:v>2.039389E-3</c:v>
                </c:pt>
                <c:pt idx="7677">
                  <c:v>2.0217730000000001E-3</c:v>
                </c:pt>
                <c:pt idx="7678">
                  <c:v>2.0129119999999999E-3</c:v>
                </c:pt>
                <c:pt idx="7679">
                  <c:v>2.0111230000000001E-3</c:v>
                </c:pt>
                <c:pt idx="7680">
                  <c:v>2.0027460000000001E-3</c:v>
                </c:pt>
                <c:pt idx="7681">
                  <c:v>1.9925870000000001E-3</c:v>
                </c:pt>
                <c:pt idx="7682">
                  <c:v>2.0159399999999999E-3</c:v>
                </c:pt>
                <c:pt idx="7683">
                  <c:v>2.0119040000000001E-3</c:v>
                </c:pt>
                <c:pt idx="7684">
                  <c:v>2.0285419999999999E-3</c:v>
                </c:pt>
                <c:pt idx="7685">
                  <c:v>2.0810960000000002E-3</c:v>
                </c:pt>
                <c:pt idx="7686">
                  <c:v>2.050343E-3</c:v>
                </c:pt>
                <c:pt idx="7687">
                  <c:v>2.0390439999999998E-3</c:v>
                </c:pt>
                <c:pt idx="7688">
                  <c:v>2.028551E-3</c:v>
                </c:pt>
                <c:pt idx="7689">
                  <c:v>2.021948E-3</c:v>
                </c:pt>
                <c:pt idx="7690">
                  <c:v>2.119049E-3</c:v>
                </c:pt>
                <c:pt idx="7691">
                  <c:v>2.0655909999999999E-3</c:v>
                </c:pt>
                <c:pt idx="7692">
                  <c:v>2.0312329999999999E-3</c:v>
                </c:pt>
                <c:pt idx="7693">
                  <c:v>2.0311690000000002E-3</c:v>
                </c:pt>
                <c:pt idx="7694">
                  <c:v>1.9940969999999998E-3</c:v>
                </c:pt>
                <c:pt idx="7695">
                  <c:v>2.1122459999999999E-3</c:v>
                </c:pt>
                <c:pt idx="7696">
                  <c:v>1.9932890000000001E-3</c:v>
                </c:pt>
                <c:pt idx="7697">
                  <c:v>1.983598E-3</c:v>
                </c:pt>
                <c:pt idx="7698">
                  <c:v>2.0419520000000001E-3</c:v>
                </c:pt>
                <c:pt idx="7699">
                  <c:v>1.9759980000000001E-3</c:v>
                </c:pt>
                <c:pt idx="7700">
                  <c:v>2.0182730000000001E-3</c:v>
                </c:pt>
                <c:pt idx="7701">
                  <c:v>1.9980200000000001E-3</c:v>
                </c:pt>
                <c:pt idx="7702">
                  <c:v>1.9929129999999998E-3</c:v>
                </c:pt>
                <c:pt idx="7703">
                  <c:v>2.1086960000000002E-3</c:v>
                </c:pt>
                <c:pt idx="7704">
                  <c:v>2.0126509999999998E-3</c:v>
                </c:pt>
                <c:pt idx="7705">
                  <c:v>1.96678E-3</c:v>
                </c:pt>
                <c:pt idx="7706">
                  <c:v>1.9685079999999999E-3</c:v>
                </c:pt>
                <c:pt idx="7707">
                  <c:v>2.0103019999999998E-3</c:v>
                </c:pt>
                <c:pt idx="7708">
                  <c:v>2.0395040000000001E-3</c:v>
                </c:pt>
                <c:pt idx="7709">
                  <c:v>1.9880309999999999E-3</c:v>
                </c:pt>
                <c:pt idx="7710">
                  <c:v>1.998643E-3</c:v>
                </c:pt>
                <c:pt idx="7711">
                  <c:v>2.093241E-3</c:v>
                </c:pt>
                <c:pt idx="7712">
                  <c:v>2.0414819999999998E-3</c:v>
                </c:pt>
                <c:pt idx="7713">
                  <c:v>1.9829520000000001E-3</c:v>
                </c:pt>
                <c:pt idx="7714">
                  <c:v>1.9783719999999999E-3</c:v>
                </c:pt>
                <c:pt idx="7715">
                  <c:v>1.9809419999999999E-3</c:v>
                </c:pt>
                <c:pt idx="7716">
                  <c:v>1.9761240000000001E-3</c:v>
                </c:pt>
                <c:pt idx="7717">
                  <c:v>2.009743E-3</c:v>
                </c:pt>
                <c:pt idx="7718">
                  <c:v>2.0229810000000001E-3</c:v>
                </c:pt>
                <c:pt idx="7719">
                  <c:v>2.0133080000000001E-3</c:v>
                </c:pt>
                <c:pt idx="7720">
                  <c:v>2.0784110000000001E-3</c:v>
                </c:pt>
                <c:pt idx="7721">
                  <c:v>2.0009020000000001E-3</c:v>
                </c:pt>
                <c:pt idx="7722">
                  <c:v>2.0362010000000001E-3</c:v>
                </c:pt>
                <c:pt idx="7723">
                  <c:v>1.9998429999999998E-3</c:v>
                </c:pt>
                <c:pt idx="7724">
                  <c:v>1.994329E-3</c:v>
                </c:pt>
                <c:pt idx="7725">
                  <c:v>2.0045649999999998E-3</c:v>
                </c:pt>
                <c:pt idx="7726">
                  <c:v>2.0127769999999999E-3</c:v>
                </c:pt>
                <c:pt idx="7727">
                  <c:v>2.0633880000000002E-3</c:v>
                </c:pt>
                <c:pt idx="7728">
                  <c:v>2.0291969999999999E-3</c:v>
                </c:pt>
                <c:pt idx="7729">
                  <c:v>2.050727E-3</c:v>
                </c:pt>
                <c:pt idx="7730">
                  <c:v>2.0291770000000001E-3</c:v>
                </c:pt>
                <c:pt idx="7731">
                  <c:v>2.0019310000000002E-3</c:v>
                </c:pt>
                <c:pt idx="7732">
                  <c:v>1.9707370000000002E-3</c:v>
                </c:pt>
                <c:pt idx="7733">
                  <c:v>2.0004340000000002E-3</c:v>
                </c:pt>
                <c:pt idx="7734">
                  <c:v>1.9993379999999998E-3</c:v>
                </c:pt>
                <c:pt idx="7735">
                  <c:v>2.0038249999999999E-3</c:v>
                </c:pt>
                <c:pt idx="7736">
                  <c:v>2.008583E-3</c:v>
                </c:pt>
                <c:pt idx="7737">
                  <c:v>2.0020630000000001E-3</c:v>
                </c:pt>
                <c:pt idx="7738">
                  <c:v>2.0350260000000001E-3</c:v>
                </c:pt>
                <c:pt idx="7739">
                  <c:v>1.9840550000000002E-3</c:v>
                </c:pt>
                <c:pt idx="7740">
                  <c:v>1.9759500000000002E-3</c:v>
                </c:pt>
                <c:pt idx="7741">
                  <c:v>2.00804E-3</c:v>
                </c:pt>
                <c:pt idx="7742">
                  <c:v>1.9990170000000001E-3</c:v>
                </c:pt>
                <c:pt idx="7743">
                  <c:v>2.0143230000000002E-3</c:v>
                </c:pt>
                <c:pt idx="7744">
                  <c:v>1.9870539999999998E-3</c:v>
                </c:pt>
                <c:pt idx="7745">
                  <c:v>1.9722780000000001E-3</c:v>
                </c:pt>
                <c:pt idx="7746">
                  <c:v>1.9872480000000001E-3</c:v>
                </c:pt>
                <c:pt idx="7747">
                  <c:v>1.9823419999999998E-3</c:v>
                </c:pt>
                <c:pt idx="7748">
                  <c:v>1.985774E-3</c:v>
                </c:pt>
                <c:pt idx="7749">
                  <c:v>1.996552E-3</c:v>
                </c:pt>
                <c:pt idx="7750">
                  <c:v>1.9973159999999998E-3</c:v>
                </c:pt>
                <c:pt idx="7751">
                  <c:v>1.9937050000000001E-3</c:v>
                </c:pt>
                <c:pt idx="7752">
                  <c:v>1.9956819999999999E-3</c:v>
                </c:pt>
                <c:pt idx="7753">
                  <c:v>1.9997180000000002E-3</c:v>
                </c:pt>
                <c:pt idx="7754">
                  <c:v>2.0163310000000001E-3</c:v>
                </c:pt>
                <c:pt idx="7755">
                  <c:v>2.0275330000000002E-3</c:v>
                </c:pt>
                <c:pt idx="7756">
                  <c:v>2.010427E-3</c:v>
                </c:pt>
                <c:pt idx="7757">
                  <c:v>2.0338819999999999E-3</c:v>
                </c:pt>
                <c:pt idx="7758">
                  <c:v>2.0060550000000001E-3</c:v>
                </c:pt>
                <c:pt idx="7759">
                  <c:v>2.020553E-3</c:v>
                </c:pt>
                <c:pt idx="7760">
                  <c:v>2.0270330000000001E-3</c:v>
                </c:pt>
                <c:pt idx="7761">
                  <c:v>2.0337879999999999E-3</c:v>
                </c:pt>
                <c:pt idx="7762">
                  <c:v>2.03988E-3</c:v>
                </c:pt>
                <c:pt idx="7763">
                  <c:v>2.0306679999999998E-3</c:v>
                </c:pt>
                <c:pt idx="7764">
                  <c:v>1.9831779999999999E-3</c:v>
                </c:pt>
                <c:pt idx="7765">
                  <c:v>1.9745449999999999E-3</c:v>
                </c:pt>
                <c:pt idx="7766">
                  <c:v>1.9730730000000001E-3</c:v>
                </c:pt>
                <c:pt idx="7767">
                  <c:v>2.0292700000000001E-3</c:v>
                </c:pt>
                <c:pt idx="7768">
                  <c:v>2.080021E-3</c:v>
                </c:pt>
                <c:pt idx="7769">
                  <c:v>2.0250110000000002E-3</c:v>
                </c:pt>
                <c:pt idx="7770">
                  <c:v>1.996205E-3</c:v>
                </c:pt>
                <c:pt idx="7771">
                  <c:v>1.9958649999999999E-3</c:v>
                </c:pt>
                <c:pt idx="7772">
                  <c:v>2.0189829999999998E-3</c:v>
                </c:pt>
                <c:pt idx="7773">
                  <c:v>1.9770790000000001E-3</c:v>
                </c:pt>
                <c:pt idx="7774">
                  <c:v>1.9939459999999999E-3</c:v>
                </c:pt>
                <c:pt idx="7775">
                  <c:v>2.008162E-3</c:v>
                </c:pt>
                <c:pt idx="7776">
                  <c:v>1.991189E-3</c:v>
                </c:pt>
                <c:pt idx="7777">
                  <c:v>1.9961039999999998E-3</c:v>
                </c:pt>
                <c:pt idx="7778">
                  <c:v>2.02572E-3</c:v>
                </c:pt>
                <c:pt idx="7779">
                  <c:v>2.0063469999999999E-3</c:v>
                </c:pt>
                <c:pt idx="7780">
                  <c:v>1.9901010000000002E-3</c:v>
                </c:pt>
                <c:pt idx="7781">
                  <c:v>1.9674319999999999E-3</c:v>
                </c:pt>
                <c:pt idx="7782">
                  <c:v>1.9918230000000002E-3</c:v>
                </c:pt>
                <c:pt idx="7783">
                  <c:v>1.9825620000000002E-3</c:v>
                </c:pt>
                <c:pt idx="7784">
                  <c:v>1.9687229999999999E-3</c:v>
                </c:pt>
                <c:pt idx="7785">
                  <c:v>1.9666459999999998E-3</c:v>
                </c:pt>
                <c:pt idx="7786">
                  <c:v>1.9875819999999999E-3</c:v>
                </c:pt>
                <c:pt idx="7787">
                  <c:v>1.996332E-3</c:v>
                </c:pt>
                <c:pt idx="7788">
                  <c:v>1.9987690000000001E-3</c:v>
                </c:pt>
                <c:pt idx="7789">
                  <c:v>1.9711770000000002E-3</c:v>
                </c:pt>
                <c:pt idx="7790">
                  <c:v>1.9847749999999998E-3</c:v>
                </c:pt>
                <c:pt idx="7791">
                  <c:v>1.9700360000000001E-3</c:v>
                </c:pt>
                <c:pt idx="7792">
                  <c:v>1.9939379999999998E-3</c:v>
                </c:pt>
                <c:pt idx="7793">
                  <c:v>1.9906440000000002E-3</c:v>
                </c:pt>
                <c:pt idx="7794">
                  <c:v>2.00322E-3</c:v>
                </c:pt>
                <c:pt idx="7795">
                  <c:v>2.0052479999999998E-3</c:v>
                </c:pt>
                <c:pt idx="7796">
                  <c:v>2.0107800000000002E-3</c:v>
                </c:pt>
                <c:pt idx="7797">
                  <c:v>2.0069929999999999E-3</c:v>
                </c:pt>
                <c:pt idx="7798">
                  <c:v>1.9817179999999999E-3</c:v>
                </c:pt>
                <c:pt idx="7799">
                  <c:v>1.995592E-3</c:v>
                </c:pt>
                <c:pt idx="7800">
                  <c:v>1.9889339999999999E-3</c:v>
                </c:pt>
                <c:pt idx="7801">
                  <c:v>1.9875959999999999E-3</c:v>
                </c:pt>
                <c:pt idx="7802">
                  <c:v>2.0072879999999999E-3</c:v>
                </c:pt>
                <c:pt idx="7803">
                  <c:v>2.0039569999999998E-3</c:v>
                </c:pt>
                <c:pt idx="7804">
                  <c:v>1.9905729999999998E-3</c:v>
                </c:pt>
                <c:pt idx="7805">
                  <c:v>1.9893739999999999E-3</c:v>
                </c:pt>
                <c:pt idx="7806">
                  <c:v>1.9737349999999999E-3</c:v>
                </c:pt>
                <c:pt idx="7807">
                  <c:v>1.9909519999999998E-3</c:v>
                </c:pt>
                <c:pt idx="7808">
                  <c:v>2.0056789999999998E-3</c:v>
                </c:pt>
                <c:pt idx="7809">
                  <c:v>1.989294E-3</c:v>
                </c:pt>
                <c:pt idx="7810">
                  <c:v>1.9735880000000001E-3</c:v>
                </c:pt>
                <c:pt idx="7811">
                  <c:v>2.0044720000000002E-3</c:v>
                </c:pt>
                <c:pt idx="7812">
                  <c:v>1.9815660000000001E-3</c:v>
                </c:pt>
                <c:pt idx="7813">
                  <c:v>2.005265E-3</c:v>
                </c:pt>
                <c:pt idx="7814">
                  <c:v>1.9840959999999999E-3</c:v>
                </c:pt>
                <c:pt idx="7815">
                  <c:v>2.0008999999999999E-3</c:v>
                </c:pt>
                <c:pt idx="7816">
                  <c:v>2.0179830000000001E-3</c:v>
                </c:pt>
                <c:pt idx="7817">
                  <c:v>1.9978510000000001E-3</c:v>
                </c:pt>
                <c:pt idx="7818">
                  <c:v>2.014269E-3</c:v>
                </c:pt>
                <c:pt idx="7819">
                  <c:v>2.0244880000000001E-3</c:v>
                </c:pt>
                <c:pt idx="7820">
                  <c:v>1.9939139999999998E-3</c:v>
                </c:pt>
                <c:pt idx="7821">
                  <c:v>1.9865540000000002E-3</c:v>
                </c:pt>
                <c:pt idx="7822">
                  <c:v>1.9915639999999999E-3</c:v>
                </c:pt>
                <c:pt idx="7823">
                  <c:v>2.0232539999999999E-3</c:v>
                </c:pt>
                <c:pt idx="7824">
                  <c:v>1.99884E-3</c:v>
                </c:pt>
                <c:pt idx="7825">
                  <c:v>2.029089E-3</c:v>
                </c:pt>
                <c:pt idx="7826">
                  <c:v>2.03411E-3</c:v>
                </c:pt>
                <c:pt idx="7827">
                  <c:v>2.0116589999999998E-3</c:v>
                </c:pt>
                <c:pt idx="7828">
                  <c:v>2.040423E-3</c:v>
                </c:pt>
                <c:pt idx="7829">
                  <c:v>2.0109049999999999E-3</c:v>
                </c:pt>
                <c:pt idx="7830">
                  <c:v>2.0483749999999998E-3</c:v>
                </c:pt>
                <c:pt idx="7831">
                  <c:v>2.053989E-3</c:v>
                </c:pt>
                <c:pt idx="7832">
                  <c:v>2.0949620000000001E-3</c:v>
                </c:pt>
                <c:pt idx="7833">
                  <c:v>2.0338180000000002E-3</c:v>
                </c:pt>
                <c:pt idx="7834">
                  <c:v>2.0349230000000001E-3</c:v>
                </c:pt>
                <c:pt idx="7835">
                  <c:v>2.0124140000000001E-3</c:v>
                </c:pt>
                <c:pt idx="7836">
                  <c:v>2.0250789999999999E-3</c:v>
                </c:pt>
                <c:pt idx="7837">
                  <c:v>2.0153279999999998E-3</c:v>
                </c:pt>
                <c:pt idx="7838">
                  <c:v>1.9886779999999998E-3</c:v>
                </c:pt>
                <c:pt idx="7839">
                  <c:v>1.9916980000000001E-3</c:v>
                </c:pt>
                <c:pt idx="7840">
                  <c:v>2.0110430000000001E-3</c:v>
                </c:pt>
                <c:pt idx="7841">
                  <c:v>2.0519480000000001E-3</c:v>
                </c:pt>
                <c:pt idx="7842">
                  <c:v>2.0158369999999999E-3</c:v>
                </c:pt>
                <c:pt idx="7843">
                  <c:v>2.011138E-3</c:v>
                </c:pt>
                <c:pt idx="7844">
                  <c:v>1.9697500000000001E-3</c:v>
                </c:pt>
                <c:pt idx="7845">
                  <c:v>1.966321E-3</c:v>
                </c:pt>
                <c:pt idx="7846">
                  <c:v>1.9644900000000002E-3</c:v>
                </c:pt>
                <c:pt idx="7847">
                  <c:v>2.002237E-3</c:v>
                </c:pt>
                <c:pt idx="7848">
                  <c:v>1.9962320000000001E-3</c:v>
                </c:pt>
                <c:pt idx="7849">
                  <c:v>1.9931430000000002E-3</c:v>
                </c:pt>
                <c:pt idx="7850">
                  <c:v>1.9941669999999998E-3</c:v>
                </c:pt>
                <c:pt idx="7851">
                  <c:v>1.9773299999999998E-3</c:v>
                </c:pt>
                <c:pt idx="7852">
                  <c:v>1.9671760000000002E-3</c:v>
                </c:pt>
                <c:pt idx="7853">
                  <c:v>1.974314E-3</c:v>
                </c:pt>
                <c:pt idx="7854">
                  <c:v>1.9946930000000001E-3</c:v>
                </c:pt>
                <c:pt idx="7855">
                  <c:v>2.0135510000000001E-3</c:v>
                </c:pt>
                <c:pt idx="7856">
                  <c:v>2.0178280000000002E-3</c:v>
                </c:pt>
                <c:pt idx="7857">
                  <c:v>1.9964879999999998E-3</c:v>
                </c:pt>
                <c:pt idx="7858">
                  <c:v>2.0131559999999999E-3</c:v>
                </c:pt>
                <c:pt idx="7859">
                  <c:v>1.9905140000000001E-3</c:v>
                </c:pt>
                <c:pt idx="7860">
                  <c:v>1.975601E-3</c:v>
                </c:pt>
                <c:pt idx="7861">
                  <c:v>1.977716E-3</c:v>
                </c:pt>
                <c:pt idx="7862">
                  <c:v>1.966036E-3</c:v>
                </c:pt>
                <c:pt idx="7863">
                  <c:v>1.9738410000000001E-3</c:v>
                </c:pt>
                <c:pt idx="7864">
                  <c:v>1.9832280000000001E-3</c:v>
                </c:pt>
                <c:pt idx="7865">
                  <c:v>1.9891539999999999E-3</c:v>
                </c:pt>
                <c:pt idx="7866">
                  <c:v>1.9942150000000001E-3</c:v>
                </c:pt>
                <c:pt idx="7867">
                  <c:v>1.9990659999999999E-3</c:v>
                </c:pt>
                <c:pt idx="7868">
                  <c:v>1.9961779999999999E-3</c:v>
                </c:pt>
                <c:pt idx="7869">
                  <c:v>2.0021319999999998E-3</c:v>
                </c:pt>
                <c:pt idx="7870">
                  <c:v>2.0078819999999999E-3</c:v>
                </c:pt>
                <c:pt idx="7871">
                  <c:v>2.0141180000000001E-3</c:v>
                </c:pt>
                <c:pt idx="7872">
                  <c:v>2.0254439999999999E-3</c:v>
                </c:pt>
                <c:pt idx="7873">
                  <c:v>1.9921420000000001E-3</c:v>
                </c:pt>
                <c:pt idx="7874">
                  <c:v>1.9891940000000001E-3</c:v>
                </c:pt>
                <c:pt idx="7875">
                  <c:v>1.991811E-3</c:v>
                </c:pt>
                <c:pt idx="7876">
                  <c:v>1.9675000000000001E-3</c:v>
                </c:pt>
                <c:pt idx="7877">
                  <c:v>1.9695860000000002E-3</c:v>
                </c:pt>
                <c:pt idx="7878">
                  <c:v>1.983318E-3</c:v>
                </c:pt>
                <c:pt idx="7879">
                  <c:v>1.9735379999999999E-3</c:v>
                </c:pt>
                <c:pt idx="7880">
                  <c:v>1.9805059999999999E-3</c:v>
                </c:pt>
                <c:pt idx="7881">
                  <c:v>1.9831319999999999E-3</c:v>
                </c:pt>
                <c:pt idx="7882">
                  <c:v>1.9726520000000001E-3</c:v>
                </c:pt>
                <c:pt idx="7883">
                  <c:v>1.992649E-3</c:v>
                </c:pt>
                <c:pt idx="7884">
                  <c:v>1.9932560000000001E-3</c:v>
                </c:pt>
                <c:pt idx="7885">
                  <c:v>1.9915480000000001E-3</c:v>
                </c:pt>
                <c:pt idx="7886">
                  <c:v>1.9973930000000001E-3</c:v>
                </c:pt>
                <c:pt idx="7887">
                  <c:v>2.0073719999999999E-3</c:v>
                </c:pt>
                <c:pt idx="7888">
                  <c:v>2.012598E-3</c:v>
                </c:pt>
                <c:pt idx="7889">
                  <c:v>2.0049149999999999E-3</c:v>
                </c:pt>
                <c:pt idx="7890">
                  <c:v>1.9796549999999999E-3</c:v>
                </c:pt>
                <c:pt idx="7891">
                  <c:v>1.9804430000000001E-3</c:v>
                </c:pt>
                <c:pt idx="7892">
                  <c:v>1.975409E-3</c:v>
                </c:pt>
                <c:pt idx="7893">
                  <c:v>1.9891190000000001E-3</c:v>
                </c:pt>
                <c:pt idx="7894">
                  <c:v>1.9791800000000001E-3</c:v>
                </c:pt>
                <c:pt idx="7895">
                  <c:v>1.9896789999999998E-3</c:v>
                </c:pt>
                <c:pt idx="7896">
                  <c:v>1.9850559999999998E-3</c:v>
                </c:pt>
                <c:pt idx="7897">
                  <c:v>1.999444E-3</c:v>
                </c:pt>
                <c:pt idx="7898">
                  <c:v>1.9876709999999999E-3</c:v>
                </c:pt>
                <c:pt idx="7899">
                  <c:v>1.9936649999999999E-3</c:v>
                </c:pt>
                <c:pt idx="7900">
                  <c:v>1.992588E-3</c:v>
                </c:pt>
                <c:pt idx="7901">
                  <c:v>2.0006410000000001E-3</c:v>
                </c:pt>
                <c:pt idx="7902">
                  <c:v>1.9985340000000002E-3</c:v>
                </c:pt>
                <c:pt idx="7903">
                  <c:v>2.0073669999999999E-3</c:v>
                </c:pt>
                <c:pt idx="7904">
                  <c:v>1.993594E-3</c:v>
                </c:pt>
                <c:pt idx="7905">
                  <c:v>2.001446E-3</c:v>
                </c:pt>
                <c:pt idx="7906">
                  <c:v>2.0007919999999999E-3</c:v>
                </c:pt>
                <c:pt idx="7907">
                  <c:v>1.9966910000000001E-3</c:v>
                </c:pt>
                <c:pt idx="7908">
                  <c:v>1.986257E-3</c:v>
                </c:pt>
                <c:pt idx="7909">
                  <c:v>1.982007E-3</c:v>
                </c:pt>
                <c:pt idx="7910">
                  <c:v>1.9770180000000001E-3</c:v>
                </c:pt>
                <c:pt idx="7911">
                  <c:v>1.9723340000000001E-3</c:v>
                </c:pt>
                <c:pt idx="7912">
                  <c:v>1.972016E-3</c:v>
                </c:pt>
                <c:pt idx="7913">
                  <c:v>1.9790929999999999E-3</c:v>
                </c:pt>
                <c:pt idx="7914">
                  <c:v>1.9926829999999999E-3</c:v>
                </c:pt>
                <c:pt idx="7915">
                  <c:v>1.9784680000000002E-3</c:v>
                </c:pt>
                <c:pt idx="7916">
                  <c:v>1.9921560000000001E-3</c:v>
                </c:pt>
                <c:pt idx="7917">
                  <c:v>1.9906820000000001E-3</c:v>
                </c:pt>
                <c:pt idx="7918">
                  <c:v>1.9993820000000001E-3</c:v>
                </c:pt>
                <c:pt idx="7919">
                  <c:v>1.9896829999999999E-3</c:v>
                </c:pt>
                <c:pt idx="7920">
                  <c:v>2.0108890000000001E-3</c:v>
                </c:pt>
                <c:pt idx="7921">
                  <c:v>1.9879770000000001E-3</c:v>
                </c:pt>
                <c:pt idx="7922">
                  <c:v>1.9876920000000001E-3</c:v>
                </c:pt>
                <c:pt idx="7923">
                  <c:v>1.9864969999999998E-3</c:v>
                </c:pt>
                <c:pt idx="7924">
                  <c:v>2.0046349999999998E-3</c:v>
                </c:pt>
                <c:pt idx="7925">
                  <c:v>1.9784270000000001E-3</c:v>
                </c:pt>
                <c:pt idx="7926">
                  <c:v>1.9801939999999998E-3</c:v>
                </c:pt>
                <c:pt idx="7927">
                  <c:v>1.9918409999999998E-3</c:v>
                </c:pt>
                <c:pt idx="7928">
                  <c:v>2.0071960000000002E-3</c:v>
                </c:pt>
                <c:pt idx="7929">
                  <c:v>1.9924130000000002E-3</c:v>
                </c:pt>
                <c:pt idx="7930">
                  <c:v>2.0132919999999999E-3</c:v>
                </c:pt>
                <c:pt idx="7931">
                  <c:v>2.0140370000000002E-3</c:v>
                </c:pt>
                <c:pt idx="7932">
                  <c:v>2.0102380000000001E-3</c:v>
                </c:pt>
                <c:pt idx="7933">
                  <c:v>2.017727E-3</c:v>
                </c:pt>
                <c:pt idx="7934">
                  <c:v>2.0086209999999999E-3</c:v>
                </c:pt>
                <c:pt idx="7935">
                  <c:v>2.0344270000000001E-3</c:v>
                </c:pt>
                <c:pt idx="7936">
                  <c:v>2.0041009999999999E-3</c:v>
                </c:pt>
                <c:pt idx="7937">
                  <c:v>1.994174E-3</c:v>
                </c:pt>
                <c:pt idx="7938">
                  <c:v>1.9860099999999999E-3</c:v>
                </c:pt>
                <c:pt idx="7939">
                  <c:v>1.9941659999999999E-3</c:v>
                </c:pt>
                <c:pt idx="7940">
                  <c:v>2.014395E-3</c:v>
                </c:pt>
                <c:pt idx="7941">
                  <c:v>2.0402290000000002E-3</c:v>
                </c:pt>
                <c:pt idx="7942">
                  <c:v>2.005836E-3</c:v>
                </c:pt>
                <c:pt idx="7943">
                  <c:v>2.0051240000000001E-3</c:v>
                </c:pt>
                <c:pt idx="7944">
                  <c:v>2.012925E-3</c:v>
                </c:pt>
                <c:pt idx="7945">
                  <c:v>2.0489950000000001E-3</c:v>
                </c:pt>
                <c:pt idx="7946">
                  <c:v>2.0581639999999999E-3</c:v>
                </c:pt>
                <c:pt idx="7947">
                  <c:v>2.0812230000000001E-3</c:v>
                </c:pt>
                <c:pt idx="7948">
                  <c:v>2.0611330000000001E-3</c:v>
                </c:pt>
                <c:pt idx="7949">
                  <c:v>2.0153160000000001E-3</c:v>
                </c:pt>
                <c:pt idx="7950">
                  <c:v>2.075323E-3</c:v>
                </c:pt>
                <c:pt idx="7951">
                  <c:v>2.069469E-3</c:v>
                </c:pt>
                <c:pt idx="7952">
                  <c:v>2.1083040000000001E-3</c:v>
                </c:pt>
                <c:pt idx="7953">
                  <c:v>2.0565269999999998E-3</c:v>
                </c:pt>
                <c:pt idx="7954">
                  <c:v>2.0425399999999998E-3</c:v>
                </c:pt>
                <c:pt idx="7955">
                  <c:v>2.0380210000000001E-3</c:v>
                </c:pt>
                <c:pt idx="7956">
                  <c:v>2.0306389999999999E-3</c:v>
                </c:pt>
                <c:pt idx="7957">
                  <c:v>2.0393329999999999E-3</c:v>
                </c:pt>
                <c:pt idx="7958">
                  <c:v>2.0404279999999999E-3</c:v>
                </c:pt>
                <c:pt idx="7959">
                  <c:v>2.0239260000000001E-3</c:v>
                </c:pt>
                <c:pt idx="7960">
                  <c:v>2.0355630000000002E-3</c:v>
                </c:pt>
                <c:pt idx="7961">
                  <c:v>2.025968E-3</c:v>
                </c:pt>
                <c:pt idx="7962">
                  <c:v>2.0270209999999999E-3</c:v>
                </c:pt>
                <c:pt idx="7963">
                  <c:v>2.0034050000000002E-3</c:v>
                </c:pt>
                <c:pt idx="7964">
                  <c:v>2.001278E-3</c:v>
                </c:pt>
                <c:pt idx="7965">
                  <c:v>2.0000880000000001E-3</c:v>
                </c:pt>
                <c:pt idx="7966">
                  <c:v>2.000019E-3</c:v>
                </c:pt>
                <c:pt idx="7967">
                  <c:v>2.00162E-3</c:v>
                </c:pt>
                <c:pt idx="7968">
                  <c:v>1.9913489999999999E-3</c:v>
                </c:pt>
                <c:pt idx="7969">
                  <c:v>1.982302E-3</c:v>
                </c:pt>
                <c:pt idx="7970">
                  <c:v>1.9891409999999998E-3</c:v>
                </c:pt>
                <c:pt idx="7971">
                  <c:v>2.0053089999999998E-3</c:v>
                </c:pt>
                <c:pt idx="7972">
                  <c:v>1.9994409999999998E-3</c:v>
                </c:pt>
                <c:pt idx="7973">
                  <c:v>1.9739319999999999E-3</c:v>
                </c:pt>
                <c:pt idx="7974">
                  <c:v>2.0515149999999998E-3</c:v>
                </c:pt>
                <c:pt idx="7975">
                  <c:v>2.0906739999999998E-3</c:v>
                </c:pt>
                <c:pt idx="7976">
                  <c:v>2.0182720000000002E-3</c:v>
                </c:pt>
                <c:pt idx="7977">
                  <c:v>1.9954949999999999E-3</c:v>
                </c:pt>
                <c:pt idx="7978">
                  <c:v>2.0213449999999999E-3</c:v>
                </c:pt>
                <c:pt idx="7979">
                  <c:v>2.0146919999999998E-3</c:v>
                </c:pt>
                <c:pt idx="7980">
                  <c:v>2.0657660000000001E-3</c:v>
                </c:pt>
                <c:pt idx="7981">
                  <c:v>2.0058570000000002E-3</c:v>
                </c:pt>
                <c:pt idx="7982">
                  <c:v>2.0087450000000001E-3</c:v>
                </c:pt>
                <c:pt idx="7983">
                  <c:v>2.01549E-3</c:v>
                </c:pt>
                <c:pt idx="7984">
                  <c:v>1.9984099999999999E-3</c:v>
                </c:pt>
                <c:pt idx="7985">
                  <c:v>2.0690320000000002E-3</c:v>
                </c:pt>
                <c:pt idx="7986">
                  <c:v>2.033085E-3</c:v>
                </c:pt>
                <c:pt idx="7987">
                  <c:v>1.966967E-3</c:v>
                </c:pt>
                <c:pt idx="7988">
                  <c:v>1.9668649999999999E-3</c:v>
                </c:pt>
                <c:pt idx="7989">
                  <c:v>2.0076949999999999E-3</c:v>
                </c:pt>
                <c:pt idx="7990">
                  <c:v>1.9936469999999999E-3</c:v>
                </c:pt>
                <c:pt idx="7991">
                  <c:v>2.0126559999999998E-3</c:v>
                </c:pt>
                <c:pt idx="7992">
                  <c:v>1.9884550000000001E-3</c:v>
                </c:pt>
                <c:pt idx="7993">
                  <c:v>1.9919489999999998E-3</c:v>
                </c:pt>
                <c:pt idx="7994">
                  <c:v>2.0049930000000001E-3</c:v>
                </c:pt>
                <c:pt idx="7995">
                  <c:v>2.0613160000000001E-3</c:v>
                </c:pt>
                <c:pt idx="7996">
                  <c:v>2.0200489999999999E-3</c:v>
                </c:pt>
                <c:pt idx="7997">
                  <c:v>2.003042E-3</c:v>
                </c:pt>
                <c:pt idx="7998">
                  <c:v>2.0190400000000002E-3</c:v>
                </c:pt>
                <c:pt idx="7999">
                  <c:v>1.9750850000000001E-3</c:v>
                </c:pt>
                <c:pt idx="8000">
                  <c:v>1.973893E-3</c:v>
                </c:pt>
                <c:pt idx="8001">
                  <c:v>2.0014360000000001E-3</c:v>
                </c:pt>
                <c:pt idx="8002">
                  <c:v>2.006477E-3</c:v>
                </c:pt>
                <c:pt idx="8003">
                  <c:v>2.0125299999999998E-3</c:v>
                </c:pt>
                <c:pt idx="8004">
                  <c:v>2.0359319999999998E-3</c:v>
                </c:pt>
                <c:pt idx="8005">
                  <c:v>2.0372440000000001E-3</c:v>
                </c:pt>
                <c:pt idx="8006">
                  <c:v>1.9760699999999999E-3</c:v>
                </c:pt>
                <c:pt idx="8007">
                  <c:v>1.96634E-3</c:v>
                </c:pt>
                <c:pt idx="8008">
                  <c:v>1.9968730000000001E-3</c:v>
                </c:pt>
                <c:pt idx="8009">
                  <c:v>1.9657619999999998E-3</c:v>
                </c:pt>
                <c:pt idx="8010">
                  <c:v>1.9878679999999998E-3</c:v>
                </c:pt>
                <c:pt idx="8011">
                  <c:v>1.9984619999999999E-3</c:v>
                </c:pt>
                <c:pt idx="8012">
                  <c:v>1.9857130000000001E-3</c:v>
                </c:pt>
                <c:pt idx="8013">
                  <c:v>1.9977060000000001E-3</c:v>
                </c:pt>
                <c:pt idx="8014">
                  <c:v>1.9997130000000002E-3</c:v>
                </c:pt>
                <c:pt idx="8015">
                  <c:v>1.9943729999999998E-3</c:v>
                </c:pt>
                <c:pt idx="8016">
                  <c:v>2.0276489999999999E-3</c:v>
                </c:pt>
                <c:pt idx="8017">
                  <c:v>2.0158149999999998E-3</c:v>
                </c:pt>
                <c:pt idx="8018">
                  <c:v>1.9974260000000001E-3</c:v>
                </c:pt>
                <c:pt idx="8019">
                  <c:v>1.971549E-3</c:v>
                </c:pt>
                <c:pt idx="8020">
                  <c:v>2.026871E-3</c:v>
                </c:pt>
                <c:pt idx="8021">
                  <c:v>1.9917210000000001E-3</c:v>
                </c:pt>
                <c:pt idx="8022">
                  <c:v>1.9821800000000001E-3</c:v>
                </c:pt>
                <c:pt idx="8023">
                  <c:v>1.9851320000000001E-3</c:v>
                </c:pt>
                <c:pt idx="8024">
                  <c:v>2.003126E-3</c:v>
                </c:pt>
                <c:pt idx="8025">
                  <c:v>2.0046199999999999E-3</c:v>
                </c:pt>
                <c:pt idx="8026">
                  <c:v>1.9872119999999999E-3</c:v>
                </c:pt>
                <c:pt idx="8027">
                  <c:v>1.97204E-3</c:v>
                </c:pt>
                <c:pt idx="8028">
                  <c:v>1.987665E-3</c:v>
                </c:pt>
                <c:pt idx="8029">
                  <c:v>1.9787210000000001E-3</c:v>
                </c:pt>
                <c:pt idx="8030">
                  <c:v>1.9892690000000001E-3</c:v>
                </c:pt>
                <c:pt idx="8031">
                  <c:v>1.9801889999999998E-3</c:v>
                </c:pt>
                <c:pt idx="8032">
                  <c:v>1.9810639999999998E-3</c:v>
                </c:pt>
                <c:pt idx="8033">
                  <c:v>1.9809910000000001E-3</c:v>
                </c:pt>
                <c:pt idx="8034">
                  <c:v>1.9889130000000001E-3</c:v>
                </c:pt>
                <c:pt idx="8035">
                  <c:v>2.003576E-3</c:v>
                </c:pt>
                <c:pt idx="8036">
                  <c:v>1.9938960000000002E-3</c:v>
                </c:pt>
                <c:pt idx="8037">
                  <c:v>1.988418E-3</c:v>
                </c:pt>
                <c:pt idx="8038">
                  <c:v>1.9930130000000001E-3</c:v>
                </c:pt>
                <c:pt idx="8039">
                  <c:v>1.993285E-3</c:v>
                </c:pt>
                <c:pt idx="8040">
                  <c:v>2.0121700000000002E-3</c:v>
                </c:pt>
                <c:pt idx="8041">
                  <c:v>1.9873109999999999E-3</c:v>
                </c:pt>
                <c:pt idx="8042">
                  <c:v>1.9912480000000001E-3</c:v>
                </c:pt>
                <c:pt idx="8043">
                  <c:v>2.0250200000000002E-3</c:v>
                </c:pt>
                <c:pt idx="8044">
                  <c:v>2.0242649999999999E-3</c:v>
                </c:pt>
                <c:pt idx="8045">
                  <c:v>2.0091929999999998E-3</c:v>
                </c:pt>
                <c:pt idx="8046">
                  <c:v>2.0281909999999999E-3</c:v>
                </c:pt>
                <c:pt idx="8047">
                  <c:v>1.9999509999999998E-3</c:v>
                </c:pt>
                <c:pt idx="8048">
                  <c:v>2.0206410000000001E-3</c:v>
                </c:pt>
                <c:pt idx="8049">
                  <c:v>2.0145919999999999E-3</c:v>
                </c:pt>
                <c:pt idx="8050">
                  <c:v>2.0270399999999999E-3</c:v>
                </c:pt>
                <c:pt idx="8051">
                  <c:v>2.0345189999999998E-3</c:v>
                </c:pt>
                <c:pt idx="8052">
                  <c:v>2.0262499999999998E-3</c:v>
                </c:pt>
                <c:pt idx="8053">
                  <c:v>2.0304099999999999E-3</c:v>
                </c:pt>
                <c:pt idx="8054">
                  <c:v>1.9807190000000001E-3</c:v>
                </c:pt>
                <c:pt idx="8055">
                  <c:v>2.038762E-3</c:v>
                </c:pt>
                <c:pt idx="8056">
                  <c:v>2.001339E-3</c:v>
                </c:pt>
                <c:pt idx="8057">
                  <c:v>2.0075010000000001E-3</c:v>
                </c:pt>
                <c:pt idx="8058">
                  <c:v>2.0110480000000001E-3</c:v>
                </c:pt>
                <c:pt idx="8059">
                  <c:v>2.047873E-3</c:v>
                </c:pt>
                <c:pt idx="8060">
                  <c:v>1.971123E-3</c:v>
                </c:pt>
                <c:pt idx="8061">
                  <c:v>1.9693279999999998E-3</c:v>
                </c:pt>
                <c:pt idx="8062">
                  <c:v>2.0129689999999999E-3</c:v>
                </c:pt>
                <c:pt idx="8063">
                  <c:v>1.982962E-3</c:v>
                </c:pt>
                <c:pt idx="8064">
                  <c:v>1.9898210000000001E-3</c:v>
                </c:pt>
                <c:pt idx="8065">
                  <c:v>1.9859600000000002E-3</c:v>
                </c:pt>
                <c:pt idx="8066">
                  <c:v>1.9721650000000001E-3</c:v>
                </c:pt>
                <c:pt idx="8067">
                  <c:v>2.0119539999999998E-3</c:v>
                </c:pt>
                <c:pt idx="8068">
                  <c:v>2.0192729999999998E-3</c:v>
                </c:pt>
                <c:pt idx="8069">
                  <c:v>2.0014500000000001E-3</c:v>
                </c:pt>
                <c:pt idx="8070">
                  <c:v>1.9810470000000001E-3</c:v>
                </c:pt>
                <c:pt idx="8071">
                  <c:v>1.9898400000000001E-3</c:v>
                </c:pt>
                <c:pt idx="8072">
                  <c:v>1.9675140000000001E-3</c:v>
                </c:pt>
                <c:pt idx="8073">
                  <c:v>1.9840970000000002E-3</c:v>
                </c:pt>
                <c:pt idx="8074">
                  <c:v>2.019042E-3</c:v>
                </c:pt>
                <c:pt idx="8075">
                  <c:v>1.9985070000000001E-3</c:v>
                </c:pt>
                <c:pt idx="8076">
                  <c:v>1.9946360000000002E-3</c:v>
                </c:pt>
                <c:pt idx="8077">
                  <c:v>2.0253409999999999E-3</c:v>
                </c:pt>
                <c:pt idx="8078">
                  <c:v>1.9906310000000001E-3</c:v>
                </c:pt>
                <c:pt idx="8079">
                  <c:v>1.9927090000000001E-3</c:v>
                </c:pt>
                <c:pt idx="8080">
                  <c:v>1.9846170000000002E-3</c:v>
                </c:pt>
                <c:pt idx="8081">
                  <c:v>1.978147E-3</c:v>
                </c:pt>
                <c:pt idx="8082">
                  <c:v>1.984796E-3</c:v>
                </c:pt>
                <c:pt idx="8083">
                  <c:v>1.981802E-3</c:v>
                </c:pt>
                <c:pt idx="8084">
                  <c:v>1.9888969999999999E-3</c:v>
                </c:pt>
                <c:pt idx="8085">
                  <c:v>1.9851280000000001E-3</c:v>
                </c:pt>
                <c:pt idx="8086">
                  <c:v>1.9749279999999999E-3</c:v>
                </c:pt>
                <c:pt idx="8087">
                  <c:v>1.9875800000000001E-3</c:v>
                </c:pt>
                <c:pt idx="8088">
                  <c:v>1.980459E-3</c:v>
                </c:pt>
                <c:pt idx="8089">
                  <c:v>1.9801900000000002E-3</c:v>
                </c:pt>
                <c:pt idx="8090">
                  <c:v>1.9849500000000001E-3</c:v>
                </c:pt>
                <c:pt idx="8091">
                  <c:v>1.9925070000000001E-3</c:v>
                </c:pt>
                <c:pt idx="8092">
                  <c:v>1.9910790000000002E-3</c:v>
                </c:pt>
                <c:pt idx="8093">
                  <c:v>2.0033910000000002E-3</c:v>
                </c:pt>
                <c:pt idx="8094">
                  <c:v>2.0100750000000001E-3</c:v>
                </c:pt>
                <c:pt idx="8095">
                  <c:v>2.021929E-3</c:v>
                </c:pt>
                <c:pt idx="8096">
                  <c:v>2.0265489999999999E-3</c:v>
                </c:pt>
                <c:pt idx="8097">
                  <c:v>2.01841E-3</c:v>
                </c:pt>
                <c:pt idx="8098">
                  <c:v>2.0266590000000001E-3</c:v>
                </c:pt>
                <c:pt idx="8099">
                  <c:v>2.022018E-3</c:v>
                </c:pt>
                <c:pt idx="8100">
                  <c:v>2.0270050000000001E-3</c:v>
                </c:pt>
                <c:pt idx="8101">
                  <c:v>2.0321929999999998E-3</c:v>
                </c:pt>
                <c:pt idx="8102">
                  <c:v>2.0351179999999998E-3</c:v>
                </c:pt>
                <c:pt idx="8103">
                  <c:v>2.0136300000000002E-3</c:v>
                </c:pt>
                <c:pt idx="8104">
                  <c:v>1.9874649999999999E-3</c:v>
                </c:pt>
                <c:pt idx="8105">
                  <c:v>1.9917979999999999E-3</c:v>
                </c:pt>
                <c:pt idx="8106">
                  <c:v>2.0320300000000002E-3</c:v>
                </c:pt>
                <c:pt idx="8107">
                  <c:v>2.0506629999999999E-3</c:v>
                </c:pt>
                <c:pt idx="8108">
                  <c:v>1.9890329999999999E-3</c:v>
                </c:pt>
                <c:pt idx="8109">
                  <c:v>2.0081349999999999E-3</c:v>
                </c:pt>
                <c:pt idx="8110">
                  <c:v>2.031372E-3</c:v>
                </c:pt>
                <c:pt idx="8111">
                  <c:v>2.014189E-3</c:v>
                </c:pt>
                <c:pt idx="8112">
                  <c:v>2.005485E-3</c:v>
                </c:pt>
                <c:pt idx="8113">
                  <c:v>2.031859E-3</c:v>
                </c:pt>
                <c:pt idx="8114">
                  <c:v>1.9807800000000001E-3</c:v>
                </c:pt>
                <c:pt idx="8115">
                  <c:v>1.990712E-3</c:v>
                </c:pt>
                <c:pt idx="8116">
                  <c:v>1.9827479999999999E-3</c:v>
                </c:pt>
                <c:pt idx="8117">
                  <c:v>1.9876590000000001E-3</c:v>
                </c:pt>
                <c:pt idx="8118">
                  <c:v>2.0181230000000001E-3</c:v>
                </c:pt>
                <c:pt idx="8119">
                  <c:v>2.0027690000000002E-3</c:v>
                </c:pt>
                <c:pt idx="8120">
                  <c:v>1.987155E-3</c:v>
                </c:pt>
                <c:pt idx="8121">
                  <c:v>1.9853480000000001E-3</c:v>
                </c:pt>
                <c:pt idx="8122">
                  <c:v>1.9823280000000002E-3</c:v>
                </c:pt>
                <c:pt idx="8123">
                  <c:v>1.975713E-3</c:v>
                </c:pt>
                <c:pt idx="8124">
                  <c:v>1.977726E-3</c:v>
                </c:pt>
                <c:pt idx="8125">
                  <c:v>1.9953359999999999E-3</c:v>
                </c:pt>
                <c:pt idx="8126">
                  <c:v>1.9792099999999999E-3</c:v>
                </c:pt>
                <c:pt idx="8127">
                  <c:v>1.972077E-3</c:v>
                </c:pt>
                <c:pt idx="8128">
                  <c:v>1.977726E-3</c:v>
                </c:pt>
                <c:pt idx="8129">
                  <c:v>1.9875560000000001E-3</c:v>
                </c:pt>
                <c:pt idx="8130">
                  <c:v>1.9828039999999999E-3</c:v>
                </c:pt>
                <c:pt idx="8131">
                  <c:v>1.9863260000000001E-3</c:v>
                </c:pt>
                <c:pt idx="8132">
                  <c:v>1.9942720000000001E-3</c:v>
                </c:pt>
                <c:pt idx="8133">
                  <c:v>2.014287E-3</c:v>
                </c:pt>
                <c:pt idx="8134">
                  <c:v>2.0178800000000001E-3</c:v>
                </c:pt>
                <c:pt idx="8135">
                  <c:v>2.011236E-3</c:v>
                </c:pt>
                <c:pt idx="8136">
                  <c:v>2.0262460000000002E-3</c:v>
                </c:pt>
                <c:pt idx="8137">
                  <c:v>2.0038080000000002E-3</c:v>
                </c:pt>
                <c:pt idx="8138">
                  <c:v>2.0130009999999999E-3</c:v>
                </c:pt>
                <c:pt idx="8139">
                  <c:v>2.017128E-3</c:v>
                </c:pt>
                <c:pt idx="8140">
                  <c:v>2.0384219999999998E-3</c:v>
                </c:pt>
                <c:pt idx="8141">
                  <c:v>2.030151E-3</c:v>
                </c:pt>
                <c:pt idx="8142">
                  <c:v>2.013384E-3</c:v>
                </c:pt>
                <c:pt idx="8143">
                  <c:v>2.0311719999999999E-3</c:v>
                </c:pt>
                <c:pt idx="8144">
                  <c:v>1.9765260000000002E-3</c:v>
                </c:pt>
                <c:pt idx="8145">
                  <c:v>1.9741289999999998E-3</c:v>
                </c:pt>
                <c:pt idx="8146">
                  <c:v>2.0242939999999998E-3</c:v>
                </c:pt>
                <c:pt idx="8147">
                  <c:v>2.0017569999999998E-3</c:v>
                </c:pt>
                <c:pt idx="8148">
                  <c:v>1.985161E-3</c:v>
                </c:pt>
                <c:pt idx="8149">
                  <c:v>1.9715650000000002E-3</c:v>
                </c:pt>
                <c:pt idx="8150">
                  <c:v>1.9842369999999998E-3</c:v>
                </c:pt>
                <c:pt idx="8151">
                  <c:v>2.0049920000000001E-3</c:v>
                </c:pt>
                <c:pt idx="8152">
                  <c:v>2.013094E-3</c:v>
                </c:pt>
                <c:pt idx="8153">
                  <c:v>2.0357690000000002E-3</c:v>
                </c:pt>
                <c:pt idx="8154">
                  <c:v>2.0029499999999999E-3</c:v>
                </c:pt>
                <c:pt idx="8155">
                  <c:v>1.993383E-3</c:v>
                </c:pt>
                <c:pt idx="8156">
                  <c:v>1.970369E-3</c:v>
                </c:pt>
                <c:pt idx="8157">
                  <c:v>1.975222E-3</c:v>
                </c:pt>
                <c:pt idx="8158">
                  <c:v>1.966438E-3</c:v>
                </c:pt>
                <c:pt idx="8159">
                  <c:v>1.986696E-3</c:v>
                </c:pt>
                <c:pt idx="8160">
                  <c:v>1.9871770000000001E-3</c:v>
                </c:pt>
                <c:pt idx="8161">
                  <c:v>1.9671789999999999E-3</c:v>
                </c:pt>
                <c:pt idx="8162">
                  <c:v>1.9666309999999999E-3</c:v>
                </c:pt>
                <c:pt idx="8163">
                  <c:v>1.971712E-3</c:v>
                </c:pt>
                <c:pt idx="8164">
                  <c:v>1.9812390000000001E-3</c:v>
                </c:pt>
                <c:pt idx="8165">
                  <c:v>1.9883169999999999E-3</c:v>
                </c:pt>
                <c:pt idx="8166">
                  <c:v>1.989626E-3</c:v>
                </c:pt>
                <c:pt idx="8167">
                  <c:v>1.9838149999999999E-3</c:v>
                </c:pt>
                <c:pt idx="8168">
                  <c:v>1.9912710000000002E-3</c:v>
                </c:pt>
                <c:pt idx="8169">
                  <c:v>1.9964649999999998E-3</c:v>
                </c:pt>
                <c:pt idx="8170">
                  <c:v>1.9956069999999999E-3</c:v>
                </c:pt>
                <c:pt idx="8171">
                  <c:v>1.996261E-3</c:v>
                </c:pt>
                <c:pt idx="8172">
                  <c:v>1.9986639999999998E-3</c:v>
                </c:pt>
                <c:pt idx="8173">
                  <c:v>2.0128540000000001E-3</c:v>
                </c:pt>
                <c:pt idx="8174">
                  <c:v>2.0217870000000001E-3</c:v>
                </c:pt>
                <c:pt idx="8175">
                  <c:v>1.9726990000000001E-3</c:v>
                </c:pt>
                <c:pt idx="8176">
                  <c:v>1.9675589999999998E-3</c:v>
                </c:pt>
                <c:pt idx="8177">
                  <c:v>1.9881059999999999E-3</c:v>
                </c:pt>
                <c:pt idx="8178">
                  <c:v>1.9880420000000002E-3</c:v>
                </c:pt>
                <c:pt idx="8179">
                  <c:v>1.9683309999999998E-3</c:v>
                </c:pt>
                <c:pt idx="8180">
                  <c:v>1.9833839999999999E-3</c:v>
                </c:pt>
                <c:pt idx="8181">
                  <c:v>1.9716149999999999E-3</c:v>
                </c:pt>
                <c:pt idx="8182">
                  <c:v>1.9797040000000001E-3</c:v>
                </c:pt>
                <c:pt idx="8183">
                  <c:v>1.970514E-3</c:v>
                </c:pt>
                <c:pt idx="8184">
                  <c:v>1.9812850000000002E-3</c:v>
                </c:pt>
                <c:pt idx="8185">
                  <c:v>1.9917350000000001E-3</c:v>
                </c:pt>
                <c:pt idx="8186">
                  <c:v>1.990726E-3</c:v>
                </c:pt>
                <c:pt idx="8187">
                  <c:v>1.9900249999999999E-3</c:v>
                </c:pt>
                <c:pt idx="8188">
                  <c:v>1.9985250000000001E-3</c:v>
                </c:pt>
                <c:pt idx="8189">
                  <c:v>2.0033429999999999E-3</c:v>
                </c:pt>
                <c:pt idx="8190">
                  <c:v>2.0078650000000002E-3</c:v>
                </c:pt>
                <c:pt idx="8191">
                  <c:v>2.0096179999999999E-3</c:v>
                </c:pt>
                <c:pt idx="8192">
                  <c:v>2.0090809999999998E-3</c:v>
                </c:pt>
                <c:pt idx="8193">
                  <c:v>2.003225E-3</c:v>
                </c:pt>
                <c:pt idx="8194">
                  <c:v>1.976972E-3</c:v>
                </c:pt>
                <c:pt idx="8195">
                  <c:v>1.9788269999999998E-3</c:v>
                </c:pt>
                <c:pt idx="8196">
                  <c:v>1.9872280000000002E-3</c:v>
                </c:pt>
                <c:pt idx="8197">
                  <c:v>1.980093E-3</c:v>
                </c:pt>
                <c:pt idx="8198">
                  <c:v>1.994507E-3</c:v>
                </c:pt>
                <c:pt idx="8199">
                  <c:v>1.9816450000000002E-3</c:v>
                </c:pt>
                <c:pt idx="8200">
                  <c:v>1.999888E-3</c:v>
                </c:pt>
                <c:pt idx="8201">
                  <c:v>1.9865529999999998E-3</c:v>
                </c:pt>
                <c:pt idx="8202">
                  <c:v>1.9872179999999998E-3</c:v>
                </c:pt>
                <c:pt idx="8203">
                  <c:v>1.9869919999999999E-3</c:v>
                </c:pt>
                <c:pt idx="8204">
                  <c:v>1.9897579999999999E-3</c:v>
                </c:pt>
                <c:pt idx="8205">
                  <c:v>1.9893440000000001E-3</c:v>
                </c:pt>
                <c:pt idx="8206">
                  <c:v>2.0034499999999999E-3</c:v>
                </c:pt>
                <c:pt idx="8207">
                  <c:v>1.997006E-3</c:v>
                </c:pt>
                <c:pt idx="8208">
                  <c:v>2.0054909999999999E-3</c:v>
                </c:pt>
                <c:pt idx="8209">
                  <c:v>2.000038E-3</c:v>
                </c:pt>
                <c:pt idx="8210">
                  <c:v>1.993051E-3</c:v>
                </c:pt>
                <c:pt idx="8211">
                  <c:v>1.9933310000000001E-3</c:v>
                </c:pt>
                <c:pt idx="8212">
                  <c:v>1.9933239999999999E-3</c:v>
                </c:pt>
                <c:pt idx="8213">
                  <c:v>1.98693E-3</c:v>
                </c:pt>
                <c:pt idx="8214">
                  <c:v>1.9836160000000001E-3</c:v>
                </c:pt>
                <c:pt idx="8215">
                  <c:v>1.9804169999999999E-3</c:v>
                </c:pt>
                <c:pt idx="8216">
                  <c:v>1.9756439999999999E-3</c:v>
                </c:pt>
                <c:pt idx="8217">
                  <c:v>1.990351E-3</c:v>
                </c:pt>
                <c:pt idx="8218">
                  <c:v>1.9901860000000001E-3</c:v>
                </c:pt>
                <c:pt idx="8219">
                  <c:v>1.9759690000000002E-3</c:v>
                </c:pt>
                <c:pt idx="8220">
                  <c:v>1.9721750000000001E-3</c:v>
                </c:pt>
                <c:pt idx="8221">
                  <c:v>1.9718829999999998E-3</c:v>
                </c:pt>
                <c:pt idx="8222">
                  <c:v>1.995522E-3</c:v>
                </c:pt>
                <c:pt idx="8223">
                  <c:v>1.9759619999999999E-3</c:v>
                </c:pt>
                <c:pt idx="8224">
                  <c:v>1.99409E-3</c:v>
                </c:pt>
                <c:pt idx="8225">
                  <c:v>1.9882989999999998E-3</c:v>
                </c:pt>
                <c:pt idx="8226">
                  <c:v>1.9997930000000001E-3</c:v>
                </c:pt>
                <c:pt idx="8227">
                  <c:v>1.9882929999999999E-3</c:v>
                </c:pt>
                <c:pt idx="8228">
                  <c:v>2.004605E-3</c:v>
                </c:pt>
                <c:pt idx="8229">
                  <c:v>1.9879870000000001E-3</c:v>
                </c:pt>
                <c:pt idx="8230">
                  <c:v>1.986238E-3</c:v>
                </c:pt>
                <c:pt idx="8231">
                  <c:v>1.997876E-3</c:v>
                </c:pt>
                <c:pt idx="8232">
                  <c:v>1.9811680000000002E-3</c:v>
                </c:pt>
                <c:pt idx="8233">
                  <c:v>2.0094399999999999E-3</c:v>
                </c:pt>
                <c:pt idx="8234">
                  <c:v>1.9783679999999999E-3</c:v>
                </c:pt>
                <c:pt idx="8235">
                  <c:v>1.9781920000000001E-3</c:v>
                </c:pt>
                <c:pt idx="8236">
                  <c:v>2.0072449999999999E-3</c:v>
                </c:pt>
                <c:pt idx="8237">
                  <c:v>1.9832320000000001E-3</c:v>
                </c:pt>
                <c:pt idx="8238">
                  <c:v>1.9852590000000001E-3</c:v>
                </c:pt>
                <c:pt idx="8239">
                  <c:v>2.0092090000000001E-3</c:v>
                </c:pt>
                <c:pt idx="8240">
                  <c:v>1.9891380000000001E-3</c:v>
                </c:pt>
                <c:pt idx="8241">
                  <c:v>2.010253E-3</c:v>
                </c:pt>
                <c:pt idx="8242">
                  <c:v>2.015612E-3</c:v>
                </c:pt>
                <c:pt idx="8243">
                  <c:v>2.0146930000000001E-3</c:v>
                </c:pt>
                <c:pt idx="8244">
                  <c:v>1.9960440000000002E-3</c:v>
                </c:pt>
                <c:pt idx="8245">
                  <c:v>2.017217E-3</c:v>
                </c:pt>
                <c:pt idx="8246">
                  <c:v>1.9945639999999999E-3</c:v>
                </c:pt>
                <c:pt idx="8247">
                  <c:v>1.9896789999999998E-3</c:v>
                </c:pt>
                <c:pt idx="8248">
                  <c:v>1.9844559999999999E-3</c:v>
                </c:pt>
                <c:pt idx="8249">
                  <c:v>1.9965220000000001E-3</c:v>
                </c:pt>
                <c:pt idx="8250">
                  <c:v>2.0213560000000002E-3</c:v>
                </c:pt>
                <c:pt idx="8251">
                  <c:v>2.023183E-3</c:v>
                </c:pt>
                <c:pt idx="8252">
                  <c:v>1.996266E-3</c:v>
                </c:pt>
                <c:pt idx="8253">
                  <c:v>1.9978460000000002E-3</c:v>
                </c:pt>
                <c:pt idx="8254">
                  <c:v>2.0285490000000002E-3</c:v>
                </c:pt>
                <c:pt idx="8255">
                  <c:v>2.0370470000000002E-3</c:v>
                </c:pt>
                <c:pt idx="8256">
                  <c:v>2.005204E-3</c:v>
                </c:pt>
                <c:pt idx="8257">
                  <c:v>2.0384140000000001E-3</c:v>
                </c:pt>
                <c:pt idx="8258">
                  <c:v>2.041934E-3</c:v>
                </c:pt>
                <c:pt idx="8259">
                  <c:v>2.0498090000000001E-3</c:v>
                </c:pt>
                <c:pt idx="8260">
                  <c:v>2.0623640000000001E-3</c:v>
                </c:pt>
                <c:pt idx="8261">
                  <c:v>2.0744589999999999E-3</c:v>
                </c:pt>
                <c:pt idx="8262">
                  <c:v>2.0795739999999998E-3</c:v>
                </c:pt>
                <c:pt idx="8263">
                  <c:v>2.060353E-3</c:v>
                </c:pt>
                <c:pt idx="8264">
                  <c:v>2.0291969999999999E-3</c:v>
                </c:pt>
                <c:pt idx="8265">
                  <c:v>2.0288770000000001E-3</c:v>
                </c:pt>
                <c:pt idx="8266">
                  <c:v>2.0367129999999999E-3</c:v>
                </c:pt>
                <c:pt idx="8267">
                  <c:v>2.0432219999999999E-3</c:v>
                </c:pt>
                <c:pt idx="8268">
                  <c:v>2.0174490000000002E-3</c:v>
                </c:pt>
                <c:pt idx="8269">
                  <c:v>2.0344870000000002E-3</c:v>
                </c:pt>
                <c:pt idx="8270">
                  <c:v>2.0170359999999998E-3</c:v>
                </c:pt>
                <c:pt idx="8271">
                  <c:v>2.0183340000000001E-3</c:v>
                </c:pt>
                <c:pt idx="8272">
                  <c:v>2.0284999999999999E-3</c:v>
                </c:pt>
                <c:pt idx="8273">
                  <c:v>2.0273449999999998E-3</c:v>
                </c:pt>
                <c:pt idx="8274">
                  <c:v>2.0029679999999999E-3</c:v>
                </c:pt>
                <c:pt idx="8275">
                  <c:v>2.0182080000000001E-3</c:v>
                </c:pt>
                <c:pt idx="8276">
                  <c:v>2.0246230000000001E-3</c:v>
                </c:pt>
                <c:pt idx="8277">
                  <c:v>2.0301859999999998E-3</c:v>
                </c:pt>
                <c:pt idx="8278">
                  <c:v>2.0271299999999998E-3</c:v>
                </c:pt>
                <c:pt idx="8279">
                  <c:v>1.9982889999999999E-3</c:v>
                </c:pt>
                <c:pt idx="8280">
                  <c:v>2.02126E-3</c:v>
                </c:pt>
                <c:pt idx="8281">
                  <c:v>1.995246E-3</c:v>
                </c:pt>
                <c:pt idx="8282">
                  <c:v>2.0018700000000002E-3</c:v>
                </c:pt>
                <c:pt idx="8283">
                  <c:v>2.0081859999999999E-3</c:v>
                </c:pt>
                <c:pt idx="8284">
                  <c:v>2.0305259999999999E-3</c:v>
                </c:pt>
                <c:pt idx="8285">
                  <c:v>2.0108999999999999E-3</c:v>
                </c:pt>
                <c:pt idx="8286">
                  <c:v>2.0124190000000001E-3</c:v>
                </c:pt>
                <c:pt idx="8287">
                  <c:v>2.0049619999999999E-3</c:v>
                </c:pt>
                <c:pt idx="8288">
                  <c:v>2.0106949999999998E-3</c:v>
                </c:pt>
                <c:pt idx="8289">
                  <c:v>2.0337659999999998E-3</c:v>
                </c:pt>
                <c:pt idx="8290">
                  <c:v>1.9903360000000001E-3</c:v>
                </c:pt>
                <c:pt idx="8291">
                  <c:v>1.994287E-3</c:v>
                </c:pt>
                <c:pt idx="8292">
                  <c:v>2.058907E-3</c:v>
                </c:pt>
                <c:pt idx="8293">
                  <c:v>2.068973E-3</c:v>
                </c:pt>
                <c:pt idx="8294">
                  <c:v>2.0045459999999998E-3</c:v>
                </c:pt>
                <c:pt idx="8295">
                  <c:v>2.0128960000000001E-3</c:v>
                </c:pt>
                <c:pt idx="8296">
                  <c:v>2.0551829999999999E-3</c:v>
                </c:pt>
                <c:pt idx="8297">
                  <c:v>2.0139659999999998E-3</c:v>
                </c:pt>
                <c:pt idx="8298">
                  <c:v>1.9920699999999999E-3</c:v>
                </c:pt>
                <c:pt idx="8299">
                  <c:v>2.032898E-3</c:v>
                </c:pt>
                <c:pt idx="8300">
                  <c:v>2.0029409999999998E-3</c:v>
                </c:pt>
                <c:pt idx="8301">
                  <c:v>2.0070280000000001E-3</c:v>
                </c:pt>
                <c:pt idx="8302">
                  <c:v>1.9981310000000002E-3</c:v>
                </c:pt>
                <c:pt idx="8303">
                  <c:v>2.0490460000000001E-3</c:v>
                </c:pt>
                <c:pt idx="8304">
                  <c:v>2.0200790000000001E-3</c:v>
                </c:pt>
                <c:pt idx="8305">
                  <c:v>1.9667019999999999E-3</c:v>
                </c:pt>
                <c:pt idx="8306">
                  <c:v>1.965938E-3</c:v>
                </c:pt>
                <c:pt idx="8307">
                  <c:v>1.9994129999999998E-3</c:v>
                </c:pt>
                <c:pt idx="8308">
                  <c:v>1.9894890000000001E-3</c:v>
                </c:pt>
                <c:pt idx="8309">
                  <c:v>2.001657E-3</c:v>
                </c:pt>
                <c:pt idx="8310">
                  <c:v>1.9948380000000001E-3</c:v>
                </c:pt>
                <c:pt idx="8311">
                  <c:v>1.993851E-3</c:v>
                </c:pt>
                <c:pt idx="8312">
                  <c:v>2.0063300000000002E-3</c:v>
                </c:pt>
                <c:pt idx="8313">
                  <c:v>2.0114320000000001E-3</c:v>
                </c:pt>
                <c:pt idx="8314">
                  <c:v>1.9696330000000001E-3</c:v>
                </c:pt>
                <c:pt idx="8315">
                  <c:v>1.9719099999999999E-3</c:v>
                </c:pt>
                <c:pt idx="8316">
                  <c:v>1.9655229999999998E-3</c:v>
                </c:pt>
                <c:pt idx="8317">
                  <c:v>1.9704280000000002E-3</c:v>
                </c:pt>
                <c:pt idx="8318">
                  <c:v>1.9910040000000002E-3</c:v>
                </c:pt>
                <c:pt idx="8319">
                  <c:v>1.993023E-3</c:v>
                </c:pt>
                <c:pt idx="8320">
                  <c:v>1.9964739999999998E-3</c:v>
                </c:pt>
                <c:pt idx="8321">
                  <c:v>1.9973090000000001E-3</c:v>
                </c:pt>
                <c:pt idx="8322">
                  <c:v>2.0108209999999999E-3</c:v>
                </c:pt>
                <c:pt idx="8323">
                  <c:v>2.0315590000000001E-3</c:v>
                </c:pt>
                <c:pt idx="8324">
                  <c:v>1.9815879999999998E-3</c:v>
                </c:pt>
                <c:pt idx="8325">
                  <c:v>2.0052939999999999E-3</c:v>
                </c:pt>
                <c:pt idx="8326">
                  <c:v>2.0203019999999999E-3</c:v>
                </c:pt>
                <c:pt idx="8327">
                  <c:v>1.9756970000000002E-3</c:v>
                </c:pt>
                <c:pt idx="8328">
                  <c:v>1.9956000000000002E-3</c:v>
                </c:pt>
                <c:pt idx="8329">
                  <c:v>1.9682419999999998E-3</c:v>
                </c:pt>
                <c:pt idx="8330">
                  <c:v>2.0177989999999998E-3</c:v>
                </c:pt>
                <c:pt idx="8331">
                  <c:v>2.0065930000000001E-3</c:v>
                </c:pt>
                <c:pt idx="8332">
                  <c:v>2.0033999999999998E-3</c:v>
                </c:pt>
                <c:pt idx="8333">
                  <c:v>1.9844889999999999E-3</c:v>
                </c:pt>
                <c:pt idx="8334">
                  <c:v>1.9717250000000001E-3</c:v>
                </c:pt>
                <c:pt idx="8335">
                  <c:v>1.9892920000000001E-3</c:v>
                </c:pt>
                <c:pt idx="8336">
                  <c:v>1.9782850000000002E-3</c:v>
                </c:pt>
                <c:pt idx="8337">
                  <c:v>1.9892989999999999E-3</c:v>
                </c:pt>
                <c:pt idx="8338">
                  <c:v>1.992406E-3</c:v>
                </c:pt>
                <c:pt idx="8339">
                  <c:v>1.9899140000000002E-3</c:v>
                </c:pt>
                <c:pt idx="8340">
                  <c:v>1.9860360000000001E-3</c:v>
                </c:pt>
                <c:pt idx="8341">
                  <c:v>2.0098770000000002E-3</c:v>
                </c:pt>
                <c:pt idx="8342">
                  <c:v>2.012626E-3</c:v>
                </c:pt>
                <c:pt idx="8343">
                  <c:v>2.0265629999999999E-3</c:v>
                </c:pt>
                <c:pt idx="8344">
                  <c:v>1.9930299999999998E-3</c:v>
                </c:pt>
                <c:pt idx="8345">
                  <c:v>1.9968759999999999E-3</c:v>
                </c:pt>
                <c:pt idx="8346">
                  <c:v>2.0288120000000001E-3</c:v>
                </c:pt>
                <c:pt idx="8347">
                  <c:v>2.0026589999999999E-3</c:v>
                </c:pt>
                <c:pt idx="8348">
                  <c:v>2.010066E-3</c:v>
                </c:pt>
                <c:pt idx="8349">
                  <c:v>2.0298550000000001E-3</c:v>
                </c:pt>
                <c:pt idx="8350">
                  <c:v>2.017596E-3</c:v>
                </c:pt>
                <c:pt idx="8351">
                  <c:v>1.9795870000000001E-3</c:v>
                </c:pt>
                <c:pt idx="8352">
                  <c:v>2.0141410000000001E-3</c:v>
                </c:pt>
                <c:pt idx="8353">
                  <c:v>1.9691449999999998E-3</c:v>
                </c:pt>
                <c:pt idx="8354">
                  <c:v>1.968015E-3</c:v>
                </c:pt>
                <c:pt idx="8355">
                  <c:v>1.98496E-3</c:v>
                </c:pt>
                <c:pt idx="8356">
                  <c:v>1.9676419999999999E-3</c:v>
                </c:pt>
                <c:pt idx="8357">
                  <c:v>1.980505E-3</c:v>
                </c:pt>
                <c:pt idx="8358">
                  <c:v>1.9956879999999998E-3</c:v>
                </c:pt>
                <c:pt idx="8359">
                  <c:v>2.0040710000000001E-3</c:v>
                </c:pt>
                <c:pt idx="8360">
                  <c:v>2.014643E-3</c:v>
                </c:pt>
                <c:pt idx="8361">
                  <c:v>1.9792740000000001E-3</c:v>
                </c:pt>
                <c:pt idx="8362">
                  <c:v>1.9971429999999998E-3</c:v>
                </c:pt>
                <c:pt idx="8363">
                  <c:v>2.004278E-3</c:v>
                </c:pt>
                <c:pt idx="8364">
                  <c:v>2.0215179999999999E-3</c:v>
                </c:pt>
                <c:pt idx="8365">
                  <c:v>1.983758E-3</c:v>
                </c:pt>
                <c:pt idx="8366">
                  <c:v>1.998185E-3</c:v>
                </c:pt>
                <c:pt idx="8367">
                  <c:v>2.0218200000000001E-3</c:v>
                </c:pt>
                <c:pt idx="8368">
                  <c:v>1.9963559999999999E-3</c:v>
                </c:pt>
                <c:pt idx="8369">
                  <c:v>1.979873E-3</c:v>
                </c:pt>
                <c:pt idx="8370">
                  <c:v>1.9871609999999999E-3</c:v>
                </c:pt>
                <c:pt idx="8371">
                  <c:v>1.9810019999999999E-3</c:v>
                </c:pt>
                <c:pt idx="8372">
                  <c:v>1.9918599999999998E-3</c:v>
                </c:pt>
                <c:pt idx="8373">
                  <c:v>1.9961800000000002E-3</c:v>
                </c:pt>
                <c:pt idx="8374">
                  <c:v>1.9948359999999998E-3</c:v>
                </c:pt>
                <c:pt idx="8375">
                  <c:v>2.0114740000000001E-3</c:v>
                </c:pt>
                <c:pt idx="8376">
                  <c:v>1.9956739999999998E-3</c:v>
                </c:pt>
                <c:pt idx="8377">
                  <c:v>1.9799280000000002E-3</c:v>
                </c:pt>
                <c:pt idx="8378">
                  <c:v>1.9935970000000002E-3</c:v>
                </c:pt>
                <c:pt idx="8379">
                  <c:v>1.9787189999999999E-3</c:v>
                </c:pt>
                <c:pt idx="8380">
                  <c:v>1.974178E-3</c:v>
                </c:pt>
                <c:pt idx="8381">
                  <c:v>1.9926319999999998E-3</c:v>
                </c:pt>
                <c:pt idx="8382">
                  <c:v>1.9919489999999998E-3</c:v>
                </c:pt>
                <c:pt idx="8383">
                  <c:v>1.9750430000000001E-3</c:v>
                </c:pt>
                <c:pt idx="8384">
                  <c:v>1.9701789999999999E-3</c:v>
                </c:pt>
                <c:pt idx="8385">
                  <c:v>1.974001E-3</c:v>
                </c:pt>
                <c:pt idx="8386">
                  <c:v>1.9868899999999998E-3</c:v>
                </c:pt>
                <c:pt idx="8387">
                  <c:v>1.9924109999999999E-3</c:v>
                </c:pt>
                <c:pt idx="8388">
                  <c:v>2.0000180000000001E-3</c:v>
                </c:pt>
                <c:pt idx="8389">
                  <c:v>1.9812419999999998E-3</c:v>
                </c:pt>
                <c:pt idx="8390">
                  <c:v>1.9820329999999998E-3</c:v>
                </c:pt>
                <c:pt idx="8391">
                  <c:v>1.9969660000000002E-3</c:v>
                </c:pt>
                <c:pt idx="8392">
                  <c:v>1.9847210000000001E-3</c:v>
                </c:pt>
                <c:pt idx="8393">
                  <c:v>2.0085189999999998E-3</c:v>
                </c:pt>
                <c:pt idx="8394">
                  <c:v>2.003197E-3</c:v>
                </c:pt>
                <c:pt idx="8395">
                  <c:v>2.02461E-3</c:v>
                </c:pt>
                <c:pt idx="8396">
                  <c:v>2.0019700000000001E-3</c:v>
                </c:pt>
                <c:pt idx="8397">
                  <c:v>2.008784E-3</c:v>
                </c:pt>
                <c:pt idx="8398">
                  <c:v>2.0460309999999998E-3</c:v>
                </c:pt>
                <c:pt idx="8399">
                  <c:v>2.0314759999999999E-3</c:v>
                </c:pt>
                <c:pt idx="8400">
                  <c:v>2.0053860000000001E-3</c:v>
                </c:pt>
                <c:pt idx="8401">
                  <c:v>2.0423680000000001E-3</c:v>
                </c:pt>
                <c:pt idx="8402">
                  <c:v>2.0167150000000001E-3</c:v>
                </c:pt>
                <c:pt idx="8403">
                  <c:v>2.0300169999999998E-3</c:v>
                </c:pt>
                <c:pt idx="8404">
                  <c:v>1.9695329999999999E-3</c:v>
                </c:pt>
                <c:pt idx="8405">
                  <c:v>1.998414E-3</c:v>
                </c:pt>
                <c:pt idx="8406">
                  <c:v>1.9814530000000002E-3</c:v>
                </c:pt>
                <c:pt idx="8407">
                  <c:v>1.9696689999999998E-3</c:v>
                </c:pt>
                <c:pt idx="8408">
                  <c:v>1.9796499999999999E-3</c:v>
                </c:pt>
                <c:pt idx="8409">
                  <c:v>1.996626E-3</c:v>
                </c:pt>
                <c:pt idx="8410">
                  <c:v>2.0129129999999999E-3</c:v>
                </c:pt>
                <c:pt idx="8411">
                  <c:v>1.9657400000000001E-3</c:v>
                </c:pt>
                <c:pt idx="8412">
                  <c:v>2.0009089999999999E-3</c:v>
                </c:pt>
                <c:pt idx="8413">
                  <c:v>1.9819199999999999E-3</c:v>
                </c:pt>
                <c:pt idx="8414">
                  <c:v>1.978437E-3</c:v>
                </c:pt>
                <c:pt idx="8415">
                  <c:v>1.9793060000000001E-3</c:v>
                </c:pt>
                <c:pt idx="8416">
                  <c:v>1.985732E-3</c:v>
                </c:pt>
                <c:pt idx="8417">
                  <c:v>1.9908629999999998E-3</c:v>
                </c:pt>
                <c:pt idx="8418">
                  <c:v>2.0123770000000001E-3</c:v>
                </c:pt>
                <c:pt idx="8419">
                  <c:v>2.0051309999999998E-3</c:v>
                </c:pt>
                <c:pt idx="8420">
                  <c:v>2.0040280000000001E-3</c:v>
                </c:pt>
                <c:pt idx="8421">
                  <c:v>1.9794769999999999E-3</c:v>
                </c:pt>
                <c:pt idx="8422">
                  <c:v>1.9840389999999999E-3</c:v>
                </c:pt>
                <c:pt idx="8423">
                  <c:v>1.9745790000000002E-3</c:v>
                </c:pt>
                <c:pt idx="8424">
                  <c:v>1.984694E-3</c:v>
                </c:pt>
                <c:pt idx="8425">
                  <c:v>1.9952429999999998E-3</c:v>
                </c:pt>
                <c:pt idx="8426">
                  <c:v>1.9757329999999999E-3</c:v>
                </c:pt>
                <c:pt idx="8427">
                  <c:v>1.9829370000000002E-3</c:v>
                </c:pt>
                <c:pt idx="8428">
                  <c:v>1.9764560000000001E-3</c:v>
                </c:pt>
                <c:pt idx="8429">
                  <c:v>1.9842599999999998E-3</c:v>
                </c:pt>
                <c:pt idx="8430">
                  <c:v>1.9859360000000002E-3</c:v>
                </c:pt>
                <c:pt idx="8431">
                  <c:v>1.994394E-3</c:v>
                </c:pt>
                <c:pt idx="8432">
                  <c:v>1.989181E-3</c:v>
                </c:pt>
                <c:pt idx="8433">
                  <c:v>2.0091879999999999E-3</c:v>
                </c:pt>
                <c:pt idx="8434">
                  <c:v>2.010675E-3</c:v>
                </c:pt>
                <c:pt idx="8435">
                  <c:v>1.9837589999999999E-3</c:v>
                </c:pt>
                <c:pt idx="8436">
                  <c:v>2.0014519999999999E-3</c:v>
                </c:pt>
                <c:pt idx="8437">
                  <c:v>2.0021309999999999E-3</c:v>
                </c:pt>
                <c:pt idx="8438">
                  <c:v>2.0061419999999998E-3</c:v>
                </c:pt>
                <c:pt idx="8439">
                  <c:v>1.9996079999999999E-3</c:v>
                </c:pt>
                <c:pt idx="8440">
                  <c:v>1.9746809999999998E-3</c:v>
                </c:pt>
                <c:pt idx="8441">
                  <c:v>1.9910100000000001E-3</c:v>
                </c:pt>
                <c:pt idx="8442">
                  <c:v>2.0372950000000002E-3</c:v>
                </c:pt>
                <c:pt idx="8443">
                  <c:v>2.0356150000000002E-3</c:v>
                </c:pt>
                <c:pt idx="8444">
                  <c:v>1.9988100000000002E-3</c:v>
                </c:pt>
                <c:pt idx="8445">
                  <c:v>1.9783320000000002E-3</c:v>
                </c:pt>
                <c:pt idx="8446">
                  <c:v>2.013852E-3</c:v>
                </c:pt>
                <c:pt idx="8447">
                  <c:v>2.0090220000000001E-3</c:v>
                </c:pt>
                <c:pt idx="8448">
                  <c:v>2.0159650000000002E-3</c:v>
                </c:pt>
                <c:pt idx="8449">
                  <c:v>2.0165220000000002E-3</c:v>
                </c:pt>
                <c:pt idx="8450">
                  <c:v>2.0035069999999999E-3</c:v>
                </c:pt>
                <c:pt idx="8451">
                  <c:v>1.9724130000000001E-3</c:v>
                </c:pt>
                <c:pt idx="8452">
                  <c:v>1.967126E-3</c:v>
                </c:pt>
                <c:pt idx="8453">
                  <c:v>1.9693330000000002E-3</c:v>
                </c:pt>
                <c:pt idx="8454">
                  <c:v>1.978807E-3</c:v>
                </c:pt>
                <c:pt idx="8455">
                  <c:v>1.9786059999999999E-3</c:v>
                </c:pt>
                <c:pt idx="8456">
                  <c:v>1.9851069999999998E-3</c:v>
                </c:pt>
                <c:pt idx="8457">
                  <c:v>1.9947939999999998E-3</c:v>
                </c:pt>
                <c:pt idx="8458">
                  <c:v>1.9958939999999998E-3</c:v>
                </c:pt>
                <c:pt idx="8459">
                  <c:v>2.009912E-3</c:v>
                </c:pt>
                <c:pt idx="8460">
                  <c:v>2.0133429999999999E-3</c:v>
                </c:pt>
                <c:pt idx="8461">
                  <c:v>1.9691190000000001E-3</c:v>
                </c:pt>
                <c:pt idx="8462">
                  <c:v>1.9679290000000002E-3</c:v>
                </c:pt>
                <c:pt idx="8463">
                  <c:v>1.9823940000000002E-3</c:v>
                </c:pt>
                <c:pt idx="8464">
                  <c:v>1.9828210000000001E-3</c:v>
                </c:pt>
                <c:pt idx="8465">
                  <c:v>1.9698839999999999E-3</c:v>
                </c:pt>
                <c:pt idx="8466">
                  <c:v>1.9827759999999999E-3</c:v>
                </c:pt>
                <c:pt idx="8467">
                  <c:v>1.9835059999999999E-3</c:v>
                </c:pt>
                <c:pt idx="8468">
                  <c:v>1.9891150000000001E-3</c:v>
                </c:pt>
                <c:pt idx="8469">
                  <c:v>1.9992539999999998E-3</c:v>
                </c:pt>
                <c:pt idx="8470">
                  <c:v>2.008719E-3</c:v>
                </c:pt>
                <c:pt idx="8471">
                  <c:v>1.99972E-3</c:v>
                </c:pt>
                <c:pt idx="8472">
                  <c:v>2.0013040000000002E-3</c:v>
                </c:pt>
                <c:pt idx="8473">
                  <c:v>1.995733E-3</c:v>
                </c:pt>
                <c:pt idx="8474">
                  <c:v>1.9959040000000002E-3</c:v>
                </c:pt>
                <c:pt idx="8475">
                  <c:v>1.9743370000000001E-3</c:v>
                </c:pt>
                <c:pt idx="8476">
                  <c:v>1.972948E-3</c:v>
                </c:pt>
                <c:pt idx="8477">
                  <c:v>1.975175E-3</c:v>
                </c:pt>
                <c:pt idx="8478">
                  <c:v>1.9794769999999999E-3</c:v>
                </c:pt>
                <c:pt idx="8479">
                  <c:v>1.994535E-3</c:v>
                </c:pt>
                <c:pt idx="8480">
                  <c:v>1.9841479999999998E-3</c:v>
                </c:pt>
                <c:pt idx="8481">
                  <c:v>1.987941E-3</c:v>
                </c:pt>
                <c:pt idx="8482">
                  <c:v>1.9872140000000002E-3</c:v>
                </c:pt>
                <c:pt idx="8483">
                  <c:v>2.005101E-3</c:v>
                </c:pt>
                <c:pt idx="8484">
                  <c:v>2.0004559999999998E-3</c:v>
                </c:pt>
                <c:pt idx="8485">
                  <c:v>1.9937090000000002E-3</c:v>
                </c:pt>
                <c:pt idx="8486">
                  <c:v>1.9858660000000002E-3</c:v>
                </c:pt>
                <c:pt idx="8487">
                  <c:v>1.9853990000000001E-3</c:v>
                </c:pt>
                <c:pt idx="8488">
                  <c:v>1.9838270000000001E-3</c:v>
                </c:pt>
                <c:pt idx="8489">
                  <c:v>1.9793839999999998E-3</c:v>
                </c:pt>
                <c:pt idx="8490">
                  <c:v>1.977805E-3</c:v>
                </c:pt>
                <c:pt idx="8491">
                  <c:v>1.977014E-3</c:v>
                </c:pt>
                <c:pt idx="8492">
                  <c:v>1.9729510000000001E-3</c:v>
                </c:pt>
                <c:pt idx="8493">
                  <c:v>1.996589E-3</c:v>
                </c:pt>
                <c:pt idx="8494">
                  <c:v>1.9741649999999999E-3</c:v>
                </c:pt>
                <c:pt idx="8495">
                  <c:v>1.9740249999999999E-3</c:v>
                </c:pt>
                <c:pt idx="8496">
                  <c:v>1.9957579999999998E-3</c:v>
                </c:pt>
                <c:pt idx="8497">
                  <c:v>1.9957270000000001E-3</c:v>
                </c:pt>
                <c:pt idx="8498">
                  <c:v>1.986355E-3</c:v>
                </c:pt>
                <c:pt idx="8499">
                  <c:v>2.0050549999999999E-3</c:v>
                </c:pt>
                <c:pt idx="8500">
                  <c:v>1.987328E-3</c:v>
                </c:pt>
                <c:pt idx="8501">
                  <c:v>1.9871300000000001E-3</c:v>
                </c:pt>
                <c:pt idx="8502">
                  <c:v>1.9851360000000002E-3</c:v>
                </c:pt>
                <c:pt idx="8503">
                  <c:v>1.988807E-3</c:v>
                </c:pt>
                <c:pt idx="8504">
                  <c:v>1.9809630000000001E-3</c:v>
                </c:pt>
                <c:pt idx="8505">
                  <c:v>1.9751690000000001E-3</c:v>
                </c:pt>
                <c:pt idx="8506">
                  <c:v>2.0107910000000001E-3</c:v>
                </c:pt>
                <c:pt idx="8507">
                  <c:v>1.9884920000000001E-3</c:v>
                </c:pt>
                <c:pt idx="8508">
                  <c:v>1.990136E-3</c:v>
                </c:pt>
                <c:pt idx="8509">
                  <c:v>2.0130090000000001E-3</c:v>
                </c:pt>
                <c:pt idx="8510">
                  <c:v>1.9869800000000002E-3</c:v>
                </c:pt>
                <c:pt idx="8511">
                  <c:v>2.0244180000000001E-3</c:v>
                </c:pt>
                <c:pt idx="8512">
                  <c:v>2.0385109999999998E-3</c:v>
                </c:pt>
                <c:pt idx="8513">
                  <c:v>2.0618160000000002E-3</c:v>
                </c:pt>
                <c:pt idx="8514">
                  <c:v>2.0197269999999998E-3</c:v>
                </c:pt>
                <c:pt idx="8515">
                  <c:v>2.0295920000000002E-3</c:v>
                </c:pt>
                <c:pt idx="8516">
                  <c:v>2.019659E-3</c:v>
                </c:pt>
                <c:pt idx="8517">
                  <c:v>2.0258310000000001E-3</c:v>
                </c:pt>
                <c:pt idx="8518">
                  <c:v>2.0155899999999998E-3</c:v>
                </c:pt>
                <c:pt idx="8519">
                  <c:v>2.0259539999999999E-3</c:v>
                </c:pt>
                <c:pt idx="8520">
                  <c:v>2.0064010000000001E-3</c:v>
                </c:pt>
                <c:pt idx="8521">
                  <c:v>2.011868E-3</c:v>
                </c:pt>
                <c:pt idx="8522">
                  <c:v>2.0179500000000001E-3</c:v>
                </c:pt>
                <c:pt idx="8523">
                  <c:v>2.008831E-3</c:v>
                </c:pt>
                <c:pt idx="8524">
                  <c:v>2.019847E-3</c:v>
                </c:pt>
                <c:pt idx="8525">
                  <c:v>2.0003479999999999E-3</c:v>
                </c:pt>
                <c:pt idx="8526">
                  <c:v>2.011096E-3</c:v>
                </c:pt>
                <c:pt idx="8527">
                  <c:v>2.0202990000000001E-3</c:v>
                </c:pt>
                <c:pt idx="8528">
                  <c:v>2.0011959999999998E-3</c:v>
                </c:pt>
                <c:pt idx="8529">
                  <c:v>2.010455E-3</c:v>
                </c:pt>
                <c:pt idx="8530">
                  <c:v>2.0161839999999999E-3</c:v>
                </c:pt>
                <c:pt idx="8531">
                  <c:v>1.9928849999999998E-3</c:v>
                </c:pt>
                <c:pt idx="8532">
                  <c:v>1.9965619999999999E-3</c:v>
                </c:pt>
                <c:pt idx="8533">
                  <c:v>2.0449729999999998E-3</c:v>
                </c:pt>
                <c:pt idx="8534">
                  <c:v>1.9960260000000001E-3</c:v>
                </c:pt>
                <c:pt idx="8535">
                  <c:v>2.0520349999999998E-3</c:v>
                </c:pt>
                <c:pt idx="8536">
                  <c:v>2.0309759999999999E-3</c:v>
                </c:pt>
                <c:pt idx="8537">
                  <c:v>2.0303539999999998E-3</c:v>
                </c:pt>
                <c:pt idx="8538">
                  <c:v>2.0125490000000002E-3</c:v>
                </c:pt>
                <c:pt idx="8539">
                  <c:v>1.9973870000000002E-3</c:v>
                </c:pt>
                <c:pt idx="8540">
                  <c:v>2.0018100000000001E-3</c:v>
                </c:pt>
                <c:pt idx="8541">
                  <c:v>2.0001929999999999E-3</c:v>
                </c:pt>
                <c:pt idx="8542">
                  <c:v>1.966738E-3</c:v>
                </c:pt>
                <c:pt idx="8543">
                  <c:v>1.9891650000000002E-3</c:v>
                </c:pt>
                <c:pt idx="8544">
                  <c:v>1.995382E-3</c:v>
                </c:pt>
                <c:pt idx="8545">
                  <c:v>1.9789439999999998E-3</c:v>
                </c:pt>
                <c:pt idx="8546">
                  <c:v>1.9719809999999998E-3</c:v>
                </c:pt>
                <c:pt idx="8547">
                  <c:v>1.9828379999999998E-3</c:v>
                </c:pt>
                <c:pt idx="8548">
                  <c:v>1.992157E-3</c:v>
                </c:pt>
                <c:pt idx="8549">
                  <c:v>2.0060299999999998E-3</c:v>
                </c:pt>
                <c:pt idx="8550">
                  <c:v>1.997642E-3</c:v>
                </c:pt>
                <c:pt idx="8551">
                  <c:v>1.9998080000000001E-3</c:v>
                </c:pt>
                <c:pt idx="8552">
                  <c:v>1.9736699999999999E-3</c:v>
                </c:pt>
                <c:pt idx="8553">
                  <c:v>1.9754130000000001E-3</c:v>
                </c:pt>
                <c:pt idx="8554">
                  <c:v>1.9810520000000001E-3</c:v>
                </c:pt>
                <c:pt idx="8555">
                  <c:v>1.987805E-3</c:v>
                </c:pt>
                <c:pt idx="8556">
                  <c:v>1.9836630000000001E-3</c:v>
                </c:pt>
                <c:pt idx="8557">
                  <c:v>1.9820459999999999E-3</c:v>
                </c:pt>
                <c:pt idx="8558">
                  <c:v>1.9881579999999999E-3</c:v>
                </c:pt>
                <c:pt idx="8559">
                  <c:v>2.0004290000000002E-3</c:v>
                </c:pt>
                <c:pt idx="8560">
                  <c:v>1.9947160000000001E-3</c:v>
                </c:pt>
                <c:pt idx="8561">
                  <c:v>2.0031810000000001E-3</c:v>
                </c:pt>
                <c:pt idx="8562">
                  <c:v>2.0090419999999999E-3</c:v>
                </c:pt>
                <c:pt idx="8563">
                  <c:v>1.9754410000000001E-3</c:v>
                </c:pt>
                <c:pt idx="8564">
                  <c:v>2.0049199999999999E-3</c:v>
                </c:pt>
                <c:pt idx="8565">
                  <c:v>1.9764460000000002E-3</c:v>
                </c:pt>
                <c:pt idx="8566">
                  <c:v>1.9785409999999999E-3</c:v>
                </c:pt>
                <c:pt idx="8567">
                  <c:v>1.9957220000000001E-3</c:v>
                </c:pt>
                <c:pt idx="8568">
                  <c:v>1.9960669999999998E-3</c:v>
                </c:pt>
                <c:pt idx="8569">
                  <c:v>2.0117479999999998E-3</c:v>
                </c:pt>
                <c:pt idx="8570">
                  <c:v>2.0260819999999998E-3</c:v>
                </c:pt>
                <c:pt idx="8571">
                  <c:v>1.9941730000000001E-3</c:v>
                </c:pt>
                <c:pt idx="8572">
                  <c:v>2.0161850000000002E-3</c:v>
                </c:pt>
                <c:pt idx="8573">
                  <c:v>1.9813999999999999E-3</c:v>
                </c:pt>
                <c:pt idx="8574">
                  <c:v>1.9668770000000001E-3</c:v>
                </c:pt>
                <c:pt idx="8575">
                  <c:v>1.9674699999999998E-3</c:v>
                </c:pt>
                <c:pt idx="8576">
                  <c:v>1.9768120000000001E-3</c:v>
                </c:pt>
                <c:pt idx="8577">
                  <c:v>1.9887630000000002E-3</c:v>
                </c:pt>
                <c:pt idx="8578">
                  <c:v>1.9955680000000001E-3</c:v>
                </c:pt>
                <c:pt idx="8579">
                  <c:v>1.9936870000000001E-3</c:v>
                </c:pt>
                <c:pt idx="8580">
                  <c:v>2.0084059999999999E-3</c:v>
                </c:pt>
                <c:pt idx="8581">
                  <c:v>2.0138510000000001E-3</c:v>
                </c:pt>
                <c:pt idx="8582">
                  <c:v>2.014283E-3</c:v>
                </c:pt>
                <c:pt idx="8583">
                  <c:v>1.9776389999999998E-3</c:v>
                </c:pt>
                <c:pt idx="8584">
                  <c:v>1.985877E-3</c:v>
                </c:pt>
                <c:pt idx="8585">
                  <c:v>1.974431E-3</c:v>
                </c:pt>
                <c:pt idx="8586">
                  <c:v>1.9678830000000001E-3</c:v>
                </c:pt>
                <c:pt idx="8587">
                  <c:v>1.971123E-3</c:v>
                </c:pt>
                <c:pt idx="8588">
                  <c:v>1.9890730000000001E-3</c:v>
                </c:pt>
                <c:pt idx="8589">
                  <c:v>1.9901099999999998E-3</c:v>
                </c:pt>
                <c:pt idx="8590">
                  <c:v>2.0084410000000001E-3</c:v>
                </c:pt>
                <c:pt idx="8591">
                  <c:v>2.0073220000000002E-3</c:v>
                </c:pt>
                <c:pt idx="8592">
                  <c:v>2.002991E-3</c:v>
                </c:pt>
                <c:pt idx="8593">
                  <c:v>1.9816399999999998E-3</c:v>
                </c:pt>
                <c:pt idx="8594">
                  <c:v>1.9738669999999998E-3</c:v>
                </c:pt>
                <c:pt idx="8595">
                  <c:v>1.969967E-3</c:v>
                </c:pt>
                <c:pt idx="8596">
                  <c:v>1.9876910000000002E-3</c:v>
                </c:pt>
                <c:pt idx="8597">
                  <c:v>1.971675E-3</c:v>
                </c:pt>
                <c:pt idx="8598">
                  <c:v>1.9876189999999999E-3</c:v>
                </c:pt>
                <c:pt idx="8599">
                  <c:v>1.976668E-3</c:v>
                </c:pt>
                <c:pt idx="8600">
                  <c:v>1.99453E-3</c:v>
                </c:pt>
                <c:pt idx="8601">
                  <c:v>1.9934969999999999E-3</c:v>
                </c:pt>
                <c:pt idx="8602">
                  <c:v>1.9860720000000002E-3</c:v>
                </c:pt>
                <c:pt idx="8603">
                  <c:v>1.9733329999999999E-3</c:v>
                </c:pt>
                <c:pt idx="8604">
                  <c:v>1.979204E-3</c:v>
                </c:pt>
                <c:pt idx="8605">
                  <c:v>1.9965899999999999E-3</c:v>
                </c:pt>
                <c:pt idx="8606">
                  <c:v>1.9816090000000001E-3</c:v>
                </c:pt>
                <c:pt idx="8607">
                  <c:v>2.0056649999999998E-3</c:v>
                </c:pt>
                <c:pt idx="8608">
                  <c:v>2.0113100000000001E-3</c:v>
                </c:pt>
                <c:pt idx="8609">
                  <c:v>1.987979E-3</c:v>
                </c:pt>
                <c:pt idx="8610">
                  <c:v>1.9894259999999999E-3</c:v>
                </c:pt>
                <c:pt idx="8611">
                  <c:v>2.01498E-3</c:v>
                </c:pt>
                <c:pt idx="8612">
                  <c:v>1.993061E-3</c:v>
                </c:pt>
                <c:pt idx="8613">
                  <c:v>2.0190350000000002E-3</c:v>
                </c:pt>
                <c:pt idx="8614">
                  <c:v>1.9937980000000002E-3</c:v>
                </c:pt>
                <c:pt idx="8615">
                  <c:v>2.0006170000000001E-3</c:v>
                </c:pt>
                <c:pt idx="8616">
                  <c:v>2.002555E-3</c:v>
                </c:pt>
                <c:pt idx="8617">
                  <c:v>2.0007900000000001E-3</c:v>
                </c:pt>
                <c:pt idx="8618">
                  <c:v>2.0388250000000002E-3</c:v>
                </c:pt>
                <c:pt idx="8619">
                  <c:v>2.0316000000000002E-3</c:v>
                </c:pt>
                <c:pt idx="8620">
                  <c:v>2.0406000000000001E-3</c:v>
                </c:pt>
                <c:pt idx="8621">
                  <c:v>2.0110409999999999E-3</c:v>
                </c:pt>
                <c:pt idx="8622">
                  <c:v>1.9796150000000001E-3</c:v>
                </c:pt>
                <c:pt idx="8623">
                  <c:v>1.9895479999999998E-3</c:v>
                </c:pt>
                <c:pt idx="8624">
                  <c:v>2.0056570000000001E-3</c:v>
                </c:pt>
                <c:pt idx="8625">
                  <c:v>1.9975840000000002E-3</c:v>
                </c:pt>
                <c:pt idx="8626">
                  <c:v>1.9665580000000002E-3</c:v>
                </c:pt>
                <c:pt idx="8627">
                  <c:v>1.9799190000000001E-3</c:v>
                </c:pt>
                <c:pt idx="8628">
                  <c:v>1.9686119999999998E-3</c:v>
                </c:pt>
                <c:pt idx="8629">
                  <c:v>1.9754149999999999E-3</c:v>
                </c:pt>
                <c:pt idx="8630">
                  <c:v>2.0041E-3</c:v>
                </c:pt>
                <c:pt idx="8631">
                  <c:v>1.997722E-3</c:v>
                </c:pt>
                <c:pt idx="8632">
                  <c:v>2.0106910000000002E-3</c:v>
                </c:pt>
                <c:pt idx="8633">
                  <c:v>1.9872969999999998E-3</c:v>
                </c:pt>
                <c:pt idx="8634">
                  <c:v>1.996612E-3</c:v>
                </c:pt>
                <c:pt idx="8635">
                  <c:v>2.0199250000000001E-3</c:v>
                </c:pt>
                <c:pt idx="8636">
                  <c:v>2.017058E-3</c:v>
                </c:pt>
                <c:pt idx="8637">
                  <c:v>1.9901699999999999E-3</c:v>
                </c:pt>
                <c:pt idx="8638">
                  <c:v>1.9966990000000002E-3</c:v>
                </c:pt>
                <c:pt idx="8639">
                  <c:v>1.9773590000000001E-3</c:v>
                </c:pt>
                <c:pt idx="8640">
                  <c:v>1.9701760000000001E-3</c:v>
                </c:pt>
                <c:pt idx="8641">
                  <c:v>1.978956E-3</c:v>
                </c:pt>
                <c:pt idx="8642">
                  <c:v>1.9912419999999998E-3</c:v>
                </c:pt>
                <c:pt idx="8643">
                  <c:v>1.988929E-3</c:v>
                </c:pt>
                <c:pt idx="8644">
                  <c:v>1.9949109999999998E-3</c:v>
                </c:pt>
                <c:pt idx="8645">
                  <c:v>2.01037E-3</c:v>
                </c:pt>
                <c:pt idx="8646">
                  <c:v>1.9980340000000001E-3</c:v>
                </c:pt>
                <c:pt idx="8647">
                  <c:v>1.9944400000000001E-3</c:v>
                </c:pt>
                <c:pt idx="8648">
                  <c:v>1.9716460000000001E-3</c:v>
                </c:pt>
                <c:pt idx="8649">
                  <c:v>1.9744989999999998E-3</c:v>
                </c:pt>
                <c:pt idx="8650">
                  <c:v>1.9771200000000002E-3</c:v>
                </c:pt>
                <c:pt idx="8651">
                  <c:v>1.9897780000000002E-3</c:v>
                </c:pt>
                <c:pt idx="8652">
                  <c:v>1.978877E-3</c:v>
                </c:pt>
                <c:pt idx="8653">
                  <c:v>1.9962249999999999E-3</c:v>
                </c:pt>
                <c:pt idx="8654">
                  <c:v>1.9846009999999999E-3</c:v>
                </c:pt>
                <c:pt idx="8655">
                  <c:v>1.9864449999999999E-3</c:v>
                </c:pt>
                <c:pt idx="8656">
                  <c:v>1.9788840000000002E-3</c:v>
                </c:pt>
                <c:pt idx="8657">
                  <c:v>1.9854320000000001E-3</c:v>
                </c:pt>
                <c:pt idx="8658">
                  <c:v>2.0004979999999999E-3</c:v>
                </c:pt>
                <c:pt idx="8659">
                  <c:v>1.993646E-3</c:v>
                </c:pt>
                <c:pt idx="8660">
                  <c:v>1.997698E-3</c:v>
                </c:pt>
                <c:pt idx="8661">
                  <c:v>2.002359E-3</c:v>
                </c:pt>
                <c:pt idx="8662">
                  <c:v>1.9935970000000002E-3</c:v>
                </c:pt>
                <c:pt idx="8663">
                  <c:v>1.9851109999999999E-3</c:v>
                </c:pt>
                <c:pt idx="8664">
                  <c:v>1.997619E-3</c:v>
                </c:pt>
                <c:pt idx="8665">
                  <c:v>1.9919510000000001E-3</c:v>
                </c:pt>
                <c:pt idx="8666">
                  <c:v>2.0145559999999998E-3</c:v>
                </c:pt>
                <c:pt idx="8667">
                  <c:v>2.0598819999999999E-3</c:v>
                </c:pt>
                <c:pt idx="8668">
                  <c:v>2.0179619999999999E-3</c:v>
                </c:pt>
                <c:pt idx="8669">
                  <c:v>1.97496E-3</c:v>
                </c:pt>
                <c:pt idx="8670">
                  <c:v>1.9734230000000002E-3</c:v>
                </c:pt>
                <c:pt idx="8671">
                  <c:v>1.9920419999999999E-3</c:v>
                </c:pt>
                <c:pt idx="8672">
                  <c:v>2.0075900000000001E-3</c:v>
                </c:pt>
                <c:pt idx="8673">
                  <c:v>2.043287E-3</c:v>
                </c:pt>
                <c:pt idx="8674">
                  <c:v>1.9933730000000001E-3</c:v>
                </c:pt>
                <c:pt idx="8675">
                  <c:v>2.0094420000000002E-3</c:v>
                </c:pt>
                <c:pt idx="8676">
                  <c:v>1.9853499999999999E-3</c:v>
                </c:pt>
                <c:pt idx="8677">
                  <c:v>1.9907800000000002E-3</c:v>
                </c:pt>
                <c:pt idx="8678">
                  <c:v>1.9999250000000001E-3</c:v>
                </c:pt>
                <c:pt idx="8679">
                  <c:v>2.0108919999999998E-3</c:v>
                </c:pt>
                <c:pt idx="8680">
                  <c:v>1.984609E-3</c:v>
                </c:pt>
                <c:pt idx="8681">
                  <c:v>2.011283E-3</c:v>
                </c:pt>
                <c:pt idx="8682">
                  <c:v>1.9759439999999999E-3</c:v>
                </c:pt>
                <c:pt idx="8683">
                  <c:v>2.0066210000000001E-3</c:v>
                </c:pt>
                <c:pt idx="8684">
                  <c:v>2.0085200000000002E-3</c:v>
                </c:pt>
                <c:pt idx="8685">
                  <c:v>1.9910510000000002E-3</c:v>
                </c:pt>
                <c:pt idx="8686">
                  <c:v>1.9848079999999998E-3</c:v>
                </c:pt>
                <c:pt idx="8687">
                  <c:v>1.9885020000000001E-3</c:v>
                </c:pt>
                <c:pt idx="8688">
                  <c:v>2.0107319999999999E-3</c:v>
                </c:pt>
                <c:pt idx="8689">
                  <c:v>1.9761990000000001E-3</c:v>
                </c:pt>
                <c:pt idx="8690">
                  <c:v>1.9693060000000001E-3</c:v>
                </c:pt>
                <c:pt idx="8691">
                  <c:v>1.9734800000000001E-3</c:v>
                </c:pt>
                <c:pt idx="8692">
                  <c:v>1.9925450000000001E-3</c:v>
                </c:pt>
                <c:pt idx="8693">
                  <c:v>2.0078779999999998E-3</c:v>
                </c:pt>
                <c:pt idx="8694">
                  <c:v>2.0122149999999999E-3</c:v>
                </c:pt>
                <c:pt idx="8695">
                  <c:v>1.975348E-3</c:v>
                </c:pt>
                <c:pt idx="8696">
                  <c:v>1.971609E-3</c:v>
                </c:pt>
                <c:pt idx="8697">
                  <c:v>1.984254E-3</c:v>
                </c:pt>
                <c:pt idx="8698">
                  <c:v>1.9691169999999998E-3</c:v>
                </c:pt>
                <c:pt idx="8699">
                  <c:v>1.9873209999999998E-3</c:v>
                </c:pt>
                <c:pt idx="8700">
                  <c:v>2.001578E-3</c:v>
                </c:pt>
                <c:pt idx="8701">
                  <c:v>1.9721610000000001E-3</c:v>
                </c:pt>
                <c:pt idx="8702">
                  <c:v>1.9707069999999999E-3</c:v>
                </c:pt>
                <c:pt idx="8703">
                  <c:v>1.9881909999999998E-3</c:v>
                </c:pt>
                <c:pt idx="8704">
                  <c:v>1.9915430000000001E-3</c:v>
                </c:pt>
                <c:pt idx="8705">
                  <c:v>1.9756259999999999E-3</c:v>
                </c:pt>
                <c:pt idx="8706">
                  <c:v>1.9832890000000001E-3</c:v>
                </c:pt>
                <c:pt idx="8707">
                  <c:v>1.993763E-3</c:v>
                </c:pt>
                <c:pt idx="8708">
                  <c:v>1.997735E-3</c:v>
                </c:pt>
                <c:pt idx="8709">
                  <c:v>1.9776070000000001E-3</c:v>
                </c:pt>
                <c:pt idx="8710">
                  <c:v>1.9988240000000002E-3</c:v>
                </c:pt>
                <c:pt idx="8711">
                  <c:v>1.997024E-3</c:v>
                </c:pt>
                <c:pt idx="8712">
                  <c:v>1.981783E-3</c:v>
                </c:pt>
                <c:pt idx="8713">
                  <c:v>2.0070079999999998E-3</c:v>
                </c:pt>
                <c:pt idx="8714">
                  <c:v>1.9875560000000001E-3</c:v>
                </c:pt>
                <c:pt idx="8715">
                  <c:v>2.0086879999999998E-3</c:v>
                </c:pt>
                <c:pt idx="8716">
                  <c:v>1.9939379999999998E-3</c:v>
                </c:pt>
                <c:pt idx="8717">
                  <c:v>1.992204E-3</c:v>
                </c:pt>
                <c:pt idx="8718">
                  <c:v>2.0244970000000001E-3</c:v>
                </c:pt>
                <c:pt idx="8719">
                  <c:v>2.021559E-3</c:v>
                </c:pt>
                <c:pt idx="8720">
                  <c:v>2.0003579999999998E-3</c:v>
                </c:pt>
                <c:pt idx="8721">
                  <c:v>1.999079E-3</c:v>
                </c:pt>
                <c:pt idx="8722">
                  <c:v>1.9947490000000001E-3</c:v>
                </c:pt>
                <c:pt idx="8723">
                  <c:v>1.997066E-3</c:v>
                </c:pt>
                <c:pt idx="8724">
                  <c:v>1.9849709999999999E-3</c:v>
                </c:pt>
                <c:pt idx="8725">
                  <c:v>1.9928400000000001E-3</c:v>
                </c:pt>
                <c:pt idx="8726">
                  <c:v>1.9925889999999999E-3</c:v>
                </c:pt>
                <c:pt idx="8727">
                  <c:v>2.0139049999999999E-3</c:v>
                </c:pt>
                <c:pt idx="8728">
                  <c:v>2.0059909999999999E-3</c:v>
                </c:pt>
                <c:pt idx="8729">
                  <c:v>1.9736419999999998E-3</c:v>
                </c:pt>
                <c:pt idx="8730">
                  <c:v>1.9694270000000002E-3</c:v>
                </c:pt>
                <c:pt idx="8731">
                  <c:v>1.9764930000000002E-3</c:v>
                </c:pt>
                <c:pt idx="8732">
                  <c:v>1.986388E-3</c:v>
                </c:pt>
                <c:pt idx="8733">
                  <c:v>1.986355E-3</c:v>
                </c:pt>
                <c:pt idx="8734">
                  <c:v>1.9917139999999999E-3</c:v>
                </c:pt>
                <c:pt idx="8735">
                  <c:v>2.007942E-3</c:v>
                </c:pt>
                <c:pt idx="8736">
                  <c:v>2.0083200000000001E-3</c:v>
                </c:pt>
                <c:pt idx="8737">
                  <c:v>1.9988839999999998E-3</c:v>
                </c:pt>
                <c:pt idx="8738">
                  <c:v>1.991362E-3</c:v>
                </c:pt>
                <c:pt idx="8739">
                  <c:v>1.987642E-3</c:v>
                </c:pt>
                <c:pt idx="8740">
                  <c:v>1.9875510000000002E-3</c:v>
                </c:pt>
                <c:pt idx="8741">
                  <c:v>1.9704670000000001E-3</c:v>
                </c:pt>
                <c:pt idx="8742">
                  <c:v>1.9733229999999999E-3</c:v>
                </c:pt>
                <c:pt idx="8743">
                  <c:v>1.9747319999999999E-3</c:v>
                </c:pt>
                <c:pt idx="8744">
                  <c:v>1.9881619999999999E-3</c:v>
                </c:pt>
                <c:pt idx="8745">
                  <c:v>1.9759370000000001E-3</c:v>
                </c:pt>
                <c:pt idx="8746">
                  <c:v>1.9928260000000001E-3</c:v>
                </c:pt>
                <c:pt idx="8747">
                  <c:v>1.9822500000000001E-3</c:v>
                </c:pt>
                <c:pt idx="8748">
                  <c:v>1.9853829999999999E-3</c:v>
                </c:pt>
                <c:pt idx="8749">
                  <c:v>1.9825440000000001E-3</c:v>
                </c:pt>
                <c:pt idx="8750">
                  <c:v>1.9828369999999999E-3</c:v>
                </c:pt>
                <c:pt idx="8751">
                  <c:v>2.0023660000000002E-3</c:v>
                </c:pt>
                <c:pt idx="8752">
                  <c:v>1.9976460000000001E-3</c:v>
                </c:pt>
                <c:pt idx="8753">
                  <c:v>1.984974E-3</c:v>
                </c:pt>
                <c:pt idx="8754">
                  <c:v>2.0085580000000001E-3</c:v>
                </c:pt>
                <c:pt idx="8755">
                  <c:v>1.9812739999999999E-3</c:v>
                </c:pt>
                <c:pt idx="8756">
                  <c:v>1.9911429999999999E-3</c:v>
                </c:pt>
                <c:pt idx="8757">
                  <c:v>2.0157059999999999E-3</c:v>
                </c:pt>
                <c:pt idx="8758">
                  <c:v>1.9946740000000001E-3</c:v>
                </c:pt>
                <c:pt idx="8759">
                  <c:v>2.0024460000000002E-3</c:v>
                </c:pt>
                <c:pt idx="8760">
                  <c:v>2.0065819999999998E-3</c:v>
                </c:pt>
                <c:pt idx="8761">
                  <c:v>2.0199739999999999E-3</c:v>
                </c:pt>
                <c:pt idx="8762">
                  <c:v>2.032954E-3</c:v>
                </c:pt>
                <c:pt idx="8763">
                  <c:v>2.0039820000000001E-3</c:v>
                </c:pt>
                <c:pt idx="8764">
                  <c:v>2.011531E-3</c:v>
                </c:pt>
                <c:pt idx="8765">
                  <c:v>2.0203729999999998E-3</c:v>
                </c:pt>
                <c:pt idx="8766">
                  <c:v>1.9789439999999998E-3</c:v>
                </c:pt>
                <c:pt idx="8767">
                  <c:v>1.9963899999999998E-3</c:v>
                </c:pt>
                <c:pt idx="8768">
                  <c:v>2.009299E-3</c:v>
                </c:pt>
                <c:pt idx="8769">
                  <c:v>2.0071780000000001E-3</c:v>
                </c:pt>
                <c:pt idx="8770">
                  <c:v>2.0050200000000002E-3</c:v>
                </c:pt>
                <c:pt idx="8771">
                  <c:v>2.0438140000000001E-3</c:v>
                </c:pt>
                <c:pt idx="8772">
                  <c:v>2.0009229999999999E-3</c:v>
                </c:pt>
                <c:pt idx="8773">
                  <c:v>2.0374680000000002E-3</c:v>
                </c:pt>
                <c:pt idx="8774">
                  <c:v>1.9743249999999999E-3</c:v>
                </c:pt>
                <c:pt idx="8775">
                  <c:v>1.9709720000000001E-3</c:v>
                </c:pt>
                <c:pt idx="8776">
                  <c:v>2.0014809999999998E-3</c:v>
                </c:pt>
                <c:pt idx="8777">
                  <c:v>1.9969689999999999E-3</c:v>
                </c:pt>
                <c:pt idx="8778">
                  <c:v>2.0356649999999999E-3</c:v>
                </c:pt>
                <c:pt idx="8779">
                  <c:v>2.0000040000000001E-3</c:v>
                </c:pt>
                <c:pt idx="8780">
                  <c:v>2.0058989999999998E-3</c:v>
                </c:pt>
                <c:pt idx="8781">
                  <c:v>1.990707E-3</c:v>
                </c:pt>
                <c:pt idx="8782">
                  <c:v>2.0201580000000002E-3</c:v>
                </c:pt>
                <c:pt idx="8783">
                  <c:v>1.981993E-3</c:v>
                </c:pt>
                <c:pt idx="8784">
                  <c:v>2.006716E-3</c:v>
                </c:pt>
                <c:pt idx="8785">
                  <c:v>1.9875729999999999E-3</c:v>
                </c:pt>
                <c:pt idx="8786">
                  <c:v>2.0047569999999998E-3</c:v>
                </c:pt>
                <c:pt idx="8787">
                  <c:v>1.9951679999999999E-3</c:v>
                </c:pt>
                <c:pt idx="8788">
                  <c:v>2.0259869999999999E-3</c:v>
                </c:pt>
                <c:pt idx="8789">
                  <c:v>1.9862949999999999E-3</c:v>
                </c:pt>
                <c:pt idx="8790">
                  <c:v>1.9806379999999998E-3</c:v>
                </c:pt>
                <c:pt idx="8791">
                  <c:v>1.9843560000000001E-3</c:v>
                </c:pt>
                <c:pt idx="8792">
                  <c:v>1.9987360000000001E-3</c:v>
                </c:pt>
                <c:pt idx="8793">
                  <c:v>2.0011159999999998E-3</c:v>
                </c:pt>
                <c:pt idx="8794">
                  <c:v>1.9731240000000001E-3</c:v>
                </c:pt>
                <c:pt idx="8795">
                  <c:v>1.9707359999999998E-3</c:v>
                </c:pt>
                <c:pt idx="8796">
                  <c:v>1.9902259999999999E-3</c:v>
                </c:pt>
                <c:pt idx="8797">
                  <c:v>1.9903260000000002E-3</c:v>
                </c:pt>
                <c:pt idx="8798">
                  <c:v>2.0051919999999998E-3</c:v>
                </c:pt>
                <c:pt idx="8799">
                  <c:v>2.0033429999999999E-3</c:v>
                </c:pt>
                <c:pt idx="8800">
                  <c:v>1.9707499999999998E-3</c:v>
                </c:pt>
                <c:pt idx="8801">
                  <c:v>1.970337E-3</c:v>
                </c:pt>
                <c:pt idx="8802">
                  <c:v>1.9690829999999999E-3</c:v>
                </c:pt>
                <c:pt idx="8803">
                  <c:v>1.974141E-3</c:v>
                </c:pt>
                <c:pt idx="8804">
                  <c:v>1.9831330000000002E-3</c:v>
                </c:pt>
                <c:pt idx="8805">
                  <c:v>1.9850990000000002E-3</c:v>
                </c:pt>
                <c:pt idx="8806">
                  <c:v>1.9897090000000001E-3</c:v>
                </c:pt>
                <c:pt idx="8807">
                  <c:v>2.004249E-3</c:v>
                </c:pt>
                <c:pt idx="8808">
                  <c:v>1.9974630000000001E-3</c:v>
                </c:pt>
                <c:pt idx="8809">
                  <c:v>1.9897890000000001E-3</c:v>
                </c:pt>
                <c:pt idx="8810">
                  <c:v>1.9703839999999999E-3</c:v>
                </c:pt>
                <c:pt idx="8811">
                  <c:v>1.9873640000000001E-3</c:v>
                </c:pt>
                <c:pt idx="8812">
                  <c:v>1.985826E-3</c:v>
                </c:pt>
                <c:pt idx="8813">
                  <c:v>1.9726919999999998E-3</c:v>
                </c:pt>
                <c:pt idx="8814">
                  <c:v>1.9867940000000001E-3</c:v>
                </c:pt>
                <c:pt idx="8815">
                  <c:v>1.9874910000000001E-3</c:v>
                </c:pt>
                <c:pt idx="8816">
                  <c:v>1.979307E-3</c:v>
                </c:pt>
                <c:pt idx="8817">
                  <c:v>1.9834940000000001E-3</c:v>
                </c:pt>
                <c:pt idx="8818">
                  <c:v>1.9762669999999999E-3</c:v>
                </c:pt>
                <c:pt idx="8819">
                  <c:v>1.998709E-3</c:v>
                </c:pt>
                <c:pt idx="8820">
                  <c:v>1.9776680000000001E-3</c:v>
                </c:pt>
                <c:pt idx="8821">
                  <c:v>1.979406E-3</c:v>
                </c:pt>
                <c:pt idx="8822">
                  <c:v>1.9984149999999999E-3</c:v>
                </c:pt>
                <c:pt idx="8823">
                  <c:v>1.9836229999999999E-3</c:v>
                </c:pt>
                <c:pt idx="8824">
                  <c:v>1.986898E-3</c:v>
                </c:pt>
                <c:pt idx="8825">
                  <c:v>2.0016019999999999E-3</c:v>
                </c:pt>
                <c:pt idx="8826">
                  <c:v>1.9853309999999999E-3</c:v>
                </c:pt>
                <c:pt idx="8827">
                  <c:v>2.0081349999999999E-3</c:v>
                </c:pt>
                <c:pt idx="8828">
                  <c:v>1.989729E-3</c:v>
                </c:pt>
                <c:pt idx="8829">
                  <c:v>2.0115889999999998E-3</c:v>
                </c:pt>
                <c:pt idx="8830">
                  <c:v>1.9940489999999999E-3</c:v>
                </c:pt>
                <c:pt idx="8831">
                  <c:v>1.9981830000000002E-3</c:v>
                </c:pt>
                <c:pt idx="8832">
                  <c:v>2.0216520000000001E-3</c:v>
                </c:pt>
                <c:pt idx="8833">
                  <c:v>2.0124710000000001E-3</c:v>
                </c:pt>
                <c:pt idx="8834">
                  <c:v>2.0077910000000001E-3</c:v>
                </c:pt>
                <c:pt idx="8835">
                  <c:v>2.0218969999999999E-3</c:v>
                </c:pt>
                <c:pt idx="8836">
                  <c:v>2.0041770000000002E-3</c:v>
                </c:pt>
                <c:pt idx="8837">
                  <c:v>1.997759E-3</c:v>
                </c:pt>
                <c:pt idx="8838">
                  <c:v>2.0211669999999999E-3</c:v>
                </c:pt>
                <c:pt idx="8839">
                  <c:v>2.0009609999999999E-3</c:v>
                </c:pt>
                <c:pt idx="8840">
                  <c:v>2.0141600000000001E-3</c:v>
                </c:pt>
                <c:pt idx="8841">
                  <c:v>2.0016959999999999E-3</c:v>
                </c:pt>
                <c:pt idx="8842">
                  <c:v>1.9965909999999998E-3</c:v>
                </c:pt>
                <c:pt idx="8843">
                  <c:v>1.9986689999999998E-3</c:v>
                </c:pt>
                <c:pt idx="8844">
                  <c:v>1.9934839999999998E-3</c:v>
                </c:pt>
                <c:pt idx="8845">
                  <c:v>2.0235800000000001E-3</c:v>
                </c:pt>
                <c:pt idx="8846">
                  <c:v>1.9842670000000001E-3</c:v>
                </c:pt>
                <c:pt idx="8847">
                  <c:v>1.990267E-3</c:v>
                </c:pt>
                <c:pt idx="8848">
                  <c:v>1.9981159999999999E-3</c:v>
                </c:pt>
                <c:pt idx="8849">
                  <c:v>1.9782879999999999E-3</c:v>
                </c:pt>
                <c:pt idx="8850">
                  <c:v>1.9819109999999998E-3</c:v>
                </c:pt>
                <c:pt idx="8851">
                  <c:v>1.9861530000000001E-3</c:v>
                </c:pt>
                <c:pt idx="8852">
                  <c:v>1.9946600000000001E-3</c:v>
                </c:pt>
                <c:pt idx="8853">
                  <c:v>1.9957780000000001E-3</c:v>
                </c:pt>
                <c:pt idx="8854">
                  <c:v>1.9895149999999999E-3</c:v>
                </c:pt>
                <c:pt idx="8855">
                  <c:v>1.9986679999999999E-3</c:v>
                </c:pt>
                <c:pt idx="8856">
                  <c:v>2.0202280000000002E-3</c:v>
                </c:pt>
                <c:pt idx="8857">
                  <c:v>2.0189629999999999E-3</c:v>
                </c:pt>
                <c:pt idx="8858">
                  <c:v>2.0223509999999999E-3</c:v>
                </c:pt>
                <c:pt idx="8859">
                  <c:v>1.9810159999999999E-3</c:v>
                </c:pt>
                <c:pt idx="8860">
                  <c:v>1.9995429999999999E-3</c:v>
                </c:pt>
                <c:pt idx="8861">
                  <c:v>2.017076E-3</c:v>
                </c:pt>
                <c:pt idx="8862">
                  <c:v>1.9789479999999999E-3</c:v>
                </c:pt>
                <c:pt idx="8863">
                  <c:v>1.9900569999999999E-3</c:v>
                </c:pt>
                <c:pt idx="8864">
                  <c:v>1.9916449999999998E-3</c:v>
                </c:pt>
                <c:pt idx="8865">
                  <c:v>1.998994E-3</c:v>
                </c:pt>
                <c:pt idx="8866">
                  <c:v>1.976832E-3</c:v>
                </c:pt>
                <c:pt idx="8867">
                  <c:v>1.9858430000000002E-3</c:v>
                </c:pt>
                <c:pt idx="8868">
                  <c:v>1.9949630000000002E-3</c:v>
                </c:pt>
                <c:pt idx="8869">
                  <c:v>1.9867190000000001E-3</c:v>
                </c:pt>
                <c:pt idx="8870">
                  <c:v>2.0023879999999999E-3</c:v>
                </c:pt>
                <c:pt idx="8871">
                  <c:v>1.9721880000000002E-3</c:v>
                </c:pt>
                <c:pt idx="8872">
                  <c:v>1.9796950000000001E-3</c:v>
                </c:pt>
                <c:pt idx="8873">
                  <c:v>1.9874089999999999E-3</c:v>
                </c:pt>
                <c:pt idx="8874">
                  <c:v>2.0042950000000001E-3</c:v>
                </c:pt>
                <c:pt idx="8875">
                  <c:v>1.973266E-3</c:v>
                </c:pt>
                <c:pt idx="8876">
                  <c:v>1.9847279999999998E-3</c:v>
                </c:pt>
                <c:pt idx="8877">
                  <c:v>1.982639E-3</c:v>
                </c:pt>
                <c:pt idx="8878">
                  <c:v>1.9759090000000001E-3</c:v>
                </c:pt>
                <c:pt idx="8879">
                  <c:v>1.9806300000000002E-3</c:v>
                </c:pt>
                <c:pt idx="8880">
                  <c:v>1.9871590000000001E-3</c:v>
                </c:pt>
                <c:pt idx="8881">
                  <c:v>1.999359E-3</c:v>
                </c:pt>
                <c:pt idx="8882">
                  <c:v>1.987398E-3</c:v>
                </c:pt>
                <c:pt idx="8883">
                  <c:v>1.9908959999999998E-3</c:v>
                </c:pt>
                <c:pt idx="8884">
                  <c:v>2.012223E-3</c:v>
                </c:pt>
                <c:pt idx="8885">
                  <c:v>2.018199E-3</c:v>
                </c:pt>
                <c:pt idx="8886">
                  <c:v>2.0106910000000002E-3</c:v>
                </c:pt>
                <c:pt idx="8887">
                  <c:v>2.005073E-3</c:v>
                </c:pt>
                <c:pt idx="8888">
                  <c:v>1.9938120000000002E-3</c:v>
                </c:pt>
                <c:pt idx="8889">
                  <c:v>1.986303E-3</c:v>
                </c:pt>
                <c:pt idx="8890">
                  <c:v>2.0012469999999998E-3</c:v>
                </c:pt>
                <c:pt idx="8891">
                  <c:v>1.978123E-3</c:v>
                </c:pt>
                <c:pt idx="8892">
                  <c:v>1.9858250000000001E-3</c:v>
                </c:pt>
                <c:pt idx="8893">
                  <c:v>2.004296E-3</c:v>
                </c:pt>
                <c:pt idx="8894">
                  <c:v>1.9959019999999999E-3</c:v>
                </c:pt>
                <c:pt idx="8895">
                  <c:v>1.9944160000000002E-3</c:v>
                </c:pt>
                <c:pt idx="8896">
                  <c:v>2.0169469999999998E-3</c:v>
                </c:pt>
                <c:pt idx="8897">
                  <c:v>2.0134100000000002E-3</c:v>
                </c:pt>
                <c:pt idx="8898">
                  <c:v>1.9820049999999998E-3</c:v>
                </c:pt>
                <c:pt idx="8899">
                  <c:v>1.9828139999999998E-3</c:v>
                </c:pt>
                <c:pt idx="8900">
                  <c:v>1.9929320000000002E-3</c:v>
                </c:pt>
                <c:pt idx="8901">
                  <c:v>1.999635E-3</c:v>
                </c:pt>
                <c:pt idx="8902">
                  <c:v>2.0330729999999998E-3</c:v>
                </c:pt>
                <c:pt idx="8903">
                  <c:v>1.989888E-3</c:v>
                </c:pt>
                <c:pt idx="8904">
                  <c:v>1.9946679999999998E-3</c:v>
                </c:pt>
                <c:pt idx="8905">
                  <c:v>2.0046159999999999E-3</c:v>
                </c:pt>
                <c:pt idx="8906">
                  <c:v>1.9906009999999998E-3</c:v>
                </c:pt>
                <c:pt idx="8907">
                  <c:v>1.9847139999999998E-3</c:v>
                </c:pt>
                <c:pt idx="8908">
                  <c:v>2.0005499999999998E-3</c:v>
                </c:pt>
                <c:pt idx="8909">
                  <c:v>2.0066379999999998E-3</c:v>
                </c:pt>
                <c:pt idx="8910">
                  <c:v>1.9883069999999999E-3</c:v>
                </c:pt>
                <c:pt idx="8911">
                  <c:v>1.9908109999999999E-3</c:v>
                </c:pt>
                <c:pt idx="8912">
                  <c:v>2.009893E-3</c:v>
                </c:pt>
                <c:pt idx="8913">
                  <c:v>2.005808E-3</c:v>
                </c:pt>
                <c:pt idx="8914">
                  <c:v>1.9827880000000001E-3</c:v>
                </c:pt>
                <c:pt idx="8915">
                  <c:v>1.993262E-3</c:v>
                </c:pt>
                <c:pt idx="8916">
                  <c:v>1.9987619999999998E-3</c:v>
                </c:pt>
                <c:pt idx="8917">
                  <c:v>2.0008500000000002E-3</c:v>
                </c:pt>
                <c:pt idx="8918">
                  <c:v>1.985578E-3</c:v>
                </c:pt>
                <c:pt idx="8919">
                  <c:v>2.0013660000000001E-3</c:v>
                </c:pt>
                <c:pt idx="8920">
                  <c:v>1.9889930000000001E-3</c:v>
                </c:pt>
                <c:pt idx="8921">
                  <c:v>1.9920160000000001E-3</c:v>
                </c:pt>
              </c:numCache>
            </c:numRef>
          </c:yVal>
          <c:smooth val="0"/>
        </c:ser>
        <c:ser>
          <c:idx val="0"/>
          <c:order val="1"/>
          <c:tx>
            <c:v>Particles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data_for_analysis!$A$1:$A$339</c:f>
              <c:numCache>
                <c:formatCode>0.00E+00</c:formatCode>
                <c:ptCount val="339"/>
                <c:pt idx="0">
                  <c:v>8.1776240000000001E-4</c:v>
                </c:pt>
                <c:pt idx="1">
                  <c:v>7.4613350000000001E-4</c:v>
                </c:pt>
                <c:pt idx="2">
                  <c:v>9.7796879999999991E-4</c:v>
                </c:pt>
                <c:pt idx="3">
                  <c:v>8.5881170000000004E-4</c:v>
                </c:pt>
                <c:pt idx="4">
                  <c:v>9.3146530000000002E-4</c:v>
                </c:pt>
                <c:pt idx="5">
                  <c:v>8.5469780000000002E-4</c:v>
                </c:pt>
                <c:pt idx="6">
                  <c:v>8.2702299999999997E-4</c:v>
                </c:pt>
                <c:pt idx="7">
                  <c:v>9.5099599999999996E-4</c:v>
                </c:pt>
                <c:pt idx="8">
                  <c:v>8.408523E-4</c:v>
                </c:pt>
                <c:pt idx="9">
                  <c:v>9.6417360000000001E-4</c:v>
                </c:pt>
                <c:pt idx="10">
                  <c:v>8.5305229999999997E-4</c:v>
                </c:pt>
                <c:pt idx="11">
                  <c:v>9.7121580000000005E-4</c:v>
                </c:pt>
                <c:pt idx="12">
                  <c:v>1.147347E-3</c:v>
                </c:pt>
                <c:pt idx="13">
                  <c:v>1.256121E-3</c:v>
                </c:pt>
                <c:pt idx="14">
                  <c:v>8.7604350000000002E-4</c:v>
                </c:pt>
                <c:pt idx="15">
                  <c:v>7.4111619999999996E-4</c:v>
                </c:pt>
                <c:pt idx="16">
                  <c:v>9.2252730000000002E-4</c:v>
                </c:pt>
                <c:pt idx="17">
                  <c:v>1.199894E-3</c:v>
                </c:pt>
                <c:pt idx="18">
                  <c:v>9.9318920000000008E-4</c:v>
                </c:pt>
                <c:pt idx="19">
                  <c:v>8.6969800000000002E-4</c:v>
                </c:pt>
                <c:pt idx="20">
                  <c:v>7.8802709999999999E-4</c:v>
                </c:pt>
                <c:pt idx="21">
                  <c:v>8.3910150000000004E-4</c:v>
                </c:pt>
                <c:pt idx="22">
                  <c:v>8.3317989999999995E-4</c:v>
                </c:pt>
                <c:pt idx="23">
                  <c:v>7.2431619999999998E-4</c:v>
                </c:pt>
                <c:pt idx="24">
                  <c:v>1.108106E-3</c:v>
                </c:pt>
                <c:pt idx="25">
                  <c:v>1.0691100000000001E-3</c:v>
                </c:pt>
                <c:pt idx="26">
                  <c:v>9.1427279999999999E-4</c:v>
                </c:pt>
                <c:pt idx="27">
                  <c:v>7.7384109999999997E-4</c:v>
                </c:pt>
                <c:pt idx="28">
                  <c:v>7.8326980000000001E-4</c:v>
                </c:pt>
                <c:pt idx="29">
                  <c:v>9.8271069999999994E-4</c:v>
                </c:pt>
                <c:pt idx="30">
                  <c:v>9.7930140000000005E-4</c:v>
                </c:pt>
                <c:pt idx="31">
                  <c:v>9.8148690000000004E-4</c:v>
                </c:pt>
                <c:pt idx="32">
                  <c:v>1.144798E-3</c:v>
                </c:pt>
                <c:pt idx="33">
                  <c:v>1.414963E-3</c:v>
                </c:pt>
                <c:pt idx="34">
                  <c:v>1.3490520000000001E-3</c:v>
                </c:pt>
                <c:pt idx="35">
                  <c:v>1.2871099999999999E-3</c:v>
                </c:pt>
                <c:pt idx="36">
                  <c:v>1.166523E-3</c:v>
                </c:pt>
                <c:pt idx="37">
                  <c:v>1.2955499999999999E-3</c:v>
                </c:pt>
                <c:pt idx="38">
                  <c:v>1.201398E-3</c:v>
                </c:pt>
                <c:pt idx="39">
                  <c:v>1.1585530000000001E-3</c:v>
                </c:pt>
                <c:pt idx="40">
                  <c:v>1.0562119999999999E-3</c:v>
                </c:pt>
                <c:pt idx="41">
                  <c:v>9.5840390000000001E-4</c:v>
                </c:pt>
                <c:pt idx="42">
                  <c:v>8.9396219999999995E-4</c:v>
                </c:pt>
                <c:pt idx="43">
                  <c:v>1.1774680000000001E-3</c:v>
                </c:pt>
                <c:pt idx="44">
                  <c:v>1.099807E-3</c:v>
                </c:pt>
                <c:pt idx="45">
                  <c:v>1.1118930000000001E-3</c:v>
                </c:pt>
                <c:pt idx="46">
                  <c:v>1.0568159999999999E-3</c:v>
                </c:pt>
                <c:pt idx="47">
                  <c:v>7.8354559999999995E-4</c:v>
                </c:pt>
                <c:pt idx="48">
                  <c:v>7.8068980000000005E-4</c:v>
                </c:pt>
                <c:pt idx="49">
                  <c:v>9.1100909999999998E-4</c:v>
                </c:pt>
                <c:pt idx="50">
                  <c:v>8.0151560000000003E-4</c:v>
                </c:pt>
                <c:pt idx="51">
                  <c:v>8.3212379999999999E-4</c:v>
                </c:pt>
                <c:pt idx="52">
                  <c:v>1.1002360000000001E-3</c:v>
                </c:pt>
                <c:pt idx="53">
                  <c:v>1.0606109999999999E-3</c:v>
                </c:pt>
                <c:pt idx="54">
                  <c:v>1.0580170000000001E-3</c:v>
                </c:pt>
                <c:pt idx="55">
                  <c:v>1.200706E-3</c:v>
                </c:pt>
                <c:pt idx="56">
                  <c:v>8.0186389999999997E-4</c:v>
                </c:pt>
                <c:pt idx="57">
                  <c:v>8.6165920000000004E-4</c:v>
                </c:pt>
                <c:pt idx="58">
                  <c:v>8.0861400000000003E-4</c:v>
                </c:pt>
                <c:pt idx="59">
                  <c:v>8.9737249999999997E-4</c:v>
                </c:pt>
                <c:pt idx="60">
                  <c:v>1.073088E-3</c:v>
                </c:pt>
                <c:pt idx="61">
                  <c:v>1.065402E-3</c:v>
                </c:pt>
                <c:pt idx="62">
                  <c:v>1.123445E-3</c:v>
                </c:pt>
                <c:pt idx="63">
                  <c:v>1.0161809999999999E-3</c:v>
                </c:pt>
                <c:pt idx="64">
                  <c:v>9.7774829999999996E-4</c:v>
                </c:pt>
                <c:pt idx="65">
                  <c:v>8.0803730000000005E-4</c:v>
                </c:pt>
                <c:pt idx="66">
                  <c:v>9.5438979999999999E-4</c:v>
                </c:pt>
                <c:pt idx="67">
                  <c:v>1.0218689999999999E-3</c:v>
                </c:pt>
                <c:pt idx="68">
                  <c:v>1.1329020000000001E-3</c:v>
                </c:pt>
                <c:pt idx="69">
                  <c:v>1.1722480000000001E-3</c:v>
                </c:pt>
                <c:pt idx="70">
                  <c:v>1.089058E-3</c:v>
                </c:pt>
                <c:pt idx="71">
                  <c:v>1.0326039999999999E-3</c:v>
                </c:pt>
                <c:pt idx="72">
                  <c:v>1.1144429999999999E-3</c:v>
                </c:pt>
                <c:pt idx="73">
                  <c:v>1.1469340000000001E-3</c:v>
                </c:pt>
                <c:pt idx="74">
                  <c:v>1.088086E-3</c:v>
                </c:pt>
                <c:pt idx="75">
                  <c:v>1.179743E-3</c:v>
                </c:pt>
                <c:pt idx="76">
                  <c:v>1.125015E-3</c:v>
                </c:pt>
                <c:pt idx="77">
                  <c:v>1.0147960000000001E-3</c:v>
                </c:pt>
                <c:pt idx="78">
                  <c:v>1.1744699999999999E-3</c:v>
                </c:pt>
                <c:pt idx="79">
                  <c:v>1.078016E-3</c:v>
                </c:pt>
                <c:pt idx="80">
                  <c:v>1.0791679999999999E-3</c:v>
                </c:pt>
                <c:pt idx="81">
                  <c:v>8.8671449999999999E-4</c:v>
                </c:pt>
                <c:pt idx="82">
                  <c:v>7.935393E-4</c:v>
                </c:pt>
                <c:pt idx="83">
                  <c:v>7.6975169999999996E-4</c:v>
                </c:pt>
                <c:pt idx="84">
                  <c:v>8.1380150000000002E-4</c:v>
                </c:pt>
                <c:pt idx="85">
                  <c:v>1.196674E-3</c:v>
                </c:pt>
                <c:pt idx="86">
                  <c:v>1.1106359999999999E-3</c:v>
                </c:pt>
                <c:pt idx="87">
                  <c:v>1.1292159999999999E-3</c:v>
                </c:pt>
                <c:pt idx="88">
                  <c:v>8.690201E-4</c:v>
                </c:pt>
                <c:pt idx="89">
                  <c:v>7.1848340000000004E-4</c:v>
                </c:pt>
                <c:pt idx="90">
                  <c:v>7.2496520000000001E-4</c:v>
                </c:pt>
                <c:pt idx="91">
                  <c:v>8.6521969999999999E-4</c:v>
                </c:pt>
                <c:pt idx="92">
                  <c:v>1.0825839999999999E-3</c:v>
                </c:pt>
                <c:pt idx="93">
                  <c:v>1.1201570000000001E-3</c:v>
                </c:pt>
                <c:pt idx="94">
                  <c:v>1.147098E-3</c:v>
                </c:pt>
                <c:pt idx="95">
                  <c:v>1.0446889999999999E-3</c:v>
                </c:pt>
                <c:pt idx="96">
                  <c:v>9.3660900000000003E-4</c:v>
                </c:pt>
                <c:pt idx="97">
                  <c:v>7.6797089999999996E-4</c:v>
                </c:pt>
                <c:pt idx="98">
                  <c:v>7.8376420000000001E-4</c:v>
                </c:pt>
                <c:pt idx="99">
                  <c:v>9.4686569999999999E-4</c:v>
                </c:pt>
                <c:pt idx="100">
                  <c:v>9.2521669999999999E-4</c:v>
                </c:pt>
                <c:pt idx="101">
                  <c:v>1.0326529999999999E-3</c:v>
                </c:pt>
                <c:pt idx="102">
                  <c:v>1.134138E-3</c:v>
                </c:pt>
                <c:pt idx="103">
                  <c:v>1.2257629999999999E-3</c:v>
                </c:pt>
                <c:pt idx="104">
                  <c:v>1.1457010000000001E-3</c:v>
                </c:pt>
                <c:pt idx="105">
                  <c:v>1.1109080000000001E-3</c:v>
                </c:pt>
                <c:pt idx="106">
                  <c:v>1.259331E-3</c:v>
                </c:pt>
                <c:pt idx="107">
                  <c:v>1.1888350000000001E-3</c:v>
                </c:pt>
                <c:pt idx="108">
                  <c:v>1.1813800000000001E-3</c:v>
                </c:pt>
                <c:pt idx="109">
                  <c:v>1.1598120000000001E-3</c:v>
                </c:pt>
                <c:pt idx="110">
                  <c:v>1.232274E-3</c:v>
                </c:pt>
                <c:pt idx="111">
                  <c:v>1.0877409999999999E-3</c:v>
                </c:pt>
                <c:pt idx="112">
                  <c:v>1.249107E-3</c:v>
                </c:pt>
                <c:pt idx="113">
                  <c:v>1.289253E-3</c:v>
                </c:pt>
                <c:pt idx="114">
                  <c:v>1.195857E-3</c:v>
                </c:pt>
                <c:pt idx="115">
                  <c:v>1.016222E-3</c:v>
                </c:pt>
                <c:pt idx="116">
                  <c:v>1.1079989999999999E-3</c:v>
                </c:pt>
                <c:pt idx="117">
                  <c:v>1.034135E-3</c:v>
                </c:pt>
                <c:pt idx="118">
                  <c:v>1.0083080000000001E-3</c:v>
                </c:pt>
                <c:pt idx="119">
                  <c:v>8.9577609999999996E-4</c:v>
                </c:pt>
                <c:pt idx="120">
                  <c:v>7.517162E-4</c:v>
                </c:pt>
                <c:pt idx="121">
                  <c:v>8.3516099999999995E-4</c:v>
                </c:pt>
                <c:pt idx="122">
                  <c:v>1.0022690000000001E-3</c:v>
                </c:pt>
                <c:pt idx="123">
                  <c:v>1.0815950000000001E-3</c:v>
                </c:pt>
                <c:pt idx="124">
                  <c:v>1.066759E-3</c:v>
                </c:pt>
                <c:pt idx="125">
                  <c:v>1.087864E-3</c:v>
                </c:pt>
                <c:pt idx="126">
                  <c:v>8.4668820000000002E-4</c:v>
                </c:pt>
                <c:pt idx="127">
                  <c:v>7.3159050000000002E-4</c:v>
                </c:pt>
                <c:pt idx="128">
                  <c:v>7.6224579999999999E-4</c:v>
                </c:pt>
                <c:pt idx="129">
                  <c:v>9.3511590000000002E-4</c:v>
                </c:pt>
                <c:pt idx="130">
                  <c:v>1.1988280000000001E-3</c:v>
                </c:pt>
                <c:pt idx="131">
                  <c:v>1.0559650000000001E-3</c:v>
                </c:pt>
                <c:pt idx="132">
                  <c:v>1.1190410000000001E-3</c:v>
                </c:pt>
                <c:pt idx="133">
                  <c:v>8.1637340000000004E-4</c:v>
                </c:pt>
                <c:pt idx="134">
                  <c:v>7.6252060000000003E-4</c:v>
                </c:pt>
                <c:pt idx="135">
                  <c:v>8.2511080000000005E-4</c:v>
                </c:pt>
                <c:pt idx="136">
                  <c:v>8.9307989999999995E-4</c:v>
                </c:pt>
                <c:pt idx="137">
                  <c:v>8.5082129999999997E-4</c:v>
                </c:pt>
                <c:pt idx="138">
                  <c:v>1.238355E-3</c:v>
                </c:pt>
                <c:pt idx="139">
                  <c:v>1.213191E-3</c:v>
                </c:pt>
                <c:pt idx="140">
                  <c:v>1.1819980000000001E-3</c:v>
                </c:pt>
                <c:pt idx="141">
                  <c:v>1.0674250000000001E-3</c:v>
                </c:pt>
                <c:pt idx="142">
                  <c:v>1.0939070000000001E-3</c:v>
                </c:pt>
                <c:pt idx="143">
                  <c:v>1.205911E-3</c:v>
                </c:pt>
                <c:pt idx="144">
                  <c:v>1.254591E-3</c:v>
                </c:pt>
                <c:pt idx="145">
                  <c:v>1.0547899999999999E-3</c:v>
                </c:pt>
                <c:pt idx="146">
                  <c:v>1.12364E-3</c:v>
                </c:pt>
                <c:pt idx="147">
                  <c:v>1.1058210000000001E-3</c:v>
                </c:pt>
                <c:pt idx="148">
                  <c:v>1.1805120000000001E-3</c:v>
                </c:pt>
                <c:pt idx="149">
                  <c:v>1.1505809999999999E-3</c:v>
                </c:pt>
                <c:pt idx="150">
                  <c:v>1.066574E-3</c:v>
                </c:pt>
                <c:pt idx="151">
                  <c:v>9.6547739999999999E-4</c:v>
                </c:pt>
                <c:pt idx="152">
                  <c:v>1.101206E-3</c:v>
                </c:pt>
                <c:pt idx="153">
                  <c:v>9.3556219999999999E-4</c:v>
                </c:pt>
                <c:pt idx="154">
                  <c:v>1.1173450000000001E-3</c:v>
                </c:pt>
                <c:pt idx="155">
                  <c:v>9.8631000000000001E-4</c:v>
                </c:pt>
                <c:pt idx="156">
                  <c:v>9.0972039999999996E-4</c:v>
                </c:pt>
                <c:pt idx="157">
                  <c:v>9.576958E-4</c:v>
                </c:pt>
                <c:pt idx="158">
                  <c:v>1.047472E-3</c:v>
                </c:pt>
                <c:pt idx="159">
                  <c:v>9.8650579999999999E-4</c:v>
                </c:pt>
                <c:pt idx="160">
                  <c:v>8.7370570000000003E-4</c:v>
                </c:pt>
                <c:pt idx="161">
                  <c:v>8.5414910000000004E-4</c:v>
                </c:pt>
                <c:pt idx="162">
                  <c:v>9.2220520000000001E-4</c:v>
                </c:pt>
                <c:pt idx="163">
                  <c:v>7.5821069999999996E-4</c:v>
                </c:pt>
                <c:pt idx="164">
                  <c:v>9.1445199999999995E-4</c:v>
                </c:pt>
                <c:pt idx="165">
                  <c:v>9.9105840000000009E-4</c:v>
                </c:pt>
                <c:pt idx="166">
                  <c:v>1.10513E-3</c:v>
                </c:pt>
                <c:pt idx="167">
                  <c:v>8.1301059999999996E-4</c:v>
                </c:pt>
                <c:pt idx="168">
                  <c:v>8.3426500000000005E-4</c:v>
                </c:pt>
                <c:pt idx="169">
                  <c:v>8.0843199999999999E-4</c:v>
                </c:pt>
                <c:pt idx="170">
                  <c:v>7.9867890000000002E-4</c:v>
                </c:pt>
                <c:pt idx="171">
                  <c:v>8.7666339999999999E-4</c:v>
                </c:pt>
                <c:pt idx="172">
                  <c:v>1.102425E-3</c:v>
                </c:pt>
                <c:pt idx="173">
                  <c:v>9.4714620000000002E-4</c:v>
                </c:pt>
                <c:pt idx="174">
                  <c:v>7.8246629999999999E-4</c:v>
                </c:pt>
                <c:pt idx="175">
                  <c:v>9.3274950000000003E-4</c:v>
                </c:pt>
                <c:pt idx="176">
                  <c:v>9.0323720000000005E-4</c:v>
                </c:pt>
                <c:pt idx="177">
                  <c:v>9.0463909999999998E-4</c:v>
                </c:pt>
                <c:pt idx="178">
                  <c:v>9.7111120000000005E-4</c:v>
                </c:pt>
                <c:pt idx="179">
                  <c:v>7.2566830000000005E-4</c:v>
                </c:pt>
                <c:pt idx="180">
                  <c:v>8.7561240000000003E-4</c:v>
                </c:pt>
                <c:pt idx="181">
                  <c:v>1.039676E-3</c:v>
                </c:pt>
                <c:pt idx="182">
                  <c:v>9.0913029999999996E-4</c:v>
                </c:pt>
                <c:pt idx="183">
                  <c:v>8.5768300000000003E-4</c:v>
                </c:pt>
                <c:pt idx="184">
                  <c:v>8.0561770000000003E-4</c:v>
                </c:pt>
                <c:pt idx="185">
                  <c:v>7.9948140000000003E-4</c:v>
                </c:pt>
                <c:pt idx="186">
                  <c:v>8.5867300000000001E-4</c:v>
                </c:pt>
                <c:pt idx="187">
                  <c:v>9.1121729999999997E-4</c:v>
                </c:pt>
                <c:pt idx="188">
                  <c:v>7.525524E-4</c:v>
                </c:pt>
                <c:pt idx="189">
                  <c:v>7.6034590000000003E-4</c:v>
                </c:pt>
                <c:pt idx="190">
                  <c:v>8.6120360000000004E-4</c:v>
                </c:pt>
                <c:pt idx="191">
                  <c:v>9.2236219999999999E-4</c:v>
                </c:pt>
                <c:pt idx="192">
                  <c:v>7.6054580000000001E-4</c:v>
                </c:pt>
                <c:pt idx="193">
                  <c:v>7.4983069999999996E-4</c:v>
                </c:pt>
                <c:pt idx="194">
                  <c:v>8.9558070000000001E-4</c:v>
                </c:pt>
                <c:pt idx="195">
                  <c:v>1.1267040000000001E-3</c:v>
                </c:pt>
                <c:pt idx="196">
                  <c:v>7.9010609999999998E-4</c:v>
                </c:pt>
                <c:pt idx="197">
                  <c:v>8.9643389999999996E-4</c:v>
                </c:pt>
                <c:pt idx="198">
                  <c:v>8.2910730000000004E-4</c:v>
                </c:pt>
                <c:pt idx="199">
                  <c:v>7.9540959999999995E-4</c:v>
                </c:pt>
                <c:pt idx="200">
                  <c:v>8.5113430000000002E-4</c:v>
                </c:pt>
                <c:pt idx="201">
                  <c:v>9.4756289999999997E-4</c:v>
                </c:pt>
                <c:pt idx="202">
                  <c:v>8.4133660000000002E-4</c:v>
                </c:pt>
                <c:pt idx="203">
                  <c:v>9.2699709999999997E-4</c:v>
                </c:pt>
                <c:pt idx="204">
                  <c:v>9.4976100000000003E-4</c:v>
                </c:pt>
                <c:pt idx="205">
                  <c:v>7.3359919999999999E-4</c:v>
                </c:pt>
                <c:pt idx="206">
                  <c:v>8.6671160000000003E-4</c:v>
                </c:pt>
                <c:pt idx="207">
                  <c:v>1.006116E-3</c:v>
                </c:pt>
                <c:pt idx="208">
                  <c:v>9.305607E-4</c:v>
                </c:pt>
                <c:pt idx="209">
                  <c:v>9.2602679999999999E-4</c:v>
                </c:pt>
                <c:pt idx="210">
                  <c:v>8.078537E-4</c:v>
                </c:pt>
                <c:pt idx="211">
                  <c:v>8.7201559999999995E-4</c:v>
                </c:pt>
                <c:pt idx="212">
                  <c:v>1.024973E-3</c:v>
                </c:pt>
                <c:pt idx="213">
                  <c:v>8.7130249999999997E-4</c:v>
                </c:pt>
                <c:pt idx="214">
                  <c:v>7.3761010000000001E-4</c:v>
                </c:pt>
                <c:pt idx="215">
                  <c:v>8.2820620000000002E-4</c:v>
                </c:pt>
                <c:pt idx="216">
                  <c:v>1.0388660000000001E-3</c:v>
                </c:pt>
                <c:pt idx="217">
                  <c:v>8.7308589999999999E-4</c:v>
                </c:pt>
                <c:pt idx="218">
                  <c:v>9.0138010000000005E-4</c:v>
                </c:pt>
                <c:pt idx="219">
                  <c:v>8.7078109999999998E-4</c:v>
                </c:pt>
                <c:pt idx="220">
                  <c:v>9.6888659999999995E-4</c:v>
                </c:pt>
                <c:pt idx="221">
                  <c:v>9.8833300000000009E-4</c:v>
                </c:pt>
                <c:pt idx="222">
                  <c:v>8.7389589999999995E-4</c:v>
                </c:pt>
                <c:pt idx="223">
                  <c:v>9.8068260000000007E-4</c:v>
                </c:pt>
                <c:pt idx="224">
                  <c:v>1.039451E-3</c:v>
                </c:pt>
                <c:pt idx="225">
                  <c:v>9.2747610000000003E-4</c:v>
                </c:pt>
                <c:pt idx="226">
                  <c:v>9.1847019999999997E-4</c:v>
                </c:pt>
                <c:pt idx="227">
                  <c:v>9.2571400000000001E-4</c:v>
                </c:pt>
                <c:pt idx="228">
                  <c:v>9.9673550000000007E-4</c:v>
                </c:pt>
                <c:pt idx="229">
                  <c:v>7.1384149999999995E-4</c:v>
                </c:pt>
                <c:pt idx="230">
                  <c:v>8.1851169999999998E-4</c:v>
                </c:pt>
                <c:pt idx="231">
                  <c:v>8.3525449999999996E-4</c:v>
                </c:pt>
                <c:pt idx="232">
                  <c:v>8.694741E-4</c:v>
                </c:pt>
                <c:pt idx="233">
                  <c:v>8.3086110000000005E-4</c:v>
                </c:pt>
                <c:pt idx="234">
                  <c:v>8.3346590000000001E-4</c:v>
                </c:pt>
                <c:pt idx="235">
                  <c:v>7.8264519999999996E-4</c:v>
                </c:pt>
                <c:pt idx="236">
                  <c:v>6.8880679999999998E-4</c:v>
                </c:pt>
                <c:pt idx="237">
                  <c:v>8.2166059999999998E-4</c:v>
                </c:pt>
                <c:pt idx="238">
                  <c:v>8.7681990000000002E-4</c:v>
                </c:pt>
                <c:pt idx="239">
                  <c:v>9.7877529999999997E-4</c:v>
                </c:pt>
                <c:pt idx="240">
                  <c:v>8.8217630000000003E-4</c:v>
                </c:pt>
                <c:pt idx="241">
                  <c:v>1.0751490000000001E-3</c:v>
                </c:pt>
                <c:pt idx="242">
                  <c:v>9.6771740000000002E-4</c:v>
                </c:pt>
                <c:pt idx="243">
                  <c:v>9.912097999999999E-4</c:v>
                </c:pt>
                <c:pt idx="244">
                  <c:v>9.5467169999999995E-4</c:v>
                </c:pt>
                <c:pt idx="245">
                  <c:v>9.9375560000000002E-4</c:v>
                </c:pt>
                <c:pt idx="246">
                  <c:v>9.2590840000000005E-4</c:v>
                </c:pt>
                <c:pt idx="247">
                  <c:v>7.7958149999999996E-4</c:v>
                </c:pt>
                <c:pt idx="248">
                  <c:v>8.8492919999999997E-4</c:v>
                </c:pt>
                <c:pt idx="249">
                  <c:v>7.5580760000000004E-4</c:v>
                </c:pt>
                <c:pt idx="250">
                  <c:v>8.3993410000000001E-4</c:v>
                </c:pt>
                <c:pt idx="251">
                  <c:v>7.8368830000000004E-4</c:v>
                </c:pt>
                <c:pt idx="252">
                  <c:v>7.1291509999999998E-4</c:v>
                </c:pt>
                <c:pt idx="253">
                  <c:v>9.2312109999999998E-4</c:v>
                </c:pt>
                <c:pt idx="254">
                  <c:v>9.1242280000000003E-4</c:v>
                </c:pt>
                <c:pt idx="255">
                  <c:v>7.5436609999999995E-4</c:v>
                </c:pt>
                <c:pt idx="256">
                  <c:v>8.1829169999999998E-4</c:v>
                </c:pt>
                <c:pt idx="257">
                  <c:v>9.6589240000000002E-4</c:v>
                </c:pt>
                <c:pt idx="258">
                  <c:v>9.6363709999999997E-4</c:v>
                </c:pt>
                <c:pt idx="259">
                  <c:v>9.1905220000000002E-4</c:v>
                </c:pt>
                <c:pt idx="260">
                  <c:v>8.5876059999999996E-4</c:v>
                </c:pt>
                <c:pt idx="261">
                  <c:v>8.468029E-4</c:v>
                </c:pt>
                <c:pt idx="262">
                  <c:v>8.9240610000000003E-4</c:v>
                </c:pt>
                <c:pt idx="263">
                  <c:v>7.9341299999999997E-4</c:v>
                </c:pt>
                <c:pt idx="264">
                  <c:v>9.7122840000000001E-4</c:v>
                </c:pt>
                <c:pt idx="265">
                  <c:v>7.7730349999999998E-4</c:v>
                </c:pt>
                <c:pt idx="266">
                  <c:v>8.4693609999999999E-4</c:v>
                </c:pt>
                <c:pt idx="267">
                  <c:v>9.2006330000000004E-4</c:v>
                </c:pt>
                <c:pt idx="268">
                  <c:v>8.8278740000000003E-4</c:v>
                </c:pt>
                <c:pt idx="269">
                  <c:v>8.9072540000000001E-4</c:v>
                </c:pt>
                <c:pt idx="270">
                  <c:v>9.2966269999999996E-4</c:v>
                </c:pt>
                <c:pt idx="271">
                  <c:v>9.5280650000000001E-4</c:v>
                </c:pt>
                <c:pt idx="272">
                  <c:v>7.6426789999999999E-4</c:v>
                </c:pt>
                <c:pt idx="273">
                  <c:v>8.7783010000000005E-4</c:v>
                </c:pt>
                <c:pt idx="274">
                  <c:v>8.3061729999999996E-4</c:v>
                </c:pt>
                <c:pt idx="275">
                  <c:v>8.7816079999999996E-4</c:v>
                </c:pt>
                <c:pt idx="276">
                  <c:v>8.8521729999999999E-4</c:v>
                </c:pt>
                <c:pt idx="277">
                  <c:v>9.662707E-4</c:v>
                </c:pt>
                <c:pt idx="278">
                  <c:v>9.5258159999999997E-4</c:v>
                </c:pt>
                <c:pt idx="279">
                  <c:v>7.7449319999999997E-4</c:v>
                </c:pt>
                <c:pt idx="280">
                  <c:v>7.9264289999999996E-4</c:v>
                </c:pt>
                <c:pt idx="281">
                  <c:v>8.2199010000000002E-4</c:v>
                </c:pt>
                <c:pt idx="282">
                  <c:v>9.9919539999999995E-4</c:v>
                </c:pt>
                <c:pt idx="283">
                  <c:v>9.0183099999999997E-4</c:v>
                </c:pt>
                <c:pt idx="284">
                  <c:v>7.8582209999999997E-4</c:v>
                </c:pt>
                <c:pt idx="285">
                  <c:v>8.1570980000000002E-4</c:v>
                </c:pt>
                <c:pt idx="286">
                  <c:v>8.318399E-4</c:v>
                </c:pt>
                <c:pt idx="287">
                  <c:v>8.6346269999999998E-4</c:v>
                </c:pt>
                <c:pt idx="288">
                  <c:v>9.4825050000000004E-4</c:v>
                </c:pt>
                <c:pt idx="289">
                  <c:v>7.8587809999999998E-4</c:v>
                </c:pt>
                <c:pt idx="290">
                  <c:v>7.8672439999999996E-4</c:v>
                </c:pt>
                <c:pt idx="291">
                  <c:v>8.9704059999999998E-4</c:v>
                </c:pt>
                <c:pt idx="292">
                  <c:v>9.970895E-4</c:v>
                </c:pt>
                <c:pt idx="293">
                  <c:v>1.1191269999999999E-3</c:v>
                </c:pt>
                <c:pt idx="294">
                  <c:v>9.0105779999999998E-4</c:v>
                </c:pt>
                <c:pt idx="295">
                  <c:v>9.8981380000000003E-4</c:v>
                </c:pt>
                <c:pt idx="296">
                  <c:v>9.1589380000000004E-4</c:v>
                </c:pt>
                <c:pt idx="297">
                  <c:v>8.3537439999999998E-4</c:v>
                </c:pt>
                <c:pt idx="298">
                  <c:v>6.9867900000000001E-4</c:v>
                </c:pt>
                <c:pt idx="299">
                  <c:v>7.8693380000000002E-4</c:v>
                </c:pt>
                <c:pt idx="300">
                  <c:v>8.3690640000000003E-4</c:v>
                </c:pt>
                <c:pt idx="301">
                  <c:v>8.0604259999999997E-4</c:v>
                </c:pt>
                <c:pt idx="302">
                  <c:v>9.4639219999999996E-4</c:v>
                </c:pt>
                <c:pt idx="303">
                  <c:v>8.1214510000000005E-4</c:v>
                </c:pt>
                <c:pt idx="304">
                  <c:v>6.9719349999999999E-4</c:v>
                </c:pt>
                <c:pt idx="305">
                  <c:v>9.608339E-4</c:v>
                </c:pt>
                <c:pt idx="306">
                  <c:v>1.0393379999999999E-3</c:v>
                </c:pt>
                <c:pt idx="307">
                  <c:v>9.3930079999999996E-4</c:v>
                </c:pt>
                <c:pt idx="308">
                  <c:v>1.044889E-3</c:v>
                </c:pt>
                <c:pt idx="309">
                  <c:v>1.008915E-3</c:v>
                </c:pt>
                <c:pt idx="310">
                  <c:v>8.751446E-4</c:v>
                </c:pt>
                <c:pt idx="311">
                  <c:v>9.9017070000000009E-4</c:v>
                </c:pt>
                <c:pt idx="312">
                  <c:v>1.01796E-3</c:v>
                </c:pt>
                <c:pt idx="313">
                  <c:v>7.9793979999999995E-4</c:v>
                </c:pt>
                <c:pt idx="314">
                  <c:v>8.2669220000000003E-4</c:v>
                </c:pt>
                <c:pt idx="315">
                  <c:v>8.427021E-4</c:v>
                </c:pt>
                <c:pt idx="316">
                  <c:v>9.7085970000000005E-4</c:v>
                </c:pt>
                <c:pt idx="317">
                  <c:v>8.6966780000000002E-4</c:v>
                </c:pt>
                <c:pt idx="318">
                  <c:v>8.8428360000000002E-4</c:v>
                </c:pt>
                <c:pt idx="319">
                  <c:v>9.5042620000000005E-4</c:v>
                </c:pt>
                <c:pt idx="320">
                  <c:v>1.0589499999999999E-3</c:v>
                </c:pt>
                <c:pt idx="321">
                  <c:v>1.0760570000000001E-3</c:v>
                </c:pt>
                <c:pt idx="322">
                  <c:v>9.6738870000000004E-4</c:v>
                </c:pt>
                <c:pt idx="323">
                  <c:v>1.015085E-3</c:v>
                </c:pt>
                <c:pt idx="324">
                  <c:v>8.5781620000000003E-4</c:v>
                </c:pt>
                <c:pt idx="325">
                  <c:v>7.3929319999999998E-4</c:v>
                </c:pt>
                <c:pt idx="326">
                  <c:v>9.1498920000000002E-4</c:v>
                </c:pt>
                <c:pt idx="327">
                  <c:v>1.0163769999999999E-3</c:v>
                </c:pt>
                <c:pt idx="328">
                  <c:v>9.4198199999999995E-4</c:v>
                </c:pt>
                <c:pt idx="329">
                  <c:v>8.1685739999999996E-4</c:v>
                </c:pt>
                <c:pt idx="330">
                  <c:v>7.8256400000000002E-4</c:v>
                </c:pt>
                <c:pt idx="331">
                  <c:v>9.0611629999999999E-4</c:v>
                </c:pt>
                <c:pt idx="332">
                  <c:v>7.7985589999999996E-4</c:v>
                </c:pt>
                <c:pt idx="333">
                  <c:v>8.5437920000000001E-4</c:v>
                </c:pt>
                <c:pt idx="334">
                  <c:v>1.0098920000000001E-3</c:v>
                </c:pt>
                <c:pt idx="335">
                  <c:v>8.6062879999999995E-4</c:v>
                </c:pt>
                <c:pt idx="336">
                  <c:v>8.8207219999999998E-4</c:v>
                </c:pt>
                <c:pt idx="337">
                  <c:v>8.2066569999999996E-4</c:v>
                </c:pt>
                <c:pt idx="338">
                  <c:v>8.2135140000000003E-4</c:v>
                </c:pt>
              </c:numCache>
            </c:numRef>
          </c:xVal>
          <c:yVal>
            <c:numRef>
              <c:f>data_for_analysis!$B$1:$B$339</c:f>
              <c:numCache>
                <c:formatCode>0.00E+00</c:formatCode>
                <c:ptCount val="339"/>
                <c:pt idx="0">
                  <c:v>8.6893490000000001E-4</c:v>
                </c:pt>
                <c:pt idx="1">
                  <c:v>7.5663569999999999E-4</c:v>
                </c:pt>
                <c:pt idx="2">
                  <c:v>1.31902E-3</c:v>
                </c:pt>
                <c:pt idx="3">
                  <c:v>1.069731E-3</c:v>
                </c:pt>
                <c:pt idx="4">
                  <c:v>1.1895919999999999E-3</c:v>
                </c:pt>
                <c:pt idx="5">
                  <c:v>1.021372E-3</c:v>
                </c:pt>
                <c:pt idx="6">
                  <c:v>1.022483E-3</c:v>
                </c:pt>
                <c:pt idx="7">
                  <c:v>1.2132969999999999E-3</c:v>
                </c:pt>
                <c:pt idx="8">
                  <c:v>9.3795670000000001E-4</c:v>
                </c:pt>
                <c:pt idx="9">
                  <c:v>1.2114649999999999E-3</c:v>
                </c:pt>
                <c:pt idx="10">
                  <c:v>1.0285940000000001E-3</c:v>
                </c:pt>
                <c:pt idx="11">
                  <c:v>1.241264E-3</c:v>
                </c:pt>
                <c:pt idx="12">
                  <c:v>1.584053E-3</c:v>
                </c:pt>
                <c:pt idx="13">
                  <c:v>1.8437869999999999E-3</c:v>
                </c:pt>
                <c:pt idx="14">
                  <c:v>1.1174410000000001E-3</c:v>
                </c:pt>
                <c:pt idx="15">
                  <c:v>7.8227820000000003E-4</c:v>
                </c:pt>
                <c:pt idx="16">
                  <c:v>1.2535459999999999E-3</c:v>
                </c:pt>
                <c:pt idx="17">
                  <c:v>1.6532929999999999E-3</c:v>
                </c:pt>
                <c:pt idx="18">
                  <c:v>1.369351E-3</c:v>
                </c:pt>
                <c:pt idx="19">
                  <c:v>1.0567650000000001E-3</c:v>
                </c:pt>
                <c:pt idx="20">
                  <c:v>9.9087330000000007E-4</c:v>
                </c:pt>
                <c:pt idx="21">
                  <c:v>1.149218E-3</c:v>
                </c:pt>
                <c:pt idx="22">
                  <c:v>9.2071850000000001E-4</c:v>
                </c:pt>
                <c:pt idx="23">
                  <c:v>6.5242830000000003E-4</c:v>
                </c:pt>
                <c:pt idx="24">
                  <c:v>1.6001170000000001E-3</c:v>
                </c:pt>
                <c:pt idx="25">
                  <c:v>1.5732509999999999E-3</c:v>
                </c:pt>
                <c:pt idx="26">
                  <c:v>1.1067360000000001E-3</c:v>
                </c:pt>
                <c:pt idx="27">
                  <c:v>8.2346039999999995E-4</c:v>
                </c:pt>
                <c:pt idx="28">
                  <c:v>8.1787060000000004E-4</c:v>
                </c:pt>
                <c:pt idx="29">
                  <c:v>1.292821E-3</c:v>
                </c:pt>
                <c:pt idx="30">
                  <c:v>1.302367E-3</c:v>
                </c:pt>
                <c:pt idx="31">
                  <c:v>1.3018109999999999E-3</c:v>
                </c:pt>
                <c:pt idx="32">
                  <c:v>1.6210020000000001E-3</c:v>
                </c:pt>
                <c:pt idx="33">
                  <c:v>1.9873970000000001E-3</c:v>
                </c:pt>
                <c:pt idx="34">
                  <c:v>1.9081759999999999E-3</c:v>
                </c:pt>
                <c:pt idx="35">
                  <c:v>1.8218119999999999E-3</c:v>
                </c:pt>
                <c:pt idx="36">
                  <c:v>1.6104890000000001E-3</c:v>
                </c:pt>
                <c:pt idx="37">
                  <c:v>1.8541409999999999E-3</c:v>
                </c:pt>
                <c:pt idx="38">
                  <c:v>1.7643489999999999E-3</c:v>
                </c:pt>
                <c:pt idx="39">
                  <c:v>1.621244E-3</c:v>
                </c:pt>
                <c:pt idx="40">
                  <c:v>1.447545E-3</c:v>
                </c:pt>
                <c:pt idx="41">
                  <c:v>1.3738400000000001E-3</c:v>
                </c:pt>
                <c:pt idx="42">
                  <c:v>1.1979149999999999E-3</c:v>
                </c:pt>
                <c:pt idx="43">
                  <c:v>1.6468959999999999E-3</c:v>
                </c:pt>
                <c:pt idx="44">
                  <c:v>1.554199E-3</c:v>
                </c:pt>
                <c:pt idx="45">
                  <c:v>1.6095759999999999E-3</c:v>
                </c:pt>
                <c:pt idx="46">
                  <c:v>1.4404909999999999E-3</c:v>
                </c:pt>
                <c:pt idx="47">
                  <c:v>9.0273619999999997E-4</c:v>
                </c:pt>
                <c:pt idx="48">
                  <c:v>8.8296670000000002E-4</c:v>
                </c:pt>
                <c:pt idx="49">
                  <c:v>1.128031E-3</c:v>
                </c:pt>
                <c:pt idx="50">
                  <c:v>8.1970800000000005E-4</c:v>
                </c:pt>
                <c:pt idx="51">
                  <c:v>8.5813600000000001E-4</c:v>
                </c:pt>
                <c:pt idx="52">
                  <c:v>1.552816E-3</c:v>
                </c:pt>
                <c:pt idx="53">
                  <c:v>1.4855809999999999E-3</c:v>
                </c:pt>
                <c:pt idx="54">
                  <c:v>1.4930430000000001E-3</c:v>
                </c:pt>
                <c:pt idx="55">
                  <c:v>1.7891739999999999E-3</c:v>
                </c:pt>
                <c:pt idx="56">
                  <c:v>9.1914440000000002E-4</c:v>
                </c:pt>
                <c:pt idx="57">
                  <c:v>9.9346419999999996E-4</c:v>
                </c:pt>
                <c:pt idx="58">
                  <c:v>9.5024889999999998E-4</c:v>
                </c:pt>
                <c:pt idx="59">
                  <c:v>1.2058839999999999E-3</c:v>
                </c:pt>
                <c:pt idx="60">
                  <c:v>1.511325E-3</c:v>
                </c:pt>
                <c:pt idx="61">
                  <c:v>1.4825960000000001E-3</c:v>
                </c:pt>
                <c:pt idx="62">
                  <c:v>1.5559479999999999E-3</c:v>
                </c:pt>
                <c:pt idx="63">
                  <c:v>1.3384110000000001E-3</c:v>
                </c:pt>
                <c:pt idx="64">
                  <c:v>1.307351E-3</c:v>
                </c:pt>
                <c:pt idx="65">
                  <c:v>9.8812329999999992E-4</c:v>
                </c:pt>
                <c:pt idx="66">
                  <c:v>1.2177990000000001E-3</c:v>
                </c:pt>
                <c:pt idx="67">
                  <c:v>1.4165860000000001E-3</c:v>
                </c:pt>
                <c:pt idx="68">
                  <c:v>1.637711E-3</c:v>
                </c:pt>
                <c:pt idx="69">
                  <c:v>1.724925E-3</c:v>
                </c:pt>
                <c:pt idx="70">
                  <c:v>1.555701E-3</c:v>
                </c:pt>
                <c:pt idx="71">
                  <c:v>1.4247299999999999E-3</c:v>
                </c:pt>
                <c:pt idx="72">
                  <c:v>1.594629E-3</c:v>
                </c:pt>
                <c:pt idx="73">
                  <c:v>1.654137E-3</c:v>
                </c:pt>
                <c:pt idx="74">
                  <c:v>1.5944850000000001E-3</c:v>
                </c:pt>
                <c:pt idx="75">
                  <c:v>1.6469119999999999E-3</c:v>
                </c:pt>
                <c:pt idx="76">
                  <c:v>1.5679019999999999E-3</c:v>
                </c:pt>
                <c:pt idx="77">
                  <c:v>1.421861E-3</c:v>
                </c:pt>
                <c:pt idx="78">
                  <c:v>1.669511E-3</c:v>
                </c:pt>
                <c:pt idx="79">
                  <c:v>1.4948660000000001E-3</c:v>
                </c:pt>
                <c:pt idx="80">
                  <c:v>1.5210410000000001E-3</c:v>
                </c:pt>
                <c:pt idx="81">
                  <c:v>1.0500220000000001E-3</c:v>
                </c:pt>
                <c:pt idx="82">
                  <c:v>8.667077E-4</c:v>
                </c:pt>
                <c:pt idx="83">
                  <c:v>8.3076370000000001E-4</c:v>
                </c:pt>
                <c:pt idx="84">
                  <c:v>9.1308109999999997E-4</c:v>
                </c:pt>
                <c:pt idx="85">
                  <c:v>1.6946730000000001E-3</c:v>
                </c:pt>
                <c:pt idx="86">
                  <c:v>1.5644960000000001E-3</c:v>
                </c:pt>
                <c:pt idx="87">
                  <c:v>1.601943E-3</c:v>
                </c:pt>
                <c:pt idx="88">
                  <c:v>1.0678110000000001E-3</c:v>
                </c:pt>
                <c:pt idx="89">
                  <c:v>8.1246179999999995E-4</c:v>
                </c:pt>
                <c:pt idx="90">
                  <c:v>8.5888819999999999E-4</c:v>
                </c:pt>
                <c:pt idx="91">
                  <c:v>1.1273559999999999E-3</c:v>
                </c:pt>
                <c:pt idx="92">
                  <c:v>1.5654620000000001E-3</c:v>
                </c:pt>
                <c:pt idx="93">
                  <c:v>1.6234629999999999E-3</c:v>
                </c:pt>
                <c:pt idx="94">
                  <c:v>1.595799E-3</c:v>
                </c:pt>
                <c:pt idx="95">
                  <c:v>1.384096E-3</c:v>
                </c:pt>
                <c:pt idx="96">
                  <c:v>1.1226599999999999E-3</c:v>
                </c:pt>
                <c:pt idx="97">
                  <c:v>8.4960630000000003E-4</c:v>
                </c:pt>
                <c:pt idx="98">
                  <c:v>8.569389E-4</c:v>
                </c:pt>
                <c:pt idx="99">
                  <c:v>1.1498929999999999E-3</c:v>
                </c:pt>
                <c:pt idx="100">
                  <c:v>1.2337579999999999E-3</c:v>
                </c:pt>
                <c:pt idx="101">
                  <c:v>1.395119E-3</c:v>
                </c:pt>
                <c:pt idx="102">
                  <c:v>1.6459459999999999E-3</c:v>
                </c:pt>
                <c:pt idx="103">
                  <c:v>1.8050169999999999E-3</c:v>
                </c:pt>
                <c:pt idx="104">
                  <c:v>1.6795029999999999E-3</c:v>
                </c:pt>
                <c:pt idx="105">
                  <c:v>1.5261560000000001E-3</c:v>
                </c:pt>
                <c:pt idx="106">
                  <c:v>1.7451039999999999E-3</c:v>
                </c:pt>
                <c:pt idx="107">
                  <c:v>1.7245909999999999E-3</c:v>
                </c:pt>
                <c:pt idx="108">
                  <c:v>1.7087999999999999E-3</c:v>
                </c:pt>
                <c:pt idx="109">
                  <c:v>1.6958819999999999E-3</c:v>
                </c:pt>
                <c:pt idx="110">
                  <c:v>1.746687E-3</c:v>
                </c:pt>
                <c:pt idx="111">
                  <c:v>1.4768660000000001E-3</c:v>
                </c:pt>
                <c:pt idx="112">
                  <c:v>1.7276590000000001E-3</c:v>
                </c:pt>
                <c:pt idx="113">
                  <c:v>1.8956730000000001E-3</c:v>
                </c:pt>
                <c:pt idx="114">
                  <c:v>1.654605E-3</c:v>
                </c:pt>
                <c:pt idx="115">
                  <c:v>1.454538E-3</c:v>
                </c:pt>
                <c:pt idx="116">
                  <c:v>1.5393430000000001E-3</c:v>
                </c:pt>
                <c:pt idx="117">
                  <c:v>1.4397279999999999E-3</c:v>
                </c:pt>
                <c:pt idx="118">
                  <c:v>1.395702E-3</c:v>
                </c:pt>
                <c:pt idx="119">
                  <c:v>1.0929290000000001E-3</c:v>
                </c:pt>
                <c:pt idx="120">
                  <c:v>8.2930150000000002E-4</c:v>
                </c:pt>
                <c:pt idx="121">
                  <c:v>1.040865E-3</c:v>
                </c:pt>
                <c:pt idx="122">
                  <c:v>1.30832E-3</c:v>
                </c:pt>
                <c:pt idx="123">
                  <c:v>1.5026219999999999E-3</c:v>
                </c:pt>
                <c:pt idx="124">
                  <c:v>1.4651009999999999E-3</c:v>
                </c:pt>
                <c:pt idx="125">
                  <c:v>1.5624409999999999E-3</c:v>
                </c:pt>
                <c:pt idx="126">
                  <c:v>1.1053020000000001E-3</c:v>
                </c:pt>
                <c:pt idx="127">
                  <c:v>8.4255449999999998E-4</c:v>
                </c:pt>
                <c:pt idx="128">
                  <c:v>8.4430370000000005E-4</c:v>
                </c:pt>
                <c:pt idx="129">
                  <c:v>1.1891740000000001E-3</c:v>
                </c:pt>
                <c:pt idx="130">
                  <c:v>1.6901119999999999E-3</c:v>
                </c:pt>
                <c:pt idx="131">
                  <c:v>1.46832E-3</c:v>
                </c:pt>
                <c:pt idx="132">
                  <c:v>1.5556789999999999E-3</c:v>
                </c:pt>
                <c:pt idx="133">
                  <c:v>8.2717320000000002E-4</c:v>
                </c:pt>
                <c:pt idx="134">
                  <c:v>7.2538099999999999E-4</c:v>
                </c:pt>
                <c:pt idx="135">
                  <c:v>9.1447700000000002E-4</c:v>
                </c:pt>
                <c:pt idx="136">
                  <c:v>1.0571980000000001E-3</c:v>
                </c:pt>
                <c:pt idx="137">
                  <c:v>9.8659289999999998E-4</c:v>
                </c:pt>
                <c:pt idx="138">
                  <c:v>1.8095469999999999E-3</c:v>
                </c:pt>
                <c:pt idx="139">
                  <c:v>1.741097E-3</c:v>
                </c:pt>
                <c:pt idx="140">
                  <c:v>1.6888199999999999E-3</c:v>
                </c:pt>
                <c:pt idx="141">
                  <c:v>1.542652E-3</c:v>
                </c:pt>
                <c:pt idx="142">
                  <c:v>1.5281299999999999E-3</c:v>
                </c:pt>
                <c:pt idx="143">
                  <c:v>1.792316E-3</c:v>
                </c:pt>
                <c:pt idx="144">
                  <c:v>1.7956859999999999E-3</c:v>
                </c:pt>
                <c:pt idx="145">
                  <c:v>1.4548720000000001E-3</c:v>
                </c:pt>
                <c:pt idx="146">
                  <c:v>1.573131E-3</c:v>
                </c:pt>
                <c:pt idx="147">
                  <c:v>1.5611920000000001E-3</c:v>
                </c:pt>
                <c:pt idx="148">
                  <c:v>1.772053E-3</c:v>
                </c:pt>
                <c:pt idx="149">
                  <c:v>1.6268039999999999E-3</c:v>
                </c:pt>
                <c:pt idx="150">
                  <c:v>1.41019E-3</c:v>
                </c:pt>
                <c:pt idx="151">
                  <c:v>1.213249E-3</c:v>
                </c:pt>
                <c:pt idx="152">
                  <c:v>1.562073E-3</c:v>
                </c:pt>
                <c:pt idx="153">
                  <c:v>1.293724E-3</c:v>
                </c:pt>
                <c:pt idx="154">
                  <c:v>1.5944259999999999E-3</c:v>
                </c:pt>
                <c:pt idx="155">
                  <c:v>1.3712310000000001E-3</c:v>
                </c:pt>
                <c:pt idx="156">
                  <c:v>1.201786E-3</c:v>
                </c:pt>
                <c:pt idx="157">
                  <c:v>1.341484E-3</c:v>
                </c:pt>
                <c:pt idx="158">
                  <c:v>1.425188E-3</c:v>
                </c:pt>
                <c:pt idx="159">
                  <c:v>1.3299710000000001E-3</c:v>
                </c:pt>
                <c:pt idx="160">
                  <c:v>1.0813000000000001E-3</c:v>
                </c:pt>
                <c:pt idx="161">
                  <c:v>1.0135999999999999E-3</c:v>
                </c:pt>
                <c:pt idx="162">
                  <c:v>1.1123649999999999E-3</c:v>
                </c:pt>
                <c:pt idx="163">
                  <c:v>7.9630740000000003E-4</c:v>
                </c:pt>
                <c:pt idx="164">
                  <c:v>1.1138750000000001E-3</c:v>
                </c:pt>
                <c:pt idx="165">
                  <c:v>1.389913E-3</c:v>
                </c:pt>
                <c:pt idx="166">
                  <c:v>1.6002480000000001E-3</c:v>
                </c:pt>
                <c:pt idx="167">
                  <c:v>9.0498089999999998E-4</c:v>
                </c:pt>
                <c:pt idx="168">
                  <c:v>9.2272790000000001E-4</c:v>
                </c:pt>
                <c:pt idx="169">
                  <c:v>9.4776500000000004E-4</c:v>
                </c:pt>
                <c:pt idx="170">
                  <c:v>9.6354450000000005E-4</c:v>
                </c:pt>
                <c:pt idx="171">
                  <c:v>1.0643899999999999E-3</c:v>
                </c:pt>
                <c:pt idx="172">
                  <c:v>1.5620510000000001E-3</c:v>
                </c:pt>
                <c:pt idx="173">
                  <c:v>1.2545130000000001E-3</c:v>
                </c:pt>
                <c:pt idx="174">
                  <c:v>9.2357579999999999E-4</c:v>
                </c:pt>
                <c:pt idx="175">
                  <c:v>1.216998E-3</c:v>
                </c:pt>
                <c:pt idx="176">
                  <c:v>1.050233E-3</c:v>
                </c:pt>
                <c:pt idx="177">
                  <c:v>1.0761799999999999E-3</c:v>
                </c:pt>
                <c:pt idx="178">
                  <c:v>1.2360229999999999E-3</c:v>
                </c:pt>
                <c:pt idx="179">
                  <c:v>6.982065E-4</c:v>
                </c:pt>
                <c:pt idx="180">
                  <c:v>9.165086E-4</c:v>
                </c:pt>
                <c:pt idx="181">
                  <c:v>1.461916E-3</c:v>
                </c:pt>
                <c:pt idx="182">
                  <c:v>1.1664030000000001E-3</c:v>
                </c:pt>
                <c:pt idx="183">
                  <c:v>9.7219899999999998E-4</c:v>
                </c:pt>
                <c:pt idx="184">
                  <c:v>8.7866430000000002E-4</c:v>
                </c:pt>
                <c:pt idx="185">
                  <c:v>8.7237559999999998E-4</c:v>
                </c:pt>
                <c:pt idx="186">
                  <c:v>9.7115250000000004E-4</c:v>
                </c:pt>
                <c:pt idx="187">
                  <c:v>1.1721590000000001E-3</c:v>
                </c:pt>
                <c:pt idx="188">
                  <c:v>8.9134469999999999E-4</c:v>
                </c:pt>
                <c:pt idx="189">
                  <c:v>9.1495140000000003E-4</c:v>
                </c:pt>
                <c:pt idx="190">
                  <c:v>1.1176059999999999E-3</c:v>
                </c:pt>
                <c:pt idx="191">
                  <c:v>1.137554E-3</c:v>
                </c:pt>
                <c:pt idx="192">
                  <c:v>8.4516439999999995E-4</c:v>
                </c:pt>
                <c:pt idx="193">
                  <c:v>7.9769870000000003E-4</c:v>
                </c:pt>
                <c:pt idx="194">
                  <c:v>1.0726310000000001E-3</c:v>
                </c:pt>
                <c:pt idx="195">
                  <c:v>1.690764E-3</c:v>
                </c:pt>
                <c:pt idx="196">
                  <c:v>8.5712259999999997E-4</c:v>
                </c:pt>
                <c:pt idx="197">
                  <c:v>1.090981E-3</c:v>
                </c:pt>
                <c:pt idx="198">
                  <c:v>9.2882800000000003E-4</c:v>
                </c:pt>
                <c:pt idx="199">
                  <c:v>8.1978719999999995E-4</c:v>
                </c:pt>
                <c:pt idx="200">
                  <c:v>1.00924E-3</c:v>
                </c:pt>
                <c:pt idx="201">
                  <c:v>1.2158539999999999E-3</c:v>
                </c:pt>
                <c:pt idx="202">
                  <c:v>1.024664E-3</c:v>
                </c:pt>
                <c:pt idx="203">
                  <c:v>1.229008E-3</c:v>
                </c:pt>
                <c:pt idx="204">
                  <c:v>1.3238060000000001E-3</c:v>
                </c:pt>
                <c:pt idx="205">
                  <c:v>8.5625519999999995E-4</c:v>
                </c:pt>
                <c:pt idx="206">
                  <c:v>1.0393519999999999E-3</c:v>
                </c:pt>
                <c:pt idx="207">
                  <c:v>1.3940350000000001E-3</c:v>
                </c:pt>
                <c:pt idx="208">
                  <c:v>1.232899E-3</c:v>
                </c:pt>
                <c:pt idx="209">
                  <c:v>1.1302700000000001E-3</c:v>
                </c:pt>
                <c:pt idx="210">
                  <c:v>9.4537660000000004E-4</c:v>
                </c:pt>
                <c:pt idx="211">
                  <c:v>1.0772240000000001E-3</c:v>
                </c:pt>
                <c:pt idx="212">
                  <c:v>1.337343E-3</c:v>
                </c:pt>
                <c:pt idx="213">
                  <c:v>1.149342E-3</c:v>
                </c:pt>
                <c:pt idx="214">
                  <c:v>8.6214569999999995E-4</c:v>
                </c:pt>
                <c:pt idx="215">
                  <c:v>9.7627650000000005E-4</c:v>
                </c:pt>
                <c:pt idx="216">
                  <c:v>1.321039E-3</c:v>
                </c:pt>
                <c:pt idx="217">
                  <c:v>1.003122E-3</c:v>
                </c:pt>
                <c:pt idx="218">
                  <c:v>1.0980009999999999E-3</c:v>
                </c:pt>
                <c:pt idx="219">
                  <c:v>1.0844089999999999E-3</c:v>
                </c:pt>
                <c:pt idx="220">
                  <c:v>1.249677E-3</c:v>
                </c:pt>
                <c:pt idx="221">
                  <c:v>1.35282E-3</c:v>
                </c:pt>
                <c:pt idx="222">
                  <c:v>1.139667E-3</c:v>
                </c:pt>
                <c:pt idx="223">
                  <c:v>1.3078320000000001E-3</c:v>
                </c:pt>
                <c:pt idx="224">
                  <c:v>1.5146090000000001E-3</c:v>
                </c:pt>
                <c:pt idx="225">
                  <c:v>1.2639109999999999E-3</c:v>
                </c:pt>
                <c:pt idx="226">
                  <c:v>1.198742E-3</c:v>
                </c:pt>
                <c:pt idx="227">
                  <c:v>1.192268E-3</c:v>
                </c:pt>
                <c:pt idx="228">
                  <c:v>1.351976E-3</c:v>
                </c:pt>
                <c:pt idx="229">
                  <c:v>7.8874309999999999E-4</c:v>
                </c:pt>
                <c:pt idx="230">
                  <c:v>9.4416409999999997E-4</c:v>
                </c:pt>
                <c:pt idx="231">
                  <c:v>9.7319880000000004E-4</c:v>
                </c:pt>
                <c:pt idx="232">
                  <c:v>1.0938530000000001E-3</c:v>
                </c:pt>
                <c:pt idx="233">
                  <c:v>1.007953E-3</c:v>
                </c:pt>
                <c:pt idx="234">
                  <c:v>1.030516E-3</c:v>
                </c:pt>
                <c:pt idx="235">
                  <c:v>9.6081349999999999E-4</c:v>
                </c:pt>
                <c:pt idx="236">
                  <c:v>6.9225890000000005E-4</c:v>
                </c:pt>
                <c:pt idx="237">
                  <c:v>1.0598339999999999E-3</c:v>
                </c:pt>
                <c:pt idx="238">
                  <c:v>1.158776E-3</c:v>
                </c:pt>
                <c:pt idx="239">
                  <c:v>1.389192E-3</c:v>
                </c:pt>
                <c:pt idx="240">
                  <c:v>1.2020170000000001E-3</c:v>
                </c:pt>
                <c:pt idx="241">
                  <c:v>1.6137079999999999E-3</c:v>
                </c:pt>
                <c:pt idx="242">
                  <c:v>1.355623E-3</c:v>
                </c:pt>
                <c:pt idx="243">
                  <c:v>1.312564E-3</c:v>
                </c:pt>
                <c:pt idx="244">
                  <c:v>1.281101E-3</c:v>
                </c:pt>
                <c:pt idx="245">
                  <c:v>1.3123220000000001E-3</c:v>
                </c:pt>
                <c:pt idx="246">
                  <c:v>1.123144E-3</c:v>
                </c:pt>
                <c:pt idx="247">
                  <c:v>8.5327839999999999E-4</c:v>
                </c:pt>
                <c:pt idx="248">
                  <c:v>1.0326949999999999E-3</c:v>
                </c:pt>
                <c:pt idx="249">
                  <c:v>7.8559929999999999E-4</c:v>
                </c:pt>
                <c:pt idx="250">
                  <c:v>9.4111680000000004E-4</c:v>
                </c:pt>
                <c:pt idx="251">
                  <c:v>9.5746199999999996E-4</c:v>
                </c:pt>
                <c:pt idx="252">
                  <c:v>8.839516E-4</c:v>
                </c:pt>
                <c:pt idx="253">
                  <c:v>1.2315010000000001E-3</c:v>
                </c:pt>
                <c:pt idx="254">
                  <c:v>1.213057E-3</c:v>
                </c:pt>
                <c:pt idx="255">
                  <c:v>8.6038520000000004E-4</c:v>
                </c:pt>
                <c:pt idx="256">
                  <c:v>9.5567950000000003E-4</c:v>
                </c:pt>
                <c:pt idx="257">
                  <c:v>1.246392E-3</c:v>
                </c:pt>
                <c:pt idx="258">
                  <c:v>1.3722280000000001E-3</c:v>
                </c:pt>
                <c:pt idx="259">
                  <c:v>1.286108E-3</c:v>
                </c:pt>
                <c:pt idx="260">
                  <c:v>1.110839E-3</c:v>
                </c:pt>
                <c:pt idx="261">
                  <c:v>1.082286E-3</c:v>
                </c:pt>
                <c:pt idx="262">
                  <c:v>1.165049E-3</c:v>
                </c:pt>
                <c:pt idx="263">
                  <c:v>9.399349E-4</c:v>
                </c:pt>
                <c:pt idx="264">
                  <c:v>1.2331829999999999E-3</c:v>
                </c:pt>
                <c:pt idx="265">
                  <c:v>8.1471820000000004E-4</c:v>
                </c:pt>
                <c:pt idx="266">
                  <c:v>1.020055E-3</c:v>
                </c:pt>
                <c:pt idx="267">
                  <c:v>1.220858E-3</c:v>
                </c:pt>
                <c:pt idx="268">
                  <c:v>1.1430570000000001E-3</c:v>
                </c:pt>
                <c:pt idx="269">
                  <c:v>1.170117E-3</c:v>
                </c:pt>
                <c:pt idx="270">
                  <c:v>1.2259409999999999E-3</c:v>
                </c:pt>
                <c:pt idx="271">
                  <c:v>1.241165E-3</c:v>
                </c:pt>
                <c:pt idx="272">
                  <c:v>8.7493810000000005E-4</c:v>
                </c:pt>
                <c:pt idx="273">
                  <c:v>1.144174E-3</c:v>
                </c:pt>
                <c:pt idx="274">
                  <c:v>1.069038E-3</c:v>
                </c:pt>
                <c:pt idx="275">
                  <c:v>1.147026E-3</c:v>
                </c:pt>
                <c:pt idx="276">
                  <c:v>1.229894E-3</c:v>
                </c:pt>
                <c:pt idx="277">
                  <c:v>1.3802319999999999E-3</c:v>
                </c:pt>
                <c:pt idx="278">
                  <c:v>1.2089030000000001E-3</c:v>
                </c:pt>
                <c:pt idx="279">
                  <c:v>8.6596630000000002E-4</c:v>
                </c:pt>
                <c:pt idx="280">
                  <c:v>8.8953169999999996E-4</c:v>
                </c:pt>
                <c:pt idx="281">
                  <c:v>9.6664389999999998E-4</c:v>
                </c:pt>
                <c:pt idx="282">
                  <c:v>1.26567E-3</c:v>
                </c:pt>
                <c:pt idx="283">
                  <c:v>1.1655000000000001E-3</c:v>
                </c:pt>
                <c:pt idx="284">
                  <c:v>1.0036439999999999E-3</c:v>
                </c:pt>
                <c:pt idx="285">
                  <c:v>1.020729E-3</c:v>
                </c:pt>
                <c:pt idx="286">
                  <c:v>9.7757060000000008E-4</c:v>
                </c:pt>
                <c:pt idx="287">
                  <c:v>1.047121E-3</c:v>
                </c:pt>
                <c:pt idx="288">
                  <c:v>1.201428E-3</c:v>
                </c:pt>
                <c:pt idx="289">
                  <c:v>8.8549349999999995E-4</c:v>
                </c:pt>
                <c:pt idx="290">
                  <c:v>8.6322329999999998E-4</c:v>
                </c:pt>
                <c:pt idx="291">
                  <c:v>1.138167E-3</c:v>
                </c:pt>
                <c:pt idx="292">
                  <c:v>1.4089009999999999E-3</c:v>
                </c:pt>
                <c:pt idx="293">
                  <c:v>1.6615E-3</c:v>
                </c:pt>
                <c:pt idx="294">
                  <c:v>1.2284780000000001E-3</c:v>
                </c:pt>
                <c:pt idx="295">
                  <c:v>1.3997390000000001E-3</c:v>
                </c:pt>
                <c:pt idx="296">
                  <c:v>1.238437E-3</c:v>
                </c:pt>
                <c:pt idx="297">
                  <c:v>1.0239870000000001E-3</c:v>
                </c:pt>
                <c:pt idx="298">
                  <c:v>6.6889819999999998E-4</c:v>
                </c:pt>
                <c:pt idx="299">
                  <c:v>9.5902390000000002E-4</c:v>
                </c:pt>
                <c:pt idx="300">
                  <c:v>1.0418409999999999E-3</c:v>
                </c:pt>
                <c:pt idx="301">
                  <c:v>9.6742249999999996E-4</c:v>
                </c:pt>
                <c:pt idx="302">
                  <c:v>1.3102579999999999E-3</c:v>
                </c:pt>
                <c:pt idx="303">
                  <c:v>9.2102380000000004E-4</c:v>
                </c:pt>
                <c:pt idx="304">
                  <c:v>7.5752649999999996E-4</c:v>
                </c:pt>
                <c:pt idx="305">
                  <c:v>1.3135880000000001E-3</c:v>
                </c:pt>
                <c:pt idx="306">
                  <c:v>1.40547E-3</c:v>
                </c:pt>
                <c:pt idx="307">
                  <c:v>1.288836E-3</c:v>
                </c:pt>
                <c:pt idx="308">
                  <c:v>1.4460079999999999E-3</c:v>
                </c:pt>
                <c:pt idx="309">
                  <c:v>1.248384E-3</c:v>
                </c:pt>
                <c:pt idx="310">
                  <c:v>1.069143E-3</c:v>
                </c:pt>
                <c:pt idx="311">
                  <c:v>1.343564E-3</c:v>
                </c:pt>
                <c:pt idx="312">
                  <c:v>1.399195E-3</c:v>
                </c:pt>
                <c:pt idx="313">
                  <c:v>9.8651979999999999E-4</c:v>
                </c:pt>
                <c:pt idx="314">
                  <c:v>9.3061130000000002E-4</c:v>
                </c:pt>
                <c:pt idx="315">
                  <c:v>9.4764549999999995E-4</c:v>
                </c:pt>
                <c:pt idx="316">
                  <c:v>1.208389E-3</c:v>
                </c:pt>
                <c:pt idx="317">
                  <c:v>1.092518E-3</c:v>
                </c:pt>
                <c:pt idx="318">
                  <c:v>1.1121410000000001E-3</c:v>
                </c:pt>
                <c:pt idx="319">
                  <c:v>1.290441E-3</c:v>
                </c:pt>
                <c:pt idx="320">
                  <c:v>1.615656E-3</c:v>
                </c:pt>
                <c:pt idx="321">
                  <c:v>1.55608E-3</c:v>
                </c:pt>
                <c:pt idx="322">
                  <c:v>1.3184609999999999E-3</c:v>
                </c:pt>
                <c:pt idx="323">
                  <c:v>1.325639E-3</c:v>
                </c:pt>
                <c:pt idx="324">
                  <c:v>1.0064099999999999E-3</c:v>
                </c:pt>
                <c:pt idx="325">
                  <c:v>8.8116560000000004E-4</c:v>
                </c:pt>
                <c:pt idx="326">
                  <c:v>1.2663500000000001E-3</c:v>
                </c:pt>
                <c:pt idx="327">
                  <c:v>1.45509E-3</c:v>
                </c:pt>
                <c:pt idx="328">
                  <c:v>1.207477E-3</c:v>
                </c:pt>
                <c:pt idx="329">
                  <c:v>9.4030130000000004E-4</c:v>
                </c:pt>
                <c:pt idx="330">
                  <c:v>8.2210040000000001E-4</c:v>
                </c:pt>
                <c:pt idx="331">
                  <c:v>1.0920540000000001E-3</c:v>
                </c:pt>
                <c:pt idx="332">
                  <c:v>8.2555560000000005E-4</c:v>
                </c:pt>
                <c:pt idx="333">
                  <c:v>9.859685E-4</c:v>
                </c:pt>
                <c:pt idx="334">
                  <c:v>1.3015839999999999E-3</c:v>
                </c:pt>
                <c:pt idx="335">
                  <c:v>1.136015E-3</c:v>
                </c:pt>
                <c:pt idx="336">
                  <c:v>1.1265349999999999E-3</c:v>
                </c:pt>
                <c:pt idx="337">
                  <c:v>8.469018E-4</c:v>
                </c:pt>
                <c:pt idx="338">
                  <c:v>8.778859E-4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5800"/>
        <c:axId val="498186192"/>
      </c:scatterChart>
      <c:valAx>
        <c:axId val="4981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 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6192"/>
        <c:crosses val="autoZero"/>
        <c:crossBetween val="midCat"/>
      </c:valAx>
      <c:valAx>
        <c:axId val="4981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MKS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data_for_analysis!$A$1:$A$339</c:f>
              <c:numCache>
                <c:formatCode>0.00E+00</c:formatCode>
                <c:ptCount val="339"/>
                <c:pt idx="0">
                  <c:v>8.1776240000000001E-4</c:v>
                </c:pt>
                <c:pt idx="1">
                  <c:v>7.4613350000000001E-4</c:v>
                </c:pt>
                <c:pt idx="2">
                  <c:v>9.7796879999999991E-4</c:v>
                </c:pt>
                <c:pt idx="3">
                  <c:v>8.5881170000000004E-4</c:v>
                </c:pt>
                <c:pt idx="4">
                  <c:v>9.3146530000000002E-4</c:v>
                </c:pt>
                <c:pt idx="5">
                  <c:v>8.5469780000000002E-4</c:v>
                </c:pt>
                <c:pt idx="6">
                  <c:v>8.2702299999999997E-4</c:v>
                </c:pt>
                <c:pt idx="7">
                  <c:v>9.5099599999999996E-4</c:v>
                </c:pt>
                <c:pt idx="8">
                  <c:v>8.408523E-4</c:v>
                </c:pt>
                <c:pt idx="9">
                  <c:v>9.6417360000000001E-4</c:v>
                </c:pt>
                <c:pt idx="10">
                  <c:v>8.5305229999999997E-4</c:v>
                </c:pt>
                <c:pt idx="11">
                  <c:v>9.7121580000000005E-4</c:v>
                </c:pt>
                <c:pt idx="12">
                  <c:v>1.147347E-3</c:v>
                </c:pt>
                <c:pt idx="13">
                  <c:v>1.256121E-3</c:v>
                </c:pt>
                <c:pt idx="14">
                  <c:v>8.7604350000000002E-4</c:v>
                </c:pt>
                <c:pt idx="15">
                  <c:v>7.4111619999999996E-4</c:v>
                </c:pt>
                <c:pt idx="16">
                  <c:v>9.2252730000000002E-4</c:v>
                </c:pt>
                <c:pt idx="17">
                  <c:v>1.199894E-3</c:v>
                </c:pt>
                <c:pt idx="18">
                  <c:v>9.9318920000000008E-4</c:v>
                </c:pt>
                <c:pt idx="19">
                  <c:v>8.6969800000000002E-4</c:v>
                </c:pt>
                <c:pt idx="20">
                  <c:v>7.8802709999999999E-4</c:v>
                </c:pt>
                <c:pt idx="21">
                  <c:v>8.3910150000000004E-4</c:v>
                </c:pt>
                <c:pt idx="22">
                  <c:v>8.3317989999999995E-4</c:v>
                </c:pt>
                <c:pt idx="23">
                  <c:v>7.2431619999999998E-4</c:v>
                </c:pt>
                <c:pt idx="24">
                  <c:v>1.108106E-3</c:v>
                </c:pt>
                <c:pt idx="25">
                  <c:v>1.0691100000000001E-3</c:v>
                </c:pt>
                <c:pt idx="26">
                  <c:v>9.1427279999999999E-4</c:v>
                </c:pt>
                <c:pt idx="27">
                  <c:v>7.7384109999999997E-4</c:v>
                </c:pt>
                <c:pt idx="28">
                  <c:v>7.8326980000000001E-4</c:v>
                </c:pt>
                <c:pt idx="29">
                  <c:v>9.8271069999999994E-4</c:v>
                </c:pt>
                <c:pt idx="30">
                  <c:v>9.7930140000000005E-4</c:v>
                </c:pt>
                <c:pt idx="31">
                  <c:v>9.8148690000000004E-4</c:v>
                </c:pt>
                <c:pt idx="32">
                  <c:v>1.144798E-3</c:v>
                </c:pt>
                <c:pt idx="33">
                  <c:v>1.414963E-3</c:v>
                </c:pt>
                <c:pt idx="34">
                  <c:v>1.3490520000000001E-3</c:v>
                </c:pt>
                <c:pt idx="35">
                  <c:v>1.2871099999999999E-3</c:v>
                </c:pt>
                <c:pt idx="36">
                  <c:v>1.166523E-3</c:v>
                </c:pt>
                <c:pt idx="37">
                  <c:v>1.2955499999999999E-3</c:v>
                </c:pt>
                <c:pt idx="38">
                  <c:v>1.201398E-3</c:v>
                </c:pt>
                <c:pt idx="39">
                  <c:v>1.1585530000000001E-3</c:v>
                </c:pt>
                <c:pt idx="40">
                  <c:v>1.0562119999999999E-3</c:v>
                </c:pt>
                <c:pt idx="41">
                  <c:v>9.5840390000000001E-4</c:v>
                </c:pt>
                <c:pt idx="42">
                  <c:v>8.9396219999999995E-4</c:v>
                </c:pt>
                <c:pt idx="43">
                  <c:v>1.1774680000000001E-3</c:v>
                </c:pt>
                <c:pt idx="44">
                  <c:v>1.099807E-3</c:v>
                </c:pt>
                <c:pt idx="45">
                  <c:v>1.1118930000000001E-3</c:v>
                </c:pt>
                <c:pt idx="46">
                  <c:v>1.0568159999999999E-3</c:v>
                </c:pt>
                <c:pt idx="47">
                  <c:v>7.8354559999999995E-4</c:v>
                </c:pt>
                <c:pt idx="48">
                  <c:v>7.8068980000000005E-4</c:v>
                </c:pt>
                <c:pt idx="49">
                  <c:v>9.1100909999999998E-4</c:v>
                </c:pt>
                <c:pt idx="50">
                  <c:v>8.0151560000000003E-4</c:v>
                </c:pt>
                <c:pt idx="51">
                  <c:v>8.3212379999999999E-4</c:v>
                </c:pt>
                <c:pt idx="52">
                  <c:v>1.1002360000000001E-3</c:v>
                </c:pt>
                <c:pt idx="53">
                  <c:v>1.0606109999999999E-3</c:v>
                </c:pt>
                <c:pt idx="54">
                  <c:v>1.0580170000000001E-3</c:v>
                </c:pt>
                <c:pt idx="55">
                  <c:v>1.200706E-3</c:v>
                </c:pt>
                <c:pt idx="56">
                  <c:v>8.0186389999999997E-4</c:v>
                </c:pt>
                <c:pt idx="57">
                  <c:v>8.6165920000000004E-4</c:v>
                </c:pt>
                <c:pt idx="58">
                  <c:v>8.0861400000000003E-4</c:v>
                </c:pt>
                <c:pt idx="59">
                  <c:v>8.9737249999999997E-4</c:v>
                </c:pt>
                <c:pt idx="60">
                  <c:v>1.073088E-3</c:v>
                </c:pt>
                <c:pt idx="61">
                  <c:v>1.065402E-3</c:v>
                </c:pt>
                <c:pt idx="62">
                  <c:v>1.123445E-3</c:v>
                </c:pt>
                <c:pt idx="63">
                  <c:v>1.0161809999999999E-3</c:v>
                </c:pt>
                <c:pt idx="64">
                  <c:v>9.7774829999999996E-4</c:v>
                </c:pt>
                <c:pt idx="65">
                  <c:v>8.0803730000000005E-4</c:v>
                </c:pt>
                <c:pt idx="66">
                  <c:v>9.5438979999999999E-4</c:v>
                </c:pt>
                <c:pt idx="67">
                  <c:v>1.0218689999999999E-3</c:v>
                </c:pt>
                <c:pt idx="68">
                  <c:v>1.1329020000000001E-3</c:v>
                </c:pt>
                <c:pt idx="69">
                  <c:v>1.1722480000000001E-3</c:v>
                </c:pt>
                <c:pt idx="70">
                  <c:v>1.089058E-3</c:v>
                </c:pt>
                <c:pt idx="71">
                  <c:v>1.0326039999999999E-3</c:v>
                </c:pt>
                <c:pt idx="72">
                  <c:v>1.1144429999999999E-3</c:v>
                </c:pt>
                <c:pt idx="73">
                  <c:v>1.1469340000000001E-3</c:v>
                </c:pt>
                <c:pt idx="74">
                  <c:v>1.088086E-3</c:v>
                </c:pt>
                <c:pt idx="75">
                  <c:v>1.179743E-3</c:v>
                </c:pt>
                <c:pt idx="76">
                  <c:v>1.125015E-3</c:v>
                </c:pt>
                <c:pt idx="77">
                  <c:v>1.0147960000000001E-3</c:v>
                </c:pt>
                <c:pt idx="78">
                  <c:v>1.1744699999999999E-3</c:v>
                </c:pt>
                <c:pt idx="79">
                  <c:v>1.078016E-3</c:v>
                </c:pt>
                <c:pt idx="80">
                  <c:v>1.0791679999999999E-3</c:v>
                </c:pt>
                <c:pt idx="81">
                  <c:v>8.8671449999999999E-4</c:v>
                </c:pt>
                <c:pt idx="82">
                  <c:v>7.935393E-4</c:v>
                </c:pt>
                <c:pt idx="83">
                  <c:v>7.6975169999999996E-4</c:v>
                </c:pt>
                <c:pt idx="84">
                  <c:v>8.1380150000000002E-4</c:v>
                </c:pt>
                <c:pt idx="85">
                  <c:v>1.196674E-3</c:v>
                </c:pt>
                <c:pt idx="86">
                  <c:v>1.1106359999999999E-3</c:v>
                </c:pt>
                <c:pt idx="87">
                  <c:v>1.1292159999999999E-3</c:v>
                </c:pt>
                <c:pt idx="88">
                  <c:v>8.690201E-4</c:v>
                </c:pt>
                <c:pt idx="89">
                  <c:v>7.1848340000000004E-4</c:v>
                </c:pt>
                <c:pt idx="90">
                  <c:v>7.2496520000000001E-4</c:v>
                </c:pt>
                <c:pt idx="91">
                  <c:v>8.6521969999999999E-4</c:v>
                </c:pt>
                <c:pt idx="92">
                  <c:v>1.0825839999999999E-3</c:v>
                </c:pt>
                <c:pt idx="93">
                  <c:v>1.1201570000000001E-3</c:v>
                </c:pt>
                <c:pt idx="94">
                  <c:v>1.147098E-3</c:v>
                </c:pt>
                <c:pt idx="95">
                  <c:v>1.0446889999999999E-3</c:v>
                </c:pt>
                <c:pt idx="96">
                  <c:v>9.3660900000000003E-4</c:v>
                </c:pt>
                <c:pt idx="97">
                  <c:v>7.6797089999999996E-4</c:v>
                </c:pt>
                <c:pt idx="98">
                  <c:v>7.8376420000000001E-4</c:v>
                </c:pt>
                <c:pt idx="99">
                  <c:v>9.4686569999999999E-4</c:v>
                </c:pt>
                <c:pt idx="100">
                  <c:v>9.2521669999999999E-4</c:v>
                </c:pt>
                <c:pt idx="101">
                  <c:v>1.0326529999999999E-3</c:v>
                </c:pt>
                <c:pt idx="102">
                  <c:v>1.134138E-3</c:v>
                </c:pt>
                <c:pt idx="103">
                  <c:v>1.2257629999999999E-3</c:v>
                </c:pt>
                <c:pt idx="104">
                  <c:v>1.1457010000000001E-3</c:v>
                </c:pt>
                <c:pt idx="105">
                  <c:v>1.1109080000000001E-3</c:v>
                </c:pt>
                <c:pt idx="106">
                  <c:v>1.259331E-3</c:v>
                </c:pt>
                <c:pt idx="107">
                  <c:v>1.1888350000000001E-3</c:v>
                </c:pt>
                <c:pt idx="108">
                  <c:v>1.1813800000000001E-3</c:v>
                </c:pt>
                <c:pt idx="109">
                  <c:v>1.1598120000000001E-3</c:v>
                </c:pt>
                <c:pt idx="110">
                  <c:v>1.232274E-3</c:v>
                </c:pt>
                <c:pt idx="111">
                  <c:v>1.0877409999999999E-3</c:v>
                </c:pt>
                <c:pt idx="112">
                  <c:v>1.249107E-3</c:v>
                </c:pt>
                <c:pt idx="113">
                  <c:v>1.289253E-3</c:v>
                </c:pt>
                <c:pt idx="114">
                  <c:v>1.195857E-3</c:v>
                </c:pt>
                <c:pt idx="115">
                  <c:v>1.016222E-3</c:v>
                </c:pt>
                <c:pt idx="116">
                  <c:v>1.1079989999999999E-3</c:v>
                </c:pt>
                <c:pt idx="117">
                  <c:v>1.034135E-3</c:v>
                </c:pt>
                <c:pt idx="118">
                  <c:v>1.0083080000000001E-3</c:v>
                </c:pt>
                <c:pt idx="119">
                  <c:v>8.9577609999999996E-4</c:v>
                </c:pt>
                <c:pt idx="120">
                  <c:v>7.517162E-4</c:v>
                </c:pt>
                <c:pt idx="121">
                  <c:v>8.3516099999999995E-4</c:v>
                </c:pt>
                <c:pt idx="122">
                  <c:v>1.0022690000000001E-3</c:v>
                </c:pt>
                <c:pt idx="123">
                  <c:v>1.0815950000000001E-3</c:v>
                </c:pt>
                <c:pt idx="124">
                  <c:v>1.066759E-3</c:v>
                </c:pt>
                <c:pt idx="125">
                  <c:v>1.087864E-3</c:v>
                </c:pt>
                <c:pt idx="126">
                  <c:v>8.4668820000000002E-4</c:v>
                </c:pt>
                <c:pt idx="127">
                  <c:v>7.3159050000000002E-4</c:v>
                </c:pt>
                <c:pt idx="128">
                  <c:v>7.6224579999999999E-4</c:v>
                </c:pt>
                <c:pt idx="129">
                  <c:v>9.3511590000000002E-4</c:v>
                </c:pt>
                <c:pt idx="130">
                  <c:v>1.1988280000000001E-3</c:v>
                </c:pt>
                <c:pt idx="131">
                  <c:v>1.0559650000000001E-3</c:v>
                </c:pt>
                <c:pt idx="132">
                  <c:v>1.1190410000000001E-3</c:v>
                </c:pt>
                <c:pt idx="133">
                  <c:v>8.1637340000000004E-4</c:v>
                </c:pt>
                <c:pt idx="134">
                  <c:v>7.6252060000000003E-4</c:v>
                </c:pt>
                <c:pt idx="135">
                  <c:v>8.2511080000000005E-4</c:v>
                </c:pt>
                <c:pt idx="136">
                  <c:v>8.9307989999999995E-4</c:v>
                </c:pt>
                <c:pt idx="137">
                  <c:v>8.5082129999999997E-4</c:v>
                </c:pt>
                <c:pt idx="138">
                  <c:v>1.238355E-3</c:v>
                </c:pt>
                <c:pt idx="139">
                  <c:v>1.213191E-3</c:v>
                </c:pt>
                <c:pt idx="140">
                  <c:v>1.1819980000000001E-3</c:v>
                </c:pt>
                <c:pt idx="141">
                  <c:v>1.0674250000000001E-3</c:v>
                </c:pt>
                <c:pt idx="142">
                  <c:v>1.0939070000000001E-3</c:v>
                </c:pt>
                <c:pt idx="143">
                  <c:v>1.205911E-3</c:v>
                </c:pt>
                <c:pt idx="144">
                  <c:v>1.254591E-3</c:v>
                </c:pt>
                <c:pt idx="145">
                  <c:v>1.0547899999999999E-3</c:v>
                </c:pt>
                <c:pt idx="146">
                  <c:v>1.12364E-3</c:v>
                </c:pt>
                <c:pt idx="147">
                  <c:v>1.1058210000000001E-3</c:v>
                </c:pt>
                <c:pt idx="148">
                  <c:v>1.1805120000000001E-3</c:v>
                </c:pt>
                <c:pt idx="149">
                  <c:v>1.1505809999999999E-3</c:v>
                </c:pt>
                <c:pt idx="150">
                  <c:v>1.066574E-3</c:v>
                </c:pt>
                <c:pt idx="151">
                  <c:v>9.6547739999999999E-4</c:v>
                </c:pt>
                <c:pt idx="152">
                  <c:v>1.101206E-3</c:v>
                </c:pt>
                <c:pt idx="153">
                  <c:v>9.3556219999999999E-4</c:v>
                </c:pt>
                <c:pt idx="154">
                  <c:v>1.1173450000000001E-3</c:v>
                </c:pt>
                <c:pt idx="155">
                  <c:v>9.8631000000000001E-4</c:v>
                </c:pt>
                <c:pt idx="156">
                  <c:v>9.0972039999999996E-4</c:v>
                </c:pt>
                <c:pt idx="157">
                  <c:v>9.576958E-4</c:v>
                </c:pt>
                <c:pt idx="158">
                  <c:v>1.047472E-3</c:v>
                </c:pt>
                <c:pt idx="159">
                  <c:v>9.8650579999999999E-4</c:v>
                </c:pt>
                <c:pt idx="160">
                  <c:v>8.7370570000000003E-4</c:v>
                </c:pt>
                <c:pt idx="161">
                  <c:v>8.5414910000000004E-4</c:v>
                </c:pt>
                <c:pt idx="162">
                  <c:v>9.2220520000000001E-4</c:v>
                </c:pt>
                <c:pt idx="163">
                  <c:v>7.5821069999999996E-4</c:v>
                </c:pt>
                <c:pt idx="164">
                  <c:v>9.1445199999999995E-4</c:v>
                </c:pt>
                <c:pt idx="165">
                  <c:v>9.9105840000000009E-4</c:v>
                </c:pt>
                <c:pt idx="166">
                  <c:v>1.10513E-3</c:v>
                </c:pt>
                <c:pt idx="167">
                  <c:v>8.1301059999999996E-4</c:v>
                </c:pt>
                <c:pt idx="168">
                  <c:v>8.3426500000000005E-4</c:v>
                </c:pt>
                <c:pt idx="169">
                  <c:v>8.0843199999999999E-4</c:v>
                </c:pt>
                <c:pt idx="170">
                  <c:v>7.9867890000000002E-4</c:v>
                </c:pt>
                <c:pt idx="171">
                  <c:v>8.7666339999999999E-4</c:v>
                </c:pt>
                <c:pt idx="172">
                  <c:v>1.102425E-3</c:v>
                </c:pt>
                <c:pt idx="173">
                  <c:v>9.4714620000000002E-4</c:v>
                </c:pt>
                <c:pt idx="174">
                  <c:v>7.8246629999999999E-4</c:v>
                </c:pt>
                <c:pt idx="175">
                  <c:v>9.3274950000000003E-4</c:v>
                </c:pt>
                <c:pt idx="176">
                  <c:v>9.0323720000000005E-4</c:v>
                </c:pt>
                <c:pt idx="177">
                  <c:v>9.0463909999999998E-4</c:v>
                </c:pt>
                <c:pt idx="178">
                  <c:v>9.7111120000000005E-4</c:v>
                </c:pt>
                <c:pt idx="179">
                  <c:v>7.2566830000000005E-4</c:v>
                </c:pt>
                <c:pt idx="180">
                  <c:v>8.7561240000000003E-4</c:v>
                </c:pt>
                <c:pt idx="181">
                  <c:v>1.039676E-3</c:v>
                </c:pt>
                <c:pt idx="182">
                  <c:v>9.0913029999999996E-4</c:v>
                </c:pt>
                <c:pt idx="183">
                  <c:v>8.5768300000000003E-4</c:v>
                </c:pt>
                <c:pt idx="184">
                  <c:v>8.0561770000000003E-4</c:v>
                </c:pt>
                <c:pt idx="185">
                  <c:v>7.9948140000000003E-4</c:v>
                </c:pt>
                <c:pt idx="186">
                  <c:v>8.5867300000000001E-4</c:v>
                </c:pt>
                <c:pt idx="187">
                  <c:v>9.1121729999999997E-4</c:v>
                </c:pt>
                <c:pt idx="188">
                  <c:v>7.525524E-4</c:v>
                </c:pt>
                <c:pt idx="189">
                  <c:v>7.6034590000000003E-4</c:v>
                </c:pt>
                <c:pt idx="190">
                  <c:v>8.6120360000000004E-4</c:v>
                </c:pt>
                <c:pt idx="191">
                  <c:v>9.2236219999999999E-4</c:v>
                </c:pt>
                <c:pt idx="192">
                  <c:v>7.6054580000000001E-4</c:v>
                </c:pt>
                <c:pt idx="193">
                  <c:v>7.4983069999999996E-4</c:v>
                </c:pt>
                <c:pt idx="194">
                  <c:v>8.9558070000000001E-4</c:v>
                </c:pt>
                <c:pt idx="195">
                  <c:v>1.1267040000000001E-3</c:v>
                </c:pt>
                <c:pt idx="196">
                  <c:v>7.9010609999999998E-4</c:v>
                </c:pt>
                <c:pt idx="197">
                  <c:v>8.9643389999999996E-4</c:v>
                </c:pt>
                <c:pt idx="198">
                  <c:v>8.2910730000000004E-4</c:v>
                </c:pt>
                <c:pt idx="199">
                  <c:v>7.9540959999999995E-4</c:v>
                </c:pt>
                <c:pt idx="200">
                  <c:v>8.5113430000000002E-4</c:v>
                </c:pt>
                <c:pt idx="201">
                  <c:v>9.4756289999999997E-4</c:v>
                </c:pt>
                <c:pt idx="202">
                  <c:v>8.4133660000000002E-4</c:v>
                </c:pt>
                <c:pt idx="203">
                  <c:v>9.2699709999999997E-4</c:v>
                </c:pt>
                <c:pt idx="204">
                  <c:v>9.4976100000000003E-4</c:v>
                </c:pt>
                <c:pt idx="205">
                  <c:v>7.3359919999999999E-4</c:v>
                </c:pt>
                <c:pt idx="206">
                  <c:v>8.6671160000000003E-4</c:v>
                </c:pt>
                <c:pt idx="207">
                  <c:v>1.006116E-3</c:v>
                </c:pt>
                <c:pt idx="208">
                  <c:v>9.305607E-4</c:v>
                </c:pt>
                <c:pt idx="209">
                  <c:v>9.2602679999999999E-4</c:v>
                </c:pt>
                <c:pt idx="210">
                  <c:v>8.078537E-4</c:v>
                </c:pt>
                <c:pt idx="211">
                  <c:v>8.7201559999999995E-4</c:v>
                </c:pt>
                <c:pt idx="212">
                  <c:v>1.024973E-3</c:v>
                </c:pt>
                <c:pt idx="213">
                  <c:v>8.7130249999999997E-4</c:v>
                </c:pt>
                <c:pt idx="214">
                  <c:v>7.3761010000000001E-4</c:v>
                </c:pt>
                <c:pt idx="215">
                  <c:v>8.2820620000000002E-4</c:v>
                </c:pt>
                <c:pt idx="216">
                  <c:v>1.0388660000000001E-3</c:v>
                </c:pt>
                <c:pt idx="217">
                  <c:v>8.7308589999999999E-4</c:v>
                </c:pt>
                <c:pt idx="218">
                  <c:v>9.0138010000000005E-4</c:v>
                </c:pt>
                <c:pt idx="219">
                  <c:v>8.7078109999999998E-4</c:v>
                </c:pt>
                <c:pt idx="220">
                  <c:v>9.6888659999999995E-4</c:v>
                </c:pt>
                <c:pt idx="221">
                  <c:v>9.8833300000000009E-4</c:v>
                </c:pt>
                <c:pt idx="222">
                  <c:v>8.7389589999999995E-4</c:v>
                </c:pt>
                <c:pt idx="223">
                  <c:v>9.8068260000000007E-4</c:v>
                </c:pt>
                <c:pt idx="224">
                  <c:v>1.039451E-3</c:v>
                </c:pt>
                <c:pt idx="225">
                  <c:v>9.2747610000000003E-4</c:v>
                </c:pt>
                <c:pt idx="226">
                  <c:v>9.1847019999999997E-4</c:v>
                </c:pt>
                <c:pt idx="227">
                  <c:v>9.2571400000000001E-4</c:v>
                </c:pt>
                <c:pt idx="228">
                  <c:v>9.9673550000000007E-4</c:v>
                </c:pt>
                <c:pt idx="229">
                  <c:v>7.1384149999999995E-4</c:v>
                </c:pt>
                <c:pt idx="230">
                  <c:v>8.1851169999999998E-4</c:v>
                </c:pt>
                <c:pt idx="231">
                  <c:v>8.3525449999999996E-4</c:v>
                </c:pt>
                <c:pt idx="232">
                  <c:v>8.694741E-4</c:v>
                </c:pt>
                <c:pt idx="233">
                  <c:v>8.3086110000000005E-4</c:v>
                </c:pt>
                <c:pt idx="234">
                  <c:v>8.3346590000000001E-4</c:v>
                </c:pt>
                <c:pt idx="235">
                  <c:v>7.8264519999999996E-4</c:v>
                </c:pt>
                <c:pt idx="236">
                  <c:v>6.8880679999999998E-4</c:v>
                </c:pt>
                <c:pt idx="237">
                  <c:v>8.2166059999999998E-4</c:v>
                </c:pt>
                <c:pt idx="238">
                  <c:v>8.7681990000000002E-4</c:v>
                </c:pt>
                <c:pt idx="239">
                  <c:v>9.7877529999999997E-4</c:v>
                </c:pt>
                <c:pt idx="240">
                  <c:v>8.8217630000000003E-4</c:v>
                </c:pt>
                <c:pt idx="241">
                  <c:v>1.0751490000000001E-3</c:v>
                </c:pt>
                <c:pt idx="242">
                  <c:v>9.6771740000000002E-4</c:v>
                </c:pt>
                <c:pt idx="243">
                  <c:v>9.912097999999999E-4</c:v>
                </c:pt>
                <c:pt idx="244">
                  <c:v>9.5467169999999995E-4</c:v>
                </c:pt>
                <c:pt idx="245">
                  <c:v>9.9375560000000002E-4</c:v>
                </c:pt>
                <c:pt idx="246">
                  <c:v>9.2590840000000005E-4</c:v>
                </c:pt>
                <c:pt idx="247">
                  <c:v>7.7958149999999996E-4</c:v>
                </c:pt>
                <c:pt idx="248">
                  <c:v>8.8492919999999997E-4</c:v>
                </c:pt>
                <c:pt idx="249">
                  <c:v>7.5580760000000004E-4</c:v>
                </c:pt>
                <c:pt idx="250">
                  <c:v>8.3993410000000001E-4</c:v>
                </c:pt>
                <c:pt idx="251">
                  <c:v>7.8368830000000004E-4</c:v>
                </c:pt>
                <c:pt idx="252">
                  <c:v>7.1291509999999998E-4</c:v>
                </c:pt>
                <c:pt idx="253">
                  <c:v>9.2312109999999998E-4</c:v>
                </c:pt>
                <c:pt idx="254">
                  <c:v>9.1242280000000003E-4</c:v>
                </c:pt>
                <c:pt idx="255">
                  <c:v>7.5436609999999995E-4</c:v>
                </c:pt>
                <c:pt idx="256">
                  <c:v>8.1829169999999998E-4</c:v>
                </c:pt>
                <c:pt idx="257">
                  <c:v>9.6589240000000002E-4</c:v>
                </c:pt>
                <c:pt idx="258">
                  <c:v>9.6363709999999997E-4</c:v>
                </c:pt>
                <c:pt idx="259">
                  <c:v>9.1905220000000002E-4</c:v>
                </c:pt>
                <c:pt idx="260">
                  <c:v>8.5876059999999996E-4</c:v>
                </c:pt>
                <c:pt idx="261">
                  <c:v>8.468029E-4</c:v>
                </c:pt>
                <c:pt idx="262">
                  <c:v>8.9240610000000003E-4</c:v>
                </c:pt>
                <c:pt idx="263">
                  <c:v>7.9341299999999997E-4</c:v>
                </c:pt>
                <c:pt idx="264">
                  <c:v>9.7122840000000001E-4</c:v>
                </c:pt>
                <c:pt idx="265">
                  <c:v>7.7730349999999998E-4</c:v>
                </c:pt>
                <c:pt idx="266">
                  <c:v>8.4693609999999999E-4</c:v>
                </c:pt>
                <c:pt idx="267">
                  <c:v>9.2006330000000004E-4</c:v>
                </c:pt>
                <c:pt idx="268">
                  <c:v>8.8278740000000003E-4</c:v>
                </c:pt>
                <c:pt idx="269">
                  <c:v>8.9072540000000001E-4</c:v>
                </c:pt>
                <c:pt idx="270">
                  <c:v>9.2966269999999996E-4</c:v>
                </c:pt>
                <c:pt idx="271">
                  <c:v>9.5280650000000001E-4</c:v>
                </c:pt>
                <c:pt idx="272">
                  <c:v>7.6426789999999999E-4</c:v>
                </c:pt>
                <c:pt idx="273">
                  <c:v>8.7783010000000005E-4</c:v>
                </c:pt>
                <c:pt idx="274">
                  <c:v>8.3061729999999996E-4</c:v>
                </c:pt>
                <c:pt idx="275">
                  <c:v>8.7816079999999996E-4</c:v>
                </c:pt>
                <c:pt idx="276">
                  <c:v>8.8521729999999999E-4</c:v>
                </c:pt>
                <c:pt idx="277">
                  <c:v>9.662707E-4</c:v>
                </c:pt>
                <c:pt idx="278">
                  <c:v>9.5258159999999997E-4</c:v>
                </c:pt>
                <c:pt idx="279">
                  <c:v>7.7449319999999997E-4</c:v>
                </c:pt>
                <c:pt idx="280">
                  <c:v>7.9264289999999996E-4</c:v>
                </c:pt>
                <c:pt idx="281">
                  <c:v>8.2199010000000002E-4</c:v>
                </c:pt>
                <c:pt idx="282">
                  <c:v>9.9919539999999995E-4</c:v>
                </c:pt>
                <c:pt idx="283">
                  <c:v>9.0183099999999997E-4</c:v>
                </c:pt>
                <c:pt idx="284">
                  <c:v>7.8582209999999997E-4</c:v>
                </c:pt>
                <c:pt idx="285">
                  <c:v>8.1570980000000002E-4</c:v>
                </c:pt>
                <c:pt idx="286">
                  <c:v>8.318399E-4</c:v>
                </c:pt>
                <c:pt idx="287">
                  <c:v>8.6346269999999998E-4</c:v>
                </c:pt>
                <c:pt idx="288">
                  <c:v>9.4825050000000004E-4</c:v>
                </c:pt>
                <c:pt idx="289">
                  <c:v>7.8587809999999998E-4</c:v>
                </c:pt>
                <c:pt idx="290">
                  <c:v>7.8672439999999996E-4</c:v>
                </c:pt>
                <c:pt idx="291">
                  <c:v>8.9704059999999998E-4</c:v>
                </c:pt>
                <c:pt idx="292">
                  <c:v>9.970895E-4</c:v>
                </c:pt>
                <c:pt idx="293">
                  <c:v>1.1191269999999999E-3</c:v>
                </c:pt>
                <c:pt idx="294">
                  <c:v>9.0105779999999998E-4</c:v>
                </c:pt>
                <c:pt idx="295">
                  <c:v>9.8981380000000003E-4</c:v>
                </c:pt>
                <c:pt idx="296">
                  <c:v>9.1589380000000004E-4</c:v>
                </c:pt>
                <c:pt idx="297">
                  <c:v>8.3537439999999998E-4</c:v>
                </c:pt>
                <c:pt idx="298">
                  <c:v>6.9867900000000001E-4</c:v>
                </c:pt>
                <c:pt idx="299">
                  <c:v>7.8693380000000002E-4</c:v>
                </c:pt>
                <c:pt idx="300">
                  <c:v>8.3690640000000003E-4</c:v>
                </c:pt>
                <c:pt idx="301">
                  <c:v>8.0604259999999997E-4</c:v>
                </c:pt>
                <c:pt idx="302">
                  <c:v>9.4639219999999996E-4</c:v>
                </c:pt>
                <c:pt idx="303">
                  <c:v>8.1214510000000005E-4</c:v>
                </c:pt>
                <c:pt idx="304">
                  <c:v>6.9719349999999999E-4</c:v>
                </c:pt>
                <c:pt idx="305">
                  <c:v>9.608339E-4</c:v>
                </c:pt>
                <c:pt idx="306">
                  <c:v>1.0393379999999999E-3</c:v>
                </c:pt>
                <c:pt idx="307">
                  <c:v>9.3930079999999996E-4</c:v>
                </c:pt>
                <c:pt idx="308">
                  <c:v>1.044889E-3</c:v>
                </c:pt>
                <c:pt idx="309">
                  <c:v>1.008915E-3</c:v>
                </c:pt>
                <c:pt idx="310">
                  <c:v>8.751446E-4</c:v>
                </c:pt>
                <c:pt idx="311">
                  <c:v>9.9017070000000009E-4</c:v>
                </c:pt>
                <c:pt idx="312">
                  <c:v>1.01796E-3</c:v>
                </c:pt>
                <c:pt idx="313">
                  <c:v>7.9793979999999995E-4</c:v>
                </c:pt>
                <c:pt idx="314">
                  <c:v>8.2669220000000003E-4</c:v>
                </c:pt>
                <c:pt idx="315">
                  <c:v>8.427021E-4</c:v>
                </c:pt>
                <c:pt idx="316">
                  <c:v>9.7085970000000005E-4</c:v>
                </c:pt>
                <c:pt idx="317">
                  <c:v>8.6966780000000002E-4</c:v>
                </c:pt>
                <c:pt idx="318">
                  <c:v>8.8428360000000002E-4</c:v>
                </c:pt>
                <c:pt idx="319">
                  <c:v>9.5042620000000005E-4</c:v>
                </c:pt>
                <c:pt idx="320">
                  <c:v>1.0589499999999999E-3</c:v>
                </c:pt>
                <c:pt idx="321">
                  <c:v>1.0760570000000001E-3</c:v>
                </c:pt>
                <c:pt idx="322">
                  <c:v>9.6738870000000004E-4</c:v>
                </c:pt>
                <c:pt idx="323">
                  <c:v>1.015085E-3</c:v>
                </c:pt>
                <c:pt idx="324">
                  <c:v>8.5781620000000003E-4</c:v>
                </c:pt>
                <c:pt idx="325">
                  <c:v>7.3929319999999998E-4</c:v>
                </c:pt>
                <c:pt idx="326">
                  <c:v>9.1498920000000002E-4</c:v>
                </c:pt>
                <c:pt idx="327">
                  <c:v>1.0163769999999999E-3</c:v>
                </c:pt>
                <c:pt idx="328">
                  <c:v>9.4198199999999995E-4</c:v>
                </c:pt>
                <c:pt idx="329">
                  <c:v>8.1685739999999996E-4</c:v>
                </c:pt>
                <c:pt idx="330">
                  <c:v>7.8256400000000002E-4</c:v>
                </c:pt>
                <c:pt idx="331">
                  <c:v>9.0611629999999999E-4</c:v>
                </c:pt>
                <c:pt idx="332">
                  <c:v>7.7985589999999996E-4</c:v>
                </c:pt>
                <c:pt idx="333">
                  <c:v>8.5437920000000001E-4</c:v>
                </c:pt>
                <c:pt idx="334">
                  <c:v>1.0098920000000001E-3</c:v>
                </c:pt>
                <c:pt idx="335">
                  <c:v>8.6062879999999995E-4</c:v>
                </c:pt>
                <c:pt idx="336">
                  <c:v>8.8207219999999998E-4</c:v>
                </c:pt>
                <c:pt idx="337">
                  <c:v>8.2066569999999996E-4</c:v>
                </c:pt>
                <c:pt idx="338">
                  <c:v>8.2135140000000003E-4</c:v>
                </c:pt>
              </c:numCache>
            </c:numRef>
          </c:xVal>
          <c:yVal>
            <c:numRef>
              <c:f>data_for_analysis!$B$1:$B$339</c:f>
              <c:numCache>
                <c:formatCode>0.00E+00</c:formatCode>
                <c:ptCount val="339"/>
                <c:pt idx="0">
                  <c:v>8.6893490000000001E-4</c:v>
                </c:pt>
                <c:pt idx="1">
                  <c:v>7.5663569999999999E-4</c:v>
                </c:pt>
                <c:pt idx="2">
                  <c:v>1.31902E-3</c:v>
                </c:pt>
                <c:pt idx="3">
                  <c:v>1.069731E-3</c:v>
                </c:pt>
                <c:pt idx="4">
                  <c:v>1.1895919999999999E-3</c:v>
                </c:pt>
                <c:pt idx="5">
                  <c:v>1.021372E-3</c:v>
                </c:pt>
                <c:pt idx="6">
                  <c:v>1.022483E-3</c:v>
                </c:pt>
                <c:pt idx="7">
                  <c:v>1.2132969999999999E-3</c:v>
                </c:pt>
                <c:pt idx="8">
                  <c:v>9.3795670000000001E-4</c:v>
                </c:pt>
                <c:pt idx="9">
                  <c:v>1.2114649999999999E-3</c:v>
                </c:pt>
                <c:pt idx="10">
                  <c:v>1.0285940000000001E-3</c:v>
                </c:pt>
                <c:pt idx="11">
                  <c:v>1.241264E-3</c:v>
                </c:pt>
                <c:pt idx="12">
                  <c:v>1.584053E-3</c:v>
                </c:pt>
                <c:pt idx="13">
                  <c:v>1.8437869999999999E-3</c:v>
                </c:pt>
                <c:pt idx="14">
                  <c:v>1.1174410000000001E-3</c:v>
                </c:pt>
                <c:pt idx="15">
                  <c:v>7.8227820000000003E-4</c:v>
                </c:pt>
                <c:pt idx="16">
                  <c:v>1.2535459999999999E-3</c:v>
                </c:pt>
                <c:pt idx="17">
                  <c:v>1.6532929999999999E-3</c:v>
                </c:pt>
                <c:pt idx="18">
                  <c:v>1.369351E-3</c:v>
                </c:pt>
                <c:pt idx="19">
                  <c:v>1.0567650000000001E-3</c:v>
                </c:pt>
                <c:pt idx="20">
                  <c:v>9.9087330000000007E-4</c:v>
                </c:pt>
                <c:pt idx="21">
                  <c:v>1.149218E-3</c:v>
                </c:pt>
                <c:pt idx="22">
                  <c:v>9.2071850000000001E-4</c:v>
                </c:pt>
                <c:pt idx="23">
                  <c:v>6.5242830000000003E-4</c:v>
                </c:pt>
                <c:pt idx="24">
                  <c:v>1.6001170000000001E-3</c:v>
                </c:pt>
                <c:pt idx="25">
                  <c:v>1.5732509999999999E-3</c:v>
                </c:pt>
                <c:pt idx="26">
                  <c:v>1.1067360000000001E-3</c:v>
                </c:pt>
                <c:pt idx="27">
                  <c:v>8.2346039999999995E-4</c:v>
                </c:pt>
                <c:pt idx="28">
                  <c:v>8.1787060000000004E-4</c:v>
                </c:pt>
                <c:pt idx="29">
                  <c:v>1.292821E-3</c:v>
                </c:pt>
                <c:pt idx="30">
                  <c:v>1.302367E-3</c:v>
                </c:pt>
                <c:pt idx="31">
                  <c:v>1.3018109999999999E-3</c:v>
                </c:pt>
                <c:pt idx="32">
                  <c:v>1.6210020000000001E-3</c:v>
                </c:pt>
                <c:pt idx="33">
                  <c:v>1.9873970000000001E-3</c:v>
                </c:pt>
                <c:pt idx="34">
                  <c:v>1.9081759999999999E-3</c:v>
                </c:pt>
                <c:pt idx="35">
                  <c:v>1.8218119999999999E-3</c:v>
                </c:pt>
                <c:pt idx="36">
                  <c:v>1.6104890000000001E-3</c:v>
                </c:pt>
                <c:pt idx="37">
                  <c:v>1.8541409999999999E-3</c:v>
                </c:pt>
                <c:pt idx="38">
                  <c:v>1.7643489999999999E-3</c:v>
                </c:pt>
                <c:pt idx="39">
                  <c:v>1.621244E-3</c:v>
                </c:pt>
                <c:pt idx="40">
                  <c:v>1.447545E-3</c:v>
                </c:pt>
                <c:pt idx="41">
                  <c:v>1.3738400000000001E-3</c:v>
                </c:pt>
                <c:pt idx="42">
                  <c:v>1.1979149999999999E-3</c:v>
                </c:pt>
                <c:pt idx="43">
                  <c:v>1.6468959999999999E-3</c:v>
                </c:pt>
                <c:pt idx="44">
                  <c:v>1.554199E-3</c:v>
                </c:pt>
                <c:pt idx="45">
                  <c:v>1.6095759999999999E-3</c:v>
                </c:pt>
                <c:pt idx="46">
                  <c:v>1.4404909999999999E-3</c:v>
                </c:pt>
                <c:pt idx="47">
                  <c:v>9.0273619999999997E-4</c:v>
                </c:pt>
                <c:pt idx="48">
                  <c:v>8.8296670000000002E-4</c:v>
                </c:pt>
                <c:pt idx="49">
                  <c:v>1.128031E-3</c:v>
                </c:pt>
                <c:pt idx="50">
                  <c:v>8.1970800000000005E-4</c:v>
                </c:pt>
                <c:pt idx="51">
                  <c:v>8.5813600000000001E-4</c:v>
                </c:pt>
                <c:pt idx="52">
                  <c:v>1.552816E-3</c:v>
                </c:pt>
                <c:pt idx="53">
                  <c:v>1.4855809999999999E-3</c:v>
                </c:pt>
                <c:pt idx="54">
                  <c:v>1.4930430000000001E-3</c:v>
                </c:pt>
                <c:pt idx="55">
                  <c:v>1.7891739999999999E-3</c:v>
                </c:pt>
                <c:pt idx="56">
                  <c:v>9.1914440000000002E-4</c:v>
                </c:pt>
                <c:pt idx="57">
                  <c:v>9.9346419999999996E-4</c:v>
                </c:pt>
                <c:pt idx="58">
                  <c:v>9.5024889999999998E-4</c:v>
                </c:pt>
                <c:pt idx="59">
                  <c:v>1.2058839999999999E-3</c:v>
                </c:pt>
                <c:pt idx="60">
                  <c:v>1.511325E-3</c:v>
                </c:pt>
                <c:pt idx="61">
                  <c:v>1.4825960000000001E-3</c:v>
                </c:pt>
                <c:pt idx="62">
                  <c:v>1.5559479999999999E-3</c:v>
                </c:pt>
                <c:pt idx="63">
                  <c:v>1.3384110000000001E-3</c:v>
                </c:pt>
                <c:pt idx="64">
                  <c:v>1.307351E-3</c:v>
                </c:pt>
                <c:pt idx="65">
                  <c:v>9.8812329999999992E-4</c:v>
                </c:pt>
                <c:pt idx="66">
                  <c:v>1.2177990000000001E-3</c:v>
                </c:pt>
                <c:pt idx="67">
                  <c:v>1.4165860000000001E-3</c:v>
                </c:pt>
                <c:pt idx="68">
                  <c:v>1.637711E-3</c:v>
                </c:pt>
                <c:pt idx="69">
                  <c:v>1.724925E-3</c:v>
                </c:pt>
                <c:pt idx="70">
                  <c:v>1.555701E-3</c:v>
                </c:pt>
                <c:pt idx="71">
                  <c:v>1.4247299999999999E-3</c:v>
                </c:pt>
                <c:pt idx="72">
                  <c:v>1.594629E-3</c:v>
                </c:pt>
                <c:pt idx="73">
                  <c:v>1.654137E-3</c:v>
                </c:pt>
                <c:pt idx="74">
                  <c:v>1.5944850000000001E-3</c:v>
                </c:pt>
                <c:pt idx="75">
                  <c:v>1.6469119999999999E-3</c:v>
                </c:pt>
                <c:pt idx="76">
                  <c:v>1.5679019999999999E-3</c:v>
                </c:pt>
                <c:pt idx="77">
                  <c:v>1.421861E-3</c:v>
                </c:pt>
                <c:pt idx="78">
                  <c:v>1.669511E-3</c:v>
                </c:pt>
                <c:pt idx="79">
                  <c:v>1.4948660000000001E-3</c:v>
                </c:pt>
                <c:pt idx="80">
                  <c:v>1.5210410000000001E-3</c:v>
                </c:pt>
                <c:pt idx="81">
                  <c:v>1.0500220000000001E-3</c:v>
                </c:pt>
                <c:pt idx="82">
                  <c:v>8.667077E-4</c:v>
                </c:pt>
                <c:pt idx="83">
                  <c:v>8.3076370000000001E-4</c:v>
                </c:pt>
                <c:pt idx="84">
                  <c:v>9.1308109999999997E-4</c:v>
                </c:pt>
                <c:pt idx="85">
                  <c:v>1.6946730000000001E-3</c:v>
                </c:pt>
                <c:pt idx="86">
                  <c:v>1.5644960000000001E-3</c:v>
                </c:pt>
                <c:pt idx="87">
                  <c:v>1.601943E-3</c:v>
                </c:pt>
                <c:pt idx="88">
                  <c:v>1.0678110000000001E-3</c:v>
                </c:pt>
                <c:pt idx="89">
                  <c:v>8.1246179999999995E-4</c:v>
                </c:pt>
                <c:pt idx="90">
                  <c:v>8.5888819999999999E-4</c:v>
                </c:pt>
                <c:pt idx="91">
                  <c:v>1.1273559999999999E-3</c:v>
                </c:pt>
                <c:pt idx="92">
                  <c:v>1.5654620000000001E-3</c:v>
                </c:pt>
                <c:pt idx="93">
                  <c:v>1.6234629999999999E-3</c:v>
                </c:pt>
                <c:pt idx="94">
                  <c:v>1.595799E-3</c:v>
                </c:pt>
                <c:pt idx="95">
                  <c:v>1.384096E-3</c:v>
                </c:pt>
                <c:pt idx="96">
                  <c:v>1.1226599999999999E-3</c:v>
                </c:pt>
                <c:pt idx="97">
                  <c:v>8.4960630000000003E-4</c:v>
                </c:pt>
                <c:pt idx="98">
                  <c:v>8.569389E-4</c:v>
                </c:pt>
                <c:pt idx="99">
                  <c:v>1.1498929999999999E-3</c:v>
                </c:pt>
                <c:pt idx="100">
                  <c:v>1.2337579999999999E-3</c:v>
                </c:pt>
                <c:pt idx="101">
                  <c:v>1.395119E-3</c:v>
                </c:pt>
                <c:pt idx="102">
                  <c:v>1.6459459999999999E-3</c:v>
                </c:pt>
                <c:pt idx="103">
                  <c:v>1.8050169999999999E-3</c:v>
                </c:pt>
                <c:pt idx="104">
                  <c:v>1.6795029999999999E-3</c:v>
                </c:pt>
                <c:pt idx="105">
                  <c:v>1.5261560000000001E-3</c:v>
                </c:pt>
                <c:pt idx="106">
                  <c:v>1.7451039999999999E-3</c:v>
                </c:pt>
                <c:pt idx="107">
                  <c:v>1.7245909999999999E-3</c:v>
                </c:pt>
                <c:pt idx="108">
                  <c:v>1.7087999999999999E-3</c:v>
                </c:pt>
                <c:pt idx="109">
                  <c:v>1.6958819999999999E-3</c:v>
                </c:pt>
                <c:pt idx="110">
                  <c:v>1.746687E-3</c:v>
                </c:pt>
                <c:pt idx="111">
                  <c:v>1.4768660000000001E-3</c:v>
                </c:pt>
                <c:pt idx="112">
                  <c:v>1.7276590000000001E-3</c:v>
                </c:pt>
                <c:pt idx="113">
                  <c:v>1.8956730000000001E-3</c:v>
                </c:pt>
                <c:pt idx="114">
                  <c:v>1.654605E-3</c:v>
                </c:pt>
                <c:pt idx="115">
                  <c:v>1.454538E-3</c:v>
                </c:pt>
                <c:pt idx="116">
                  <c:v>1.5393430000000001E-3</c:v>
                </c:pt>
                <c:pt idx="117">
                  <c:v>1.4397279999999999E-3</c:v>
                </c:pt>
                <c:pt idx="118">
                  <c:v>1.395702E-3</c:v>
                </c:pt>
                <c:pt idx="119">
                  <c:v>1.0929290000000001E-3</c:v>
                </c:pt>
                <c:pt idx="120">
                  <c:v>8.2930150000000002E-4</c:v>
                </c:pt>
                <c:pt idx="121">
                  <c:v>1.040865E-3</c:v>
                </c:pt>
                <c:pt idx="122">
                  <c:v>1.30832E-3</c:v>
                </c:pt>
                <c:pt idx="123">
                  <c:v>1.5026219999999999E-3</c:v>
                </c:pt>
                <c:pt idx="124">
                  <c:v>1.4651009999999999E-3</c:v>
                </c:pt>
                <c:pt idx="125">
                  <c:v>1.5624409999999999E-3</c:v>
                </c:pt>
                <c:pt idx="126">
                  <c:v>1.1053020000000001E-3</c:v>
                </c:pt>
                <c:pt idx="127">
                  <c:v>8.4255449999999998E-4</c:v>
                </c:pt>
                <c:pt idx="128">
                  <c:v>8.4430370000000005E-4</c:v>
                </c:pt>
                <c:pt idx="129">
                  <c:v>1.1891740000000001E-3</c:v>
                </c:pt>
                <c:pt idx="130">
                  <c:v>1.6901119999999999E-3</c:v>
                </c:pt>
                <c:pt idx="131">
                  <c:v>1.46832E-3</c:v>
                </c:pt>
                <c:pt idx="132">
                  <c:v>1.5556789999999999E-3</c:v>
                </c:pt>
                <c:pt idx="133">
                  <c:v>8.2717320000000002E-4</c:v>
                </c:pt>
                <c:pt idx="134">
                  <c:v>7.2538099999999999E-4</c:v>
                </c:pt>
                <c:pt idx="135">
                  <c:v>9.1447700000000002E-4</c:v>
                </c:pt>
                <c:pt idx="136">
                  <c:v>1.0571980000000001E-3</c:v>
                </c:pt>
                <c:pt idx="137">
                  <c:v>9.8659289999999998E-4</c:v>
                </c:pt>
                <c:pt idx="138">
                  <c:v>1.8095469999999999E-3</c:v>
                </c:pt>
                <c:pt idx="139">
                  <c:v>1.741097E-3</c:v>
                </c:pt>
                <c:pt idx="140">
                  <c:v>1.6888199999999999E-3</c:v>
                </c:pt>
                <c:pt idx="141">
                  <c:v>1.542652E-3</c:v>
                </c:pt>
                <c:pt idx="142">
                  <c:v>1.5281299999999999E-3</c:v>
                </c:pt>
                <c:pt idx="143">
                  <c:v>1.792316E-3</c:v>
                </c:pt>
                <c:pt idx="144">
                  <c:v>1.7956859999999999E-3</c:v>
                </c:pt>
                <c:pt idx="145">
                  <c:v>1.4548720000000001E-3</c:v>
                </c:pt>
                <c:pt idx="146">
                  <c:v>1.573131E-3</c:v>
                </c:pt>
                <c:pt idx="147">
                  <c:v>1.5611920000000001E-3</c:v>
                </c:pt>
                <c:pt idx="148">
                  <c:v>1.772053E-3</c:v>
                </c:pt>
                <c:pt idx="149">
                  <c:v>1.6268039999999999E-3</c:v>
                </c:pt>
                <c:pt idx="150">
                  <c:v>1.41019E-3</c:v>
                </c:pt>
                <c:pt idx="151">
                  <c:v>1.213249E-3</c:v>
                </c:pt>
                <c:pt idx="152">
                  <c:v>1.562073E-3</c:v>
                </c:pt>
                <c:pt idx="153">
                  <c:v>1.293724E-3</c:v>
                </c:pt>
                <c:pt idx="154">
                  <c:v>1.5944259999999999E-3</c:v>
                </c:pt>
                <c:pt idx="155">
                  <c:v>1.3712310000000001E-3</c:v>
                </c:pt>
                <c:pt idx="156">
                  <c:v>1.201786E-3</c:v>
                </c:pt>
                <c:pt idx="157">
                  <c:v>1.341484E-3</c:v>
                </c:pt>
                <c:pt idx="158">
                  <c:v>1.425188E-3</c:v>
                </c:pt>
                <c:pt idx="159">
                  <c:v>1.3299710000000001E-3</c:v>
                </c:pt>
                <c:pt idx="160">
                  <c:v>1.0813000000000001E-3</c:v>
                </c:pt>
                <c:pt idx="161">
                  <c:v>1.0135999999999999E-3</c:v>
                </c:pt>
                <c:pt idx="162">
                  <c:v>1.1123649999999999E-3</c:v>
                </c:pt>
                <c:pt idx="163">
                  <c:v>7.9630740000000003E-4</c:v>
                </c:pt>
                <c:pt idx="164">
                  <c:v>1.1138750000000001E-3</c:v>
                </c:pt>
                <c:pt idx="165">
                  <c:v>1.389913E-3</c:v>
                </c:pt>
                <c:pt idx="166">
                  <c:v>1.6002480000000001E-3</c:v>
                </c:pt>
                <c:pt idx="167">
                  <c:v>9.0498089999999998E-4</c:v>
                </c:pt>
                <c:pt idx="168">
                  <c:v>9.2272790000000001E-4</c:v>
                </c:pt>
                <c:pt idx="169">
                  <c:v>9.4776500000000004E-4</c:v>
                </c:pt>
                <c:pt idx="170">
                  <c:v>9.6354450000000005E-4</c:v>
                </c:pt>
                <c:pt idx="171">
                  <c:v>1.0643899999999999E-3</c:v>
                </c:pt>
                <c:pt idx="172">
                  <c:v>1.5620510000000001E-3</c:v>
                </c:pt>
                <c:pt idx="173">
                  <c:v>1.2545130000000001E-3</c:v>
                </c:pt>
                <c:pt idx="174">
                  <c:v>9.2357579999999999E-4</c:v>
                </c:pt>
                <c:pt idx="175">
                  <c:v>1.216998E-3</c:v>
                </c:pt>
                <c:pt idx="176">
                  <c:v>1.050233E-3</c:v>
                </c:pt>
                <c:pt idx="177">
                  <c:v>1.0761799999999999E-3</c:v>
                </c:pt>
                <c:pt idx="178">
                  <c:v>1.2360229999999999E-3</c:v>
                </c:pt>
                <c:pt idx="179">
                  <c:v>6.982065E-4</c:v>
                </c:pt>
                <c:pt idx="180">
                  <c:v>9.165086E-4</c:v>
                </c:pt>
                <c:pt idx="181">
                  <c:v>1.461916E-3</c:v>
                </c:pt>
                <c:pt idx="182">
                  <c:v>1.1664030000000001E-3</c:v>
                </c:pt>
                <c:pt idx="183">
                  <c:v>9.7219899999999998E-4</c:v>
                </c:pt>
                <c:pt idx="184">
                  <c:v>8.7866430000000002E-4</c:v>
                </c:pt>
                <c:pt idx="185">
                  <c:v>8.7237559999999998E-4</c:v>
                </c:pt>
                <c:pt idx="186">
                  <c:v>9.7115250000000004E-4</c:v>
                </c:pt>
                <c:pt idx="187">
                  <c:v>1.1721590000000001E-3</c:v>
                </c:pt>
                <c:pt idx="188">
                  <c:v>8.9134469999999999E-4</c:v>
                </c:pt>
                <c:pt idx="189">
                  <c:v>9.1495140000000003E-4</c:v>
                </c:pt>
                <c:pt idx="190">
                  <c:v>1.1176059999999999E-3</c:v>
                </c:pt>
                <c:pt idx="191">
                  <c:v>1.137554E-3</c:v>
                </c:pt>
                <c:pt idx="192">
                  <c:v>8.4516439999999995E-4</c:v>
                </c:pt>
                <c:pt idx="193">
                  <c:v>7.9769870000000003E-4</c:v>
                </c:pt>
                <c:pt idx="194">
                  <c:v>1.0726310000000001E-3</c:v>
                </c:pt>
                <c:pt idx="195">
                  <c:v>1.690764E-3</c:v>
                </c:pt>
                <c:pt idx="196">
                  <c:v>8.5712259999999997E-4</c:v>
                </c:pt>
                <c:pt idx="197">
                  <c:v>1.090981E-3</c:v>
                </c:pt>
                <c:pt idx="198">
                  <c:v>9.2882800000000003E-4</c:v>
                </c:pt>
                <c:pt idx="199">
                  <c:v>8.1978719999999995E-4</c:v>
                </c:pt>
                <c:pt idx="200">
                  <c:v>1.00924E-3</c:v>
                </c:pt>
                <c:pt idx="201">
                  <c:v>1.2158539999999999E-3</c:v>
                </c:pt>
                <c:pt idx="202">
                  <c:v>1.024664E-3</c:v>
                </c:pt>
                <c:pt idx="203">
                  <c:v>1.229008E-3</c:v>
                </c:pt>
                <c:pt idx="204">
                  <c:v>1.3238060000000001E-3</c:v>
                </c:pt>
                <c:pt idx="205">
                  <c:v>8.5625519999999995E-4</c:v>
                </c:pt>
                <c:pt idx="206">
                  <c:v>1.0393519999999999E-3</c:v>
                </c:pt>
                <c:pt idx="207">
                  <c:v>1.3940350000000001E-3</c:v>
                </c:pt>
                <c:pt idx="208">
                  <c:v>1.232899E-3</c:v>
                </c:pt>
                <c:pt idx="209">
                  <c:v>1.1302700000000001E-3</c:v>
                </c:pt>
                <c:pt idx="210">
                  <c:v>9.4537660000000004E-4</c:v>
                </c:pt>
                <c:pt idx="211">
                  <c:v>1.0772240000000001E-3</c:v>
                </c:pt>
                <c:pt idx="212">
                  <c:v>1.337343E-3</c:v>
                </c:pt>
                <c:pt idx="213">
                  <c:v>1.149342E-3</c:v>
                </c:pt>
                <c:pt idx="214">
                  <c:v>8.6214569999999995E-4</c:v>
                </c:pt>
                <c:pt idx="215">
                  <c:v>9.7627650000000005E-4</c:v>
                </c:pt>
                <c:pt idx="216">
                  <c:v>1.321039E-3</c:v>
                </c:pt>
                <c:pt idx="217">
                  <c:v>1.003122E-3</c:v>
                </c:pt>
                <c:pt idx="218">
                  <c:v>1.0980009999999999E-3</c:v>
                </c:pt>
                <c:pt idx="219">
                  <c:v>1.0844089999999999E-3</c:v>
                </c:pt>
                <c:pt idx="220">
                  <c:v>1.249677E-3</c:v>
                </c:pt>
                <c:pt idx="221">
                  <c:v>1.35282E-3</c:v>
                </c:pt>
                <c:pt idx="222">
                  <c:v>1.139667E-3</c:v>
                </c:pt>
                <c:pt idx="223">
                  <c:v>1.3078320000000001E-3</c:v>
                </c:pt>
                <c:pt idx="224">
                  <c:v>1.5146090000000001E-3</c:v>
                </c:pt>
                <c:pt idx="225">
                  <c:v>1.2639109999999999E-3</c:v>
                </c:pt>
                <c:pt idx="226">
                  <c:v>1.198742E-3</c:v>
                </c:pt>
                <c:pt idx="227">
                  <c:v>1.192268E-3</c:v>
                </c:pt>
                <c:pt idx="228">
                  <c:v>1.351976E-3</c:v>
                </c:pt>
                <c:pt idx="229">
                  <c:v>7.8874309999999999E-4</c:v>
                </c:pt>
                <c:pt idx="230">
                  <c:v>9.4416409999999997E-4</c:v>
                </c:pt>
                <c:pt idx="231">
                  <c:v>9.7319880000000004E-4</c:v>
                </c:pt>
                <c:pt idx="232">
                  <c:v>1.0938530000000001E-3</c:v>
                </c:pt>
                <c:pt idx="233">
                  <c:v>1.007953E-3</c:v>
                </c:pt>
                <c:pt idx="234">
                  <c:v>1.030516E-3</c:v>
                </c:pt>
                <c:pt idx="235">
                  <c:v>9.6081349999999999E-4</c:v>
                </c:pt>
                <c:pt idx="236">
                  <c:v>6.9225890000000005E-4</c:v>
                </c:pt>
                <c:pt idx="237">
                  <c:v>1.0598339999999999E-3</c:v>
                </c:pt>
                <c:pt idx="238">
                  <c:v>1.158776E-3</c:v>
                </c:pt>
                <c:pt idx="239">
                  <c:v>1.389192E-3</c:v>
                </c:pt>
                <c:pt idx="240">
                  <c:v>1.2020170000000001E-3</c:v>
                </c:pt>
                <c:pt idx="241">
                  <c:v>1.6137079999999999E-3</c:v>
                </c:pt>
                <c:pt idx="242">
                  <c:v>1.355623E-3</c:v>
                </c:pt>
                <c:pt idx="243">
                  <c:v>1.312564E-3</c:v>
                </c:pt>
                <c:pt idx="244">
                  <c:v>1.281101E-3</c:v>
                </c:pt>
                <c:pt idx="245">
                  <c:v>1.3123220000000001E-3</c:v>
                </c:pt>
                <c:pt idx="246">
                  <c:v>1.123144E-3</c:v>
                </c:pt>
                <c:pt idx="247">
                  <c:v>8.5327839999999999E-4</c:v>
                </c:pt>
                <c:pt idx="248">
                  <c:v>1.0326949999999999E-3</c:v>
                </c:pt>
                <c:pt idx="249">
                  <c:v>7.8559929999999999E-4</c:v>
                </c:pt>
                <c:pt idx="250">
                  <c:v>9.4111680000000004E-4</c:v>
                </c:pt>
                <c:pt idx="251">
                  <c:v>9.5746199999999996E-4</c:v>
                </c:pt>
                <c:pt idx="252">
                  <c:v>8.839516E-4</c:v>
                </c:pt>
                <c:pt idx="253">
                  <c:v>1.2315010000000001E-3</c:v>
                </c:pt>
                <c:pt idx="254">
                  <c:v>1.213057E-3</c:v>
                </c:pt>
                <c:pt idx="255">
                  <c:v>8.6038520000000004E-4</c:v>
                </c:pt>
                <c:pt idx="256">
                  <c:v>9.5567950000000003E-4</c:v>
                </c:pt>
                <c:pt idx="257">
                  <c:v>1.246392E-3</c:v>
                </c:pt>
                <c:pt idx="258">
                  <c:v>1.3722280000000001E-3</c:v>
                </c:pt>
                <c:pt idx="259">
                  <c:v>1.286108E-3</c:v>
                </c:pt>
                <c:pt idx="260">
                  <c:v>1.110839E-3</c:v>
                </c:pt>
                <c:pt idx="261">
                  <c:v>1.082286E-3</c:v>
                </c:pt>
                <c:pt idx="262">
                  <c:v>1.165049E-3</c:v>
                </c:pt>
                <c:pt idx="263">
                  <c:v>9.399349E-4</c:v>
                </c:pt>
                <c:pt idx="264">
                  <c:v>1.2331829999999999E-3</c:v>
                </c:pt>
                <c:pt idx="265">
                  <c:v>8.1471820000000004E-4</c:v>
                </c:pt>
                <c:pt idx="266">
                  <c:v>1.020055E-3</c:v>
                </c:pt>
                <c:pt idx="267">
                  <c:v>1.220858E-3</c:v>
                </c:pt>
                <c:pt idx="268">
                  <c:v>1.1430570000000001E-3</c:v>
                </c:pt>
                <c:pt idx="269">
                  <c:v>1.170117E-3</c:v>
                </c:pt>
                <c:pt idx="270">
                  <c:v>1.2259409999999999E-3</c:v>
                </c:pt>
                <c:pt idx="271">
                  <c:v>1.241165E-3</c:v>
                </c:pt>
                <c:pt idx="272">
                  <c:v>8.7493810000000005E-4</c:v>
                </c:pt>
                <c:pt idx="273">
                  <c:v>1.144174E-3</c:v>
                </c:pt>
                <c:pt idx="274">
                  <c:v>1.069038E-3</c:v>
                </c:pt>
                <c:pt idx="275">
                  <c:v>1.147026E-3</c:v>
                </c:pt>
                <c:pt idx="276">
                  <c:v>1.229894E-3</c:v>
                </c:pt>
                <c:pt idx="277">
                  <c:v>1.3802319999999999E-3</c:v>
                </c:pt>
                <c:pt idx="278">
                  <c:v>1.2089030000000001E-3</c:v>
                </c:pt>
                <c:pt idx="279">
                  <c:v>8.6596630000000002E-4</c:v>
                </c:pt>
                <c:pt idx="280">
                  <c:v>8.8953169999999996E-4</c:v>
                </c:pt>
                <c:pt idx="281">
                  <c:v>9.6664389999999998E-4</c:v>
                </c:pt>
                <c:pt idx="282">
                  <c:v>1.26567E-3</c:v>
                </c:pt>
                <c:pt idx="283">
                  <c:v>1.1655000000000001E-3</c:v>
                </c:pt>
                <c:pt idx="284">
                  <c:v>1.0036439999999999E-3</c:v>
                </c:pt>
                <c:pt idx="285">
                  <c:v>1.020729E-3</c:v>
                </c:pt>
                <c:pt idx="286">
                  <c:v>9.7757060000000008E-4</c:v>
                </c:pt>
                <c:pt idx="287">
                  <c:v>1.047121E-3</c:v>
                </c:pt>
                <c:pt idx="288">
                  <c:v>1.201428E-3</c:v>
                </c:pt>
                <c:pt idx="289">
                  <c:v>8.8549349999999995E-4</c:v>
                </c:pt>
                <c:pt idx="290">
                  <c:v>8.6322329999999998E-4</c:v>
                </c:pt>
                <c:pt idx="291">
                  <c:v>1.138167E-3</c:v>
                </c:pt>
                <c:pt idx="292">
                  <c:v>1.4089009999999999E-3</c:v>
                </c:pt>
                <c:pt idx="293">
                  <c:v>1.6615E-3</c:v>
                </c:pt>
                <c:pt idx="294">
                  <c:v>1.2284780000000001E-3</c:v>
                </c:pt>
                <c:pt idx="295">
                  <c:v>1.3997390000000001E-3</c:v>
                </c:pt>
                <c:pt idx="296">
                  <c:v>1.238437E-3</c:v>
                </c:pt>
                <c:pt idx="297">
                  <c:v>1.0239870000000001E-3</c:v>
                </c:pt>
                <c:pt idx="298">
                  <c:v>6.6889819999999998E-4</c:v>
                </c:pt>
                <c:pt idx="299">
                  <c:v>9.5902390000000002E-4</c:v>
                </c:pt>
                <c:pt idx="300">
                  <c:v>1.0418409999999999E-3</c:v>
                </c:pt>
                <c:pt idx="301">
                  <c:v>9.6742249999999996E-4</c:v>
                </c:pt>
                <c:pt idx="302">
                  <c:v>1.3102579999999999E-3</c:v>
                </c:pt>
                <c:pt idx="303">
                  <c:v>9.2102380000000004E-4</c:v>
                </c:pt>
                <c:pt idx="304">
                  <c:v>7.5752649999999996E-4</c:v>
                </c:pt>
                <c:pt idx="305">
                  <c:v>1.3135880000000001E-3</c:v>
                </c:pt>
                <c:pt idx="306">
                  <c:v>1.40547E-3</c:v>
                </c:pt>
                <c:pt idx="307">
                  <c:v>1.288836E-3</c:v>
                </c:pt>
                <c:pt idx="308">
                  <c:v>1.4460079999999999E-3</c:v>
                </c:pt>
                <c:pt idx="309">
                  <c:v>1.248384E-3</c:v>
                </c:pt>
                <c:pt idx="310">
                  <c:v>1.069143E-3</c:v>
                </c:pt>
                <c:pt idx="311">
                  <c:v>1.343564E-3</c:v>
                </c:pt>
                <c:pt idx="312">
                  <c:v>1.399195E-3</c:v>
                </c:pt>
                <c:pt idx="313">
                  <c:v>9.8651979999999999E-4</c:v>
                </c:pt>
                <c:pt idx="314">
                  <c:v>9.3061130000000002E-4</c:v>
                </c:pt>
                <c:pt idx="315">
                  <c:v>9.4764549999999995E-4</c:v>
                </c:pt>
                <c:pt idx="316">
                  <c:v>1.208389E-3</c:v>
                </c:pt>
                <c:pt idx="317">
                  <c:v>1.092518E-3</c:v>
                </c:pt>
                <c:pt idx="318">
                  <c:v>1.1121410000000001E-3</c:v>
                </c:pt>
                <c:pt idx="319">
                  <c:v>1.290441E-3</c:v>
                </c:pt>
                <c:pt idx="320">
                  <c:v>1.615656E-3</c:v>
                </c:pt>
                <c:pt idx="321">
                  <c:v>1.55608E-3</c:v>
                </c:pt>
                <c:pt idx="322">
                  <c:v>1.3184609999999999E-3</c:v>
                </c:pt>
                <c:pt idx="323">
                  <c:v>1.325639E-3</c:v>
                </c:pt>
                <c:pt idx="324">
                  <c:v>1.0064099999999999E-3</c:v>
                </c:pt>
                <c:pt idx="325">
                  <c:v>8.8116560000000004E-4</c:v>
                </c:pt>
                <c:pt idx="326">
                  <c:v>1.2663500000000001E-3</c:v>
                </c:pt>
                <c:pt idx="327">
                  <c:v>1.45509E-3</c:v>
                </c:pt>
                <c:pt idx="328">
                  <c:v>1.207477E-3</c:v>
                </c:pt>
                <c:pt idx="329">
                  <c:v>9.4030130000000004E-4</c:v>
                </c:pt>
                <c:pt idx="330">
                  <c:v>8.2210040000000001E-4</c:v>
                </c:pt>
                <c:pt idx="331">
                  <c:v>1.0920540000000001E-3</c:v>
                </c:pt>
                <c:pt idx="332">
                  <c:v>8.2555560000000005E-4</c:v>
                </c:pt>
                <c:pt idx="333">
                  <c:v>9.859685E-4</c:v>
                </c:pt>
                <c:pt idx="334">
                  <c:v>1.3015839999999999E-3</c:v>
                </c:pt>
                <c:pt idx="335">
                  <c:v>1.136015E-3</c:v>
                </c:pt>
                <c:pt idx="336">
                  <c:v>1.1265349999999999E-3</c:v>
                </c:pt>
                <c:pt idx="337">
                  <c:v>8.469018E-4</c:v>
                </c:pt>
                <c:pt idx="338">
                  <c:v>8.778859E-4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5408"/>
        <c:axId val="498186976"/>
      </c:scatterChart>
      <c:valAx>
        <c:axId val="4981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6976"/>
        <c:crosses val="autoZero"/>
        <c:crossBetween val="midCat"/>
      </c:valAx>
      <c:valAx>
        <c:axId val="498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0</xdr:row>
      <xdr:rowOff>161925</xdr:rowOff>
    </xdr:from>
    <xdr:to>
      <xdr:col>21</xdr:col>
      <xdr:colOff>371474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21</xdr:col>
      <xdr:colOff>447675</xdr:colOff>
      <xdr:row>33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25</xdr:col>
      <xdr:colOff>200025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133350</xdr:rowOff>
    </xdr:from>
    <xdr:to>
      <xdr:col>18</xdr:col>
      <xdr:colOff>447675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33</xdr:row>
      <xdr:rowOff>142875</xdr:rowOff>
    </xdr:from>
    <xdr:to>
      <xdr:col>13</xdr:col>
      <xdr:colOff>476250</xdr:colOff>
      <xdr:row>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327212</xdr:colOff>
      <xdr:row>3</xdr:row>
      <xdr:rowOff>110938</xdr:rowOff>
    </xdr:from>
    <xdr:to>
      <xdr:col>15</xdr:col>
      <xdr:colOff>35298</xdr:colOff>
      <xdr:row>29</xdr:row>
      <xdr:rowOff>129431</xdr:rowOff>
    </xdr:to>
    <xdr:cxnSp macro="">
      <xdr:nvCxnSpPr>
        <xdr:cNvPr id="7" name="Straight Connector 6"/>
        <xdr:cNvCxnSpPr/>
      </xdr:nvCxnSpPr>
      <xdr:spPr>
        <a:xfrm flipV="1">
          <a:off x="3375212" y="682438"/>
          <a:ext cx="5804086" cy="497149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W2" sqref="W2"/>
    </sheetView>
  </sheetViews>
  <sheetFormatPr defaultRowHeight="15" x14ac:dyDescent="0.25"/>
  <sheetData>
    <row r="1" spans="1:4" x14ac:dyDescent="0.25">
      <c r="A1" s="7" t="s">
        <v>1</v>
      </c>
      <c r="B1" s="7" t="s">
        <v>3</v>
      </c>
      <c r="C1" s="7" t="s">
        <v>4</v>
      </c>
      <c r="D1" s="8" t="s">
        <v>5</v>
      </c>
    </row>
    <row r="2" spans="1:4" x14ac:dyDescent="0.25">
      <c r="A2" s="2">
        <v>-6.0642000000000009E-4</v>
      </c>
      <c r="B2" s="3">
        <v>0</v>
      </c>
      <c r="C2" s="4">
        <v>0</v>
      </c>
      <c r="D2">
        <f>B2/SUM(B:B)</f>
        <v>0</v>
      </c>
    </row>
    <row r="3" spans="1:4" x14ac:dyDescent="0.25">
      <c r="A3" s="2">
        <v>-5.9747971000000013E-4</v>
      </c>
      <c r="B3" s="3">
        <v>0</v>
      </c>
      <c r="C3" s="4">
        <v>0</v>
      </c>
      <c r="D3">
        <f t="shared" ref="D3:D66" si="0">B3/SUM(B:B)</f>
        <v>0</v>
      </c>
    </row>
    <row r="4" spans="1:4" x14ac:dyDescent="0.25">
      <c r="A4" s="2">
        <v>-5.8853942000000018E-4</v>
      </c>
      <c r="B4" s="3">
        <v>0</v>
      </c>
      <c r="C4" s="4">
        <v>0</v>
      </c>
      <c r="D4">
        <f t="shared" si="0"/>
        <v>0</v>
      </c>
    </row>
    <row r="5" spans="1:4" x14ac:dyDescent="0.25">
      <c r="A5" s="2">
        <v>-5.7959913000000022E-4</v>
      </c>
      <c r="B5" s="3">
        <v>0</v>
      </c>
      <c r="C5" s="4">
        <v>0</v>
      </c>
      <c r="D5">
        <f t="shared" si="0"/>
        <v>0</v>
      </c>
    </row>
    <row r="6" spans="1:4" x14ac:dyDescent="0.25">
      <c r="A6" s="2">
        <v>-5.7065884000000026E-4</v>
      </c>
      <c r="B6" s="3">
        <v>0</v>
      </c>
      <c r="C6" s="4">
        <v>0</v>
      </c>
      <c r="D6">
        <f t="shared" si="0"/>
        <v>0</v>
      </c>
    </row>
    <row r="7" spans="1:4" x14ac:dyDescent="0.25">
      <c r="A7" s="2">
        <v>-5.617185500000003E-4</v>
      </c>
      <c r="B7" s="3">
        <v>0</v>
      </c>
      <c r="C7" s="4">
        <v>0</v>
      </c>
      <c r="D7">
        <f t="shared" si="0"/>
        <v>0</v>
      </c>
    </row>
    <row r="8" spans="1:4" x14ac:dyDescent="0.25">
      <c r="A8" s="2">
        <v>-5.5277826000000034E-4</v>
      </c>
      <c r="B8" s="3">
        <v>0</v>
      </c>
      <c r="C8" s="4">
        <v>0</v>
      </c>
      <c r="D8">
        <f t="shared" si="0"/>
        <v>0</v>
      </c>
    </row>
    <row r="9" spans="1:4" x14ac:dyDescent="0.25">
      <c r="A9" s="2">
        <v>-5.4383797000000038E-4</v>
      </c>
      <c r="B9" s="3">
        <v>0</v>
      </c>
      <c r="C9" s="4">
        <v>0</v>
      </c>
      <c r="D9">
        <f t="shared" si="0"/>
        <v>0</v>
      </c>
    </row>
    <row r="10" spans="1:4" x14ac:dyDescent="0.25">
      <c r="A10" s="2">
        <v>-5.3489768000000043E-4</v>
      </c>
      <c r="B10" s="3">
        <v>0</v>
      </c>
      <c r="C10" s="4">
        <v>0</v>
      </c>
      <c r="D10">
        <f t="shared" si="0"/>
        <v>0</v>
      </c>
    </row>
    <row r="11" spans="1:4" x14ac:dyDescent="0.25">
      <c r="A11" s="2">
        <v>-5.2595739000000047E-4</v>
      </c>
      <c r="B11" s="3">
        <v>0</v>
      </c>
      <c r="C11" s="4">
        <v>0</v>
      </c>
      <c r="D11">
        <f t="shared" si="0"/>
        <v>0</v>
      </c>
    </row>
    <row r="12" spans="1:4" x14ac:dyDescent="0.25">
      <c r="A12" s="2">
        <v>-5.1701710000000051E-4</v>
      </c>
      <c r="B12" s="3">
        <v>0</v>
      </c>
      <c r="C12" s="4">
        <v>0</v>
      </c>
      <c r="D12">
        <f t="shared" si="0"/>
        <v>0</v>
      </c>
    </row>
    <row r="13" spans="1:4" x14ac:dyDescent="0.25">
      <c r="A13" s="2">
        <v>-5.0807681000000055E-4</v>
      </c>
      <c r="B13" s="3">
        <v>0</v>
      </c>
      <c r="C13" s="4">
        <v>0</v>
      </c>
      <c r="D13">
        <f t="shared" si="0"/>
        <v>0</v>
      </c>
    </row>
    <row r="14" spans="1:4" x14ac:dyDescent="0.25">
      <c r="A14" s="2">
        <v>-4.9913652000000059E-4</v>
      </c>
      <c r="B14" s="3">
        <v>0</v>
      </c>
      <c r="C14" s="4">
        <v>0</v>
      </c>
      <c r="D14">
        <f t="shared" si="0"/>
        <v>0</v>
      </c>
    </row>
    <row r="15" spans="1:4" x14ac:dyDescent="0.25">
      <c r="A15" s="2">
        <v>-4.9019623000000063E-4</v>
      </c>
      <c r="B15" s="3">
        <v>0</v>
      </c>
      <c r="C15" s="4">
        <v>0</v>
      </c>
      <c r="D15">
        <f t="shared" si="0"/>
        <v>0</v>
      </c>
    </row>
    <row r="16" spans="1:4" x14ac:dyDescent="0.25">
      <c r="A16" s="2">
        <v>-4.8125594000000062E-4</v>
      </c>
      <c r="B16" s="3">
        <v>0</v>
      </c>
      <c r="C16" s="4">
        <v>0</v>
      </c>
      <c r="D16">
        <f t="shared" si="0"/>
        <v>0</v>
      </c>
    </row>
    <row r="17" spans="1:4" x14ac:dyDescent="0.25">
      <c r="A17" s="2">
        <v>-4.7231565000000061E-4</v>
      </c>
      <c r="B17" s="3">
        <v>0</v>
      </c>
      <c r="C17" s="4">
        <v>0</v>
      </c>
      <c r="D17">
        <f t="shared" si="0"/>
        <v>0</v>
      </c>
    </row>
    <row r="18" spans="1:4" x14ac:dyDescent="0.25">
      <c r="A18" s="2">
        <v>-4.633753600000006E-4</v>
      </c>
      <c r="B18" s="3">
        <v>0</v>
      </c>
      <c r="C18" s="4">
        <v>0</v>
      </c>
      <c r="D18">
        <f t="shared" si="0"/>
        <v>0</v>
      </c>
    </row>
    <row r="19" spans="1:4" x14ac:dyDescent="0.25">
      <c r="A19" s="2">
        <v>-4.5443507000000058E-4</v>
      </c>
      <c r="B19" s="3">
        <v>0</v>
      </c>
      <c r="C19" s="4">
        <v>0</v>
      </c>
      <c r="D19">
        <f t="shared" si="0"/>
        <v>0</v>
      </c>
    </row>
    <row r="20" spans="1:4" x14ac:dyDescent="0.25">
      <c r="A20" s="2">
        <v>-4.4549478000000057E-4</v>
      </c>
      <c r="B20" s="3">
        <v>0</v>
      </c>
      <c r="C20" s="4">
        <v>0</v>
      </c>
      <c r="D20">
        <f t="shared" si="0"/>
        <v>0</v>
      </c>
    </row>
    <row r="21" spans="1:4" x14ac:dyDescent="0.25">
      <c r="A21" s="2">
        <v>-4.3655449000000056E-4</v>
      </c>
      <c r="B21" s="3">
        <v>0</v>
      </c>
      <c r="C21" s="4">
        <v>0</v>
      </c>
      <c r="D21">
        <f t="shared" si="0"/>
        <v>0</v>
      </c>
    </row>
    <row r="22" spans="1:4" x14ac:dyDescent="0.25">
      <c r="A22" s="2">
        <v>-4.2761420000000054E-4</v>
      </c>
      <c r="B22" s="3">
        <v>0</v>
      </c>
      <c r="C22" s="4">
        <v>0</v>
      </c>
      <c r="D22">
        <f t="shared" si="0"/>
        <v>0</v>
      </c>
    </row>
    <row r="23" spans="1:4" x14ac:dyDescent="0.25">
      <c r="A23" s="2">
        <v>-4.1867391000000053E-4</v>
      </c>
      <c r="B23" s="3">
        <v>0</v>
      </c>
      <c r="C23" s="4">
        <v>0</v>
      </c>
      <c r="D23">
        <f t="shared" si="0"/>
        <v>0</v>
      </c>
    </row>
    <row r="24" spans="1:4" x14ac:dyDescent="0.25">
      <c r="A24" s="2">
        <v>-4.0973362000000052E-4</v>
      </c>
      <c r="B24" s="3">
        <v>0</v>
      </c>
      <c r="C24" s="4">
        <v>0</v>
      </c>
      <c r="D24">
        <f t="shared" si="0"/>
        <v>0</v>
      </c>
    </row>
    <row r="25" spans="1:4" x14ac:dyDescent="0.25">
      <c r="A25" s="2">
        <v>-4.0079333000000051E-4</v>
      </c>
      <c r="B25" s="3">
        <v>0</v>
      </c>
      <c r="C25" s="4">
        <v>0</v>
      </c>
      <c r="D25">
        <f t="shared" si="0"/>
        <v>0</v>
      </c>
    </row>
    <row r="26" spans="1:4" x14ac:dyDescent="0.25">
      <c r="A26" s="2">
        <v>-3.9185304000000049E-4</v>
      </c>
      <c r="B26" s="3">
        <v>0</v>
      </c>
      <c r="C26" s="4">
        <v>0</v>
      </c>
      <c r="D26">
        <f t="shared" si="0"/>
        <v>0</v>
      </c>
    </row>
    <row r="27" spans="1:4" x14ac:dyDescent="0.25">
      <c r="A27" s="2">
        <v>-3.8291275000000048E-4</v>
      </c>
      <c r="B27" s="3">
        <v>0</v>
      </c>
      <c r="C27" s="4">
        <v>0</v>
      </c>
      <c r="D27">
        <f t="shared" si="0"/>
        <v>0</v>
      </c>
    </row>
    <row r="28" spans="1:4" x14ac:dyDescent="0.25">
      <c r="A28" s="2">
        <v>-3.7397246000000047E-4</v>
      </c>
      <c r="B28" s="3">
        <v>0</v>
      </c>
      <c r="C28" s="4">
        <v>0</v>
      </c>
      <c r="D28">
        <f t="shared" si="0"/>
        <v>0</v>
      </c>
    </row>
    <row r="29" spans="1:4" x14ac:dyDescent="0.25">
      <c r="A29" s="2">
        <v>-3.6503217000000046E-4</v>
      </c>
      <c r="B29" s="3">
        <v>0</v>
      </c>
      <c r="C29" s="4">
        <v>0</v>
      </c>
      <c r="D29">
        <f t="shared" si="0"/>
        <v>0</v>
      </c>
    </row>
    <row r="30" spans="1:4" x14ac:dyDescent="0.25">
      <c r="A30" s="2">
        <v>-3.5609188000000044E-4</v>
      </c>
      <c r="B30" s="3">
        <v>0</v>
      </c>
      <c r="C30" s="4">
        <v>0</v>
      </c>
      <c r="D30">
        <f t="shared" si="0"/>
        <v>0</v>
      </c>
    </row>
    <row r="31" spans="1:4" x14ac:dyDescent="0.25">
      <c r="A31" s="2">
        <v>-3.4715159000000043E-4</v>
      </c>
      <c r="B31" s="3">
        <v>0</v>
      </c>
      <c r="C31" s="4">
        <v>0</v>
      </c>
      <c r="D31">
        <f t="shared" si="0"/>
        <v>0</v>
      </c>
    </row>
    <row r="32" spans="1:4" x14ac:dyDescent="0.25">
      <c r="A32" s="2">
        <v>-3.3821130000000042E-4</v>
      </c>
      <c r="B32" s="3">
        <v>0</v>
      </c>
      <c r="C32" s="4">
        <v>0</v>
      </c>
      <c r="D32">
        <f t="shared" si="0"/>
        <v>0</v>
      </c>
    </row>
    <row r="33" spans="1:4" x14ac:dyDescent="0.25">
      <c r="A33" s="2">
        <v>-3.2927101000000041E-4</v>
      </c>
      <c r="B33" s="3">
        <v>0</v>
      </c>
      <c r="C33" s="4">
        <v>0</v>
      </c>
      <c r="D33">
        <f t="shared" si="0"/>
        <v>0</v>
      </c>
    </row>
    <row r="34" spans="1:4" x14ac:dyDescent="0.25">
      <c r="A34" s="2">
        <v>-3.2033072000000039E-4</v>
      </c>
      <c r="B34" s="3">
        <v>0</v>
      </c>
      <c r="C34" s="4">
        <v>0</v>
      </c>
      <c r="D34">
        <f t="shared" si="0"/>
        <v>0</v>
      </c>
    </row>
    <row r="35" spans="1:4" x14ac:dyDescent="0.25">
      <c r="A35" s="2">
        <v>-3.1139043000000038E-4</v>
      </c>
      <c r="B35" s="3">
        <v>0</v>
      </c>
      <c r="C35" s="4">
        <v>0</v>
      </c>
      <c r="D35">
        <f t="shared" si="0"/>
        <v>0</v>
      </c>
    </row>
    <row r="36" spans="1:4" x14ac:dyDescent="0.25">
      <c r="A36" s="2">
        <v>-3.0245014000000037E-4</v>
      </c>
      <c r="B36" s="3">
        <v>0</v>
      </c>
      <c r="C36" s="4">
        <v>0</v>
      </c>
      <c r="D36">
        <f t="shared" si="0"/>
        <v>0</v>
      </c>
    </row>
    <row r="37" spans="1:4" x14ac:dyDescent="0.25">
      <c r="A37" s="2">
        <v>-2.9350985000000036E-4</v>
      </c>
      <c r="B37" s="3">
        <v>0</v>
      </c>
      <c r="C37" s="4">
        <v>0</v>
      </c>
      <c r="D37">
        <f t="shared" si="0"/>
        <v>0</v>
      </c>
    </row>
    <row r="38" spans="1:4" x14ac:dyDescent="0.25">
      <c r="A38" s="2">
        <v>-2.8456956000000034E-4</v>
      </c>
      <c r="B38" s="3">
        <v>0</v>
      </c>
      <c r="C38" s="4">
        <v>0</v>
      </c>
      <c r="D38">
        <f t="shared" si="0"/>
        <v>0</v>
      </c>
    </row>
    <row r="39" spans="1:4" x14ac:dyDescent="0.25">
      <c r="A39" s="2">
        <v>-2.7562927000000033E-4</v>
      </c>
      <c r="B39" s="3">
        <v>0</v>
      </c>
      <c r="C39" s="4">
        <v>0</v>
      </c>
      <c r="D39">
        <f t="shared" si="0"/>
        <v>0</v>
      </c>
    </row>
    <row r="40" spans="1:4" x14ac:dyDescent="0.25">
      <c r="A40" s="2">
        <v>-2.6668898000000032E-4</v>
      </c>
      <c r="B40" s="3">
        <v>0</v>
      </c>
      <c r="C40" s="4">
        <v>0</v>
      </c>
      <c r="D40">
        <f t="shared" si="0"/>
        <v>0</v>
      </c>
    </row>
    <row r="41" spans="1:4" x14ac:dyDescent="0.25">
      <c r="A41" s="2">
        <v>-2.5774869000000031E-4</v>
      </c>
      <c r="B41" s="3">
        <v>1</v>
      </c>
      <c r="C41" s="4">
        <v>1.0964912280701754E-3</v>
      </c>
      <c r="D41">
        <f t="shared" si="0"/>
        <v>1.0964912280701754E-3</v>
      </c>
    </row>
    <row r="42" spans="1:4" x14ac:dyDescent="0.25">
      <c r="A42" s="2">
        <v>-2.4880840000000029E-4</v>
      </c>
      <c r="B42" s="3">
        <v>0</v>
      </c>
      <c r="C42" s="4">
        <v>1.0964912280701754E-3</v>
      </c>
      <c r="D42">
        <f t="shared" si="0"/>
        <v>0</v>
      </c>
    </row>
    <row r="43" spans="1:4" x14ac:dyDescent="0.25">
      <c r="A43" s="2">
        <v>-2.3986811000000028E-4</v>
      </c>
      <c r="B43" s="3">
        <v>1</v>
      </c>
      <c r="C43" s="4">
        <v>2.1929824561403508E-3</v>
      </c>
      <c r="D43">
        <f t="shared" si="0"/>
        <v>1.0964912280701754E-3</v>
      </c>
    </row>
    <row r="44" spans="1:4" x14ac:dyDescent="0.25">
      <c r="A44" s="2">
        <v>-2.3092782000000027E-4</v>
      </c>
      <c r="B44" s="3">
        <v>0</v>
      </c>
      <c r="C44" s="4">
        <v>2.1929824561403508E-3</v>
      </c>
      <c r="D44">
        <f t="shared" si="0"/>
        <v>0</v>
      </c>
    </row>
    <row r="45" spans="1:4" x14ac:dyDescent="0.25">
      <c r="A45" s="2">
        <v>-2.2198753000000025E-4</v>
      </c>
      <c r="B45" s="3">
        <v>0</v>
      </c>
      <c r="C45" s="4">
        <v>2.1929824561403508E-3</v>
      </c>
      <c r="D45">
        <f t="shared" si="0"/>
        <v>0</v>
      </c>
    </row>
    <row r="46" spans="1:4" x14ac:dyDescent="0.25">
      <c r="A46" s="2">
        <v>-2.1304724000000024E-4</v>
      </c>
      <c r="B46" s="3">
        <v>1</v>
      </c>
      <c r="C46" s="4">
        <v>3.2894736842105261E-3</v>
      </c>
      <c r="D46">
        <f t="shared" si="0"/>
        <v>1.0964912280701754E-3</v>
      </c>
    </row>
    <row r="47" spans="1:4" x14ac:dyDescent="0.25">
      <c r="A47" s="2">
        <v>-2.0410695000000023E-4</v>
      </c>
      <c r="B47" s="3">
        <v>1</v>
      </c>
      <c r="C47" s="4">
        <v>4.3859649122807015E-3</v>
      </c>
      <c r="D47">
        <f t="shared" si="0"/>
        <v>1.0964912280701754E-3</v>
      </c>
    </row>
    <row r="48" spans="1:4" x14ac:dyDescent="0.25">
      <c r="A48" s="2">
        <v>-1.9516666000000022E-4</v>
      </c>
      <c r="B48" s="3">
        <v>4</v>
      </c>
      <c r="C48" s="4">
        <v>8.771929824561403E-3</v>
      </c>
      <c r="D48">
        <f t="shared" si="0"/>
        <v>4.3859649122807015E-3</v>
      </c>
    </row>
    <row r="49" spans="1:4" x14ac:dyDescent="0.25">
      <c r="A49" s="2">
        <v>-1.862263700000002E-4</v>
      </c>
      <c r="B49" s="3">
        <v>2</v>
      </c>
      <c r="C49" s="4">
        <v>1.0964912280701754E-2</v>
      </c>
      <c r="D49">
        <f t="shared" si="0"/>
        <v>2.1929824561403508E-3</v>
      </c>
    </row>
    <row r="50" spans="1:4" x14ac:dyDescent="0.25">
      <c r="A50" s="2">
        <v>-1.7728608000000019E-4</v>
      </c>
      <c r="B50" s="3">
        <v>6</v>
      </c>
      <c r="C50" s="4">
        <v>1.7543859649122806E-2</v>
      </c>
      <c r="D50">
        <f t="shared" si="0"/>
        <v>6.5789473684210523E-3</v>
      </c>
    </row>
    <row r="51" spans="1:4" x14ac:dyDescent="0.25">
      <c r="A51" s="2">
        <v>-1.6834579000000018E-4</v>
      </c>
      <c r="B51" s="3">
        <v>2</v>
      </c>
      <c r="C51" s="4">
        <v>1.9736842105263157E-2</v>
      </c>
      <c r="D51">
        <f t="shared" si="0"/>
        <v>2.1929824561403508E-3</v>
      </c>
    </row>
    <row r="52" spans="1:4" x14ac:dyDescent="0.25">
      <c r="A52" s="2">
        <v>-1.5940550000000017E-4</v>
      </c>
      <c r="B52" s="3">
        <v>10</v>
      </c>
      <c r="C52" s="4">
        <v>3.0701754385964911E-2</v>
      </c>
      <c r="D52">
        <f t="shared" si="0"/>
        <v>1.0964912280701754E-2</v>
      </c>
    </row>
    <row r="53" spans="1:4" x14ac:dyDescent="0.25">
      <c r="A53" s="2">
        <v>-1.5046521000000015E-4</v>
      </c>
      <c r="B53" s="3">
        <v>4</v>
      </c>
      <c r="C53" s="4">
        <v>3.5087719298245612E-2</v>
      </c>
      <c r="D53">
        <f t="shared" si="0"/>
        <v>4.3859649122807015E-3</v>
      </c>
    </row>
    <row r="54" spans="1:4" x14ac:dyDescent="0.25">
      <c r="A54" s="2">
        <v>-1.4152492000000014E-4</v>
      </c>
      <c r="B54" s="3">
        <v>7</v>
      </c>
      <c r="C54" s="4">
        <v>4.2763157894736843E-2</v>
      </c>
      <c r="D54">
        <f t="shared" si="0"/>
        <v>7.6754385964912276E-3</v>
      </c>
    </row>
    <row r="55" spans="1:4" x14ac:dyDescent="0.25">
      <c r="A55" s="2">
        <v>-1.3258463000000013E-4</v>
      </c>
      <c r="B55" s="3">
        <v>5</v>
      </c>
      <c r="C55" s="4">
        <v>4.8245614035087717E-2</v>
      </c>
      <c r="D55">
        <f t="shared" si="0"/>
        <v>5.4824561403508769E-3</v>
      </c>
    </row>
    <row r="56" spans="1:4" x14ac:dyDescent="0.25">
      <c r="A56" s="2">
        <v>-1.2364434000000012E-4</v>
      </c>
      <c r="B56" s="3">
        <v>2</v>
      </c>
      <c r="C56" s="4">
        <v>5.0438596491228067E-2</v>
      </c>
      <c r="D56">
        <f t="shared" si="0"/>
        <v>2.1929824561403508E-3</v>
      </c>
    </row>
    <row r="57" spans="1:4" x14ac:dyDescent="0.25">
      <c r="A57" s="2">
        <v>-1.1470405000000012E-4</v>
      </c>
      <c r="B57" s="3">
        <v>15</v>
      </c>
      <c r="C57" s="4">
        <v>6.6885964912280702E-2</v>
      </c>
      <c r="D57">
        <f t="shared" si="0"/>
        <v>1.6447368421052631E-2</v>
      </c>
    </row>
    <row r="58" spans="1:4" x14ac:dyDescent="0.25">
      <c r="A58" s="2">
        <v>-1.0576376000000012E-4</v>
      </c>
      <c r="B58" s="3">
        <v>6</v>
      </c>
      <c r="C58" s="4">
        <v>7.3464912280701761E-2</v>
      </c>
      <c r="D58">
        <f t="shared" si="0"/>
        <v>6.5789473684210523E-3</v>
      </c>
    </row>
    <row r="59" spans="1:4" x14ac:dyDescent="0.25">
      <c r="A59" s="2">
        <v>-9.6823470000000119E-5</v>
      </c>
      <c r="B59" s="3">
        <v>22</v>
      </c>
      <c r="C59" s="4">
        <v>9.7587719298245612E-2</v>
      </c>
      <c r="D59">
        <f t="shared" si="0"/>
        <v>2.4122807017543858E-2</v>
      </c>
    </row>
    <row r="60" spans="1:4" x14ac:dyDescent="0.25">
      <c r="A60" s="2">
        <v>-8.788318000000012E-5</v>
      </c>
      <c r="B60" s="3">
        <v>13</v>
      </c>
      <c r="C60" s="4">
        <v>0.1118421052631579</v>
      </c>
      <c r="D60">
        <f t="shared" si="0"/>
        <v>1.425438596491228E-2</v>
      </c>
    </row>
    <row r="61" spans="1:4" x14ac:dyDescent="0.25">
      <c r="A61" s="2">
        <v>-7.8942890000000121E-5</v>
      </c>
      <c r="B61" s="3">
        <v>21</v>
      </c>
      <c r="C61" s="4">
        <v>0.13486842105263158</v>
      </c>
      <c r="D61">
        <f t="shared" si="0"/>
        <v>2.3026315789473683E-2</v>
      </c>
    </row>
    <row r="62" spans="1:4" x14ac:dyDescent="0.25">
      <c r="A62" s="2">
        <v>-7.0002600000000122E-5</v>
      </c>
      <c r="B62" s="3">
        <v>24</v>
      </c>
      <c r="C62" s="4">
        <v>0.16118421052631579</v>
      </c>
      <c r="D62">
        <f t="shared" si="0"/>
        <v>2.6315789473684209E-2</v>
      </c>
    </row>
    <row r="63" spans="1:4" x14ac:dyDescent="0.25">
      <c r="A63" s="2">
        <v>-6.1062310000000122E-5</v>
      </c>
      <c r="B63" s="3">
        <v>25</v>
      </c>
      <c r="C63" s="4">
        <v>0.18859649122807018</v>
      </c>
      <c r="D63">
        <f t="shared" si="0"/>
        <v>2.7412280701754384E-2</v>
      </c>
    </row>
    <row r="64" spans="1:4" x14ac:dyDescent="0.25">
      <c r="A64" s="2">
        <v>-5.2122020000000123E-5</v>
      </c>
      <c r="B64" s="3">
        <v>31</v>
      </c>
      <c r="C64" s="4">
        <v>0.22258771929824561</v>
      </c>
      <c r="D64">
        <f t="shared" si="0"/>
        <v>3.399122807017544E-2</v>
      </c>
    </row>
    <row r="65" spans="1:4" x14ac:dyDescent="0.25">
      <c r="A65" s="2">
        <v>-4.3181730000000124E-5</v>
      </c>
      <c r="B65" s="3">
        <v>33</v>
      </c>
      <c r="C65" s="4">
        <v>0.25877192982456143</v>
      </c>
      <c r="D65">
        <f t="shared" si="0"/>
        <v>3.6184210526315791E-2</v>
      </c>
    </row>
    <row r="66" spans="1:4" x14ac:dyDescent="0.25">
      <c r="A66" s="2">
        <v>-3.4241440000000125E-5</v>
      </c>
      <c r="B66" s="3">
        <v>35</v>
      </c>
      <c r="C66" s="4">
        <v>0.29714912280701755</v>
      </c>
      <c r="D66">
        <f t="shared" si="0"/>
        <v>3.8377192982456142E-2</v>
      </c>
    </row>
    <row r="67" spans="1:4" x14ac:dyDescent="0.25">
      <c r="A67" s="2">
        <v>-2.5301150000000126E-5</v>
      </c>
      <c r="B67" s="3">
        <v>28</v>
      </c>
      <c r="C67" s="4">
        <v>0.32785087719298245</v>
      </c>
      <c r="D67">
        <f t="shared" ref="D67:D103" si="1">B67/SUM(B:B)</f>
        <v>3.0701754385964911E-2</v>
      </c>
    </row>
    <row r="68" spans="1:4" x14ac:dyDescent="0.25">
      <c r="A68" s="2">
        <v>-1.6360860000000127E-5</v>
      </c>
      <c r="B68" s="3">
        <v>57</v>
      </c>
      <c r="C68" s="4">
        <v>0.39035087719298245</v>
      </c>
      <c r="D68">
        <f t="shared" si="1"/>
        <v>6.25E-2</v>
      </c>
    </row>
    <row r="69" spans="1:4" x14ac:dyDescent="0.25">
      <c r="A69" s="2">
        <v>-7.4205700000001281E-6</v>
      </c>
      <c r="B69" s="3">
        <v>55</v>
      </c>
      <c r="C69" s="4">
        <v>0.45065789473684209</v>
      </c>
      <c r="D69">
        <f t="shared" si="1"/>
        <v>6.0307017543859649E-2</v>
      </c>
    </row>
    <row r="70" spans="1:4" x14ac:dyDescent="0.25">
      <c r="A70" s="2">
        <v>1.519719999999871E-6</v>
      </c>
      <c r="B70" s="3">
        <v>55</v>
      </c>
      <c r="C70" s="4">
        <v>0.51096491228070173</v>
      </c>
      <c r="D70">
        <f t="shared" si="1"/>
        <v>6.0307017543859649E-2</v>
      </c>
    </row>
    <row r="71" spans="1:4" x14ac:dyDescent="0.25">
      <c r="A71" s="2">
        <v>1.046000999999987E-5</v>
      </c>
      <c r="B71" s="3">
        <v>40</v>
      </c>
      <c r="C71" s="4">
        <v>0.55482456140350878</v>
      </c>
      <c r="D71">
        <f t="shared" si="1"/>
        <v>4.3859649122807015E-2</v>
      </c>
    </row>
    <row r="72" spans="1:4" x14ac:dyDescent="0.25">
      <c r="A72" s="2">
        <v>1.9400299999999869E-5</v>
      </c>
      <c r="B72" s="3">
        <v>38</v>
      </c>
      <c r="C72" s="4">
        <v>0.59649122807017541</v>
      </c>
      <c r="D72">
        <f t="shared" si="1"/>
        <v>4.1666666666666664E-2</v>
      </c>
    </row>
    <row r="73" spans="1:4" x14ac:dyDescent="0.25">
      <c r="A73" s="2">
        <v>2.8340589999999868E-5</v>
      </c>
      <c r="B73" s="3">
        <v>50</v>
      </c>
      <c r="C73" s="4">
        <v>0.65131578947368418</v>
      </c>
      <c r="D73">
        <f t="shared" si="1"/>
        <v>5.4824561403508769E-2</v>
      </c>
    </row>
    <row r="74" spans="1:4" x14ac:dyDescent="0.25">
      <c r="A74" s="2">
        <v>3.7280879999999867E-5</v>
      </c>
      <c r="B74" s="3">
        <v>50</v>
      </c>
      <c r="C74" s="4">
        <v>0.70614035087719296</v>
      </c>
      <c r="D74">
        <f t="shared" si="1"/>
        <v>5.4824561403508769E-2</v>
      </c>
    </row>
    <row r="75" spans="1:4" x14ac:dyDescent="0.25">
      <c r="A75" s="2">
        <v>4.6221169999999866E-5</v>
      </c>
      <c r="B75" s="3">
        <v>42</v>
      </c>
      <c r="C75" s="4">
        <v>0.7521929824561403</v>
      </c>
      <c r="D75">
        <f t="shared" si="1"/>
        <v>4.6052631578947366E-2</v>
      </c>
    </row>
    <row r="76" spans="1:4" x14ac:dyDescent="0.25">
      <c r="A76" s="2">
        <v>5.5161459999999865E-5</v>
      </c>
      <c r="B76" s="3">
        <v>42</v>
      </c>
      <c r="C76" s="4">
        <v>0.79824561403508776</v>
      </c>
      <c r="D76">
        <f t="shared" si="1"/>
        <v>4.6052631578947366E-2</v>
      </c>
    </row>
    <row r="77" spans="1:4" x14ac:dyDescent="0.25">
      <c r="A77" s="2">
        <v>6.4101749999999864E-5</v>
      </c>
      <c r="B77" s="3">
        <v>33</v>
      </c>
      <c r="C77" s="4">
        <v>0.83442982456140347</v>
      </c>
      <c r="D77">
        <f t="shared" si="1"/>
        <v>3.6184210526315791E-2</v>
      </c>
    </row>
    <row r="78" spans="1:4" x14ac:dyDescent="0.25">
      <c r="A78" s="2">
        <v>7.3042039999999864E-5</v>
      </c>
      <c r="B78" s="3">
        <v>34</v>
      </c>
      <c r="C78" s="4">
        <v>0.87171052631578949</v>
      </c>
      <c r="D78">
        <f t="shared" si="1"/>
        <v>3.7280701754385963E-2</v>
      </c>
    </row>
    <row r="79" spans="1:4" x14ac:dyDescent="0.25">
      <c r="A79" s="2">
        <v>8.1982329999999863E-5</v>
      </c>
      <c r="B79" s="3">
        <v>31</v>
      </c>
      <c r="C79" s="4">
        <v>0.9057017543859649</v>
      </c>
      <c r="D79">
        <f t="shared" si="1"/>
        <v>3.399122807017544E-2</v>
      </c>
    </row>
    <row r="80" spans="1:4" x14ac:dyDescent="0.25">
      <c r="A80" s="2">
        <v>9.0922619999999862E-5</v>
      </c>
      <c r="B80" s="3">
        <v>15</v>
      </c>
      <c r="C80" s="4">
        <v>0.92214912280701755</v>
      </c>
      <c r="D80">
        <f t="shared" si="1"/>
        <v>1.6447368421052631E-2</v>
      </c>
    </row>
    <row r="81" spans="1:4" x14ac:dyDescent="0.25">
      <c r="A81" s="2">
        <v>9.9862909999999861E-5</v>
      </c>
      <c r="B81" s="3">
        <v>23</v>
      </c>
      <c r="C81" s="4">
        <v>0.94736842105263153</v>
      </c>
      <c r="D81">
        <f t="shared" si="1"/>
        <v>2.5219298245614034E-2</v>
      </c>
    </row>
    <row r="82" spans="1:4" x14ac:dyDescent="0.25">
      <c r="A82" s="2">
        <v>1.0880319999999986E-4</v>
      </c>
      <c r="B82" s="3">
        <v>19</v>
      </c>
      <c r="C82" s="4">
        <v>0.9682017543859649</v>
      </c>
      <c r="D82">
        <f t="shared" si="1"/>
        <v>2.0833333333333332E-2</v>
      </c>
    </row>
    <row r="83" spans="1:4" x14ac:dyDescent="0.25">
      <c r="A83" s="2">
        <v>1.1774348999999986E-4</v>
      </c>
      <c r="B83" s="3">
        <v>7</v>
      </c>
      <c r="C83" s="4">
        <v>0.97587719298245612</v>
      </c>
      <c r="D83">
        <f t="shared" si="1"/>
        <v>7.6754385964912276E-3</v>
      </c>
    </row>
    <row r="84" spans="1:4" x14ac:dyDescent="0.25">
      <c r="A84" s="2">
        <v>1.2668377999999986E-4</v>
      </c>
      <c r="B84" s="3">
        <v>3</v>
      </c>
      <c r="C84" s="4">
        <v>0.97916666666666663</v>
      </c>
      <c r="D84">
        <f t="shared" si="1"/>
        <v>3.2894736842105261E-3</v>
      </c>
    </row>
    <row r="85" spans="1:4" x14ac:dyDescent="0.25">
      <c r="A85" s="2">
        <v>1.3562406999999987E-4</v>
      </c>
      <c r="B85" s="3">
        <v>4</v>
      </c>
      <c r="C85" s="4">
        <v>0.98355263157894735</v>
      </c>
      <c r="D85">
        <f t="shared" si="1"/>
        <v>4.3859649122807015E-3</v>
      </c>
    </row>
    <row r="86" spans="1:4" x14ac:dyDescent="0.25">
      <c r="A86" s="2">
        <v>1.4456435999999988E-4</v>
      </c>
      <c r="B86" s="3">
        <v>5</v>
      </c>
      <c r="C86" s="4">
        <v>0.98903508771929827</v>
      </c>
      <c r="D86">
        <f t="shared" si="1"/>
        <v>5.4824561403508769E-3</v>
      </c>
    </row>
    <row r="87" spans="1:4" x14ac:dyDescent="0.25">
      <c r="A87" s="2">
        <v>1.535046499999999E-4</v>
      </c>
      <c r="B87" s="3">
        <v>3</v>
      </c>
      <c r="C87" s="4">
        <v>0.99232456140350878</v>
      </c>
      <c r="D87">
        <f t="shared" si="1"/>
        <v>3.2894736842105261E-3</v>
      </c>
    </row>
    <row r="88" spans="1:4" x14ac:dyDescent="0.25">
      <c r="A88" s="2">
        <v>1.6244493999999991E-4</v>
      </c>
      <c r="B88" s="3">
        <v>2</v>
      </c>
      <c r="C88" s="4">
        <v>0.99451754385964908</v>
      </c>
      <c r="D88">
        <f t="shared" si="1"/>
        <v>2.1929824561403508E-3</v>
      </c>
    </row>
    <row r="89" spans="1:4" x14ac:dyDescent="0.25">
      <c r="A89" s="2">
        <v>1.7138522999999992E-4</v>
      </c>
      <c r="B89" s="3">
        <v>2</v>
      </c>
      <c r="C89" s="4">
        <v>0.99671052631578949</v>
      </c>
      <c r="D89">
        <f t="shared" si="1"/>
        <v>2.1929824561403508E-3</v>
      </c>
    </row>
    <row r="90" spans="1:4" x14ac:dyDescent="0.25">
      <c r="A90" s="2">
        <v>1.8032551999999993E-4</v>
      </c>
      <c r="B90" s="3">
        <v>0</v>
      </c>
      <c r="C90" s="4">
        <v>0.99671052631578949</v>
      </c>
      <c r="D90">
        <f t="shared" si="1"/>
        <v>0</v>
      </c>
    </row>
    <row r="91" spans="1:4" x14ac:dyDescent="0.25">
      <c r="A91" s="2">
        <v>1.8926580999999995E-4</v>
      </c>
      <c r="B91" s="3">
        <v>1</v>
      </c>
      <c r="C91" s="4">
        <v>0.9978070175438597</v>
      </c>
      <c r="D91">
        <f t="shared" si="1"/>
        <v>1.0964912280701754E-3</v>
      </c>
    </row>
    <row r="92" spans="1:4" x14ac:dyDescent="0.25">
      <c r="A92" s="2">
        <v>1.9820609999999996E-4</v>
      </c>
      <c r="B92" s="3">
        <v>1</v>
      </c>
      <c r="C92" s="4">
        <v>0.99890350877192979</v>
      </c>
      <c r="D92">
        <f t="shared" si="1"/>
        <v>1.0964912280701754E-3</v>
      </c>
    </row>
    <row r="93" spans="1:4" x14ac:dyDescent="0.25">
      <c r="A93" s="2">
        <v>2.0714638999999997E-4</v>
      </c>
      <c r="B93" s="3">
        <v>0</v>
      </c>
      <c r="C93" s="4">
        <v>0.99890350877192979</v>
      </c>
      <c r="D93">
        <f t="shared" si="1"/>
        <v>0</v>
      </c>
    </row>
    <row r="94" spans="1:4" x14ac:dyDescent="0.25">
      <c r="A94" s="2">
        <v>2.1608667999999998E-4</v>
      </c>
      <c r="B94" s="3">
        <v>0</v>
      </c>
      <c r="C94" s="4">
        <v>0.99890350877192979</v>
      </c>
      <c r="D94">
        <f t="shared" si="1"/>
        <v>0</v>
      </c>
    </row>
    <row r="95" spans="1:4" x14ac:dyDescent="0.25">
      <c r="A95" s="2">
        <v>2.2502697E-4</v>
      </c>
      <c r="B95" s="3">
        <v>0</v>
      </c>
      <c r="C95" s="4">
        <v>0.99890350877192979</v>
      </c>
      <c r="D95">
        <f t="shared" si="1"/>
        <v>0</v>
      </c>
    </row>
    <row r="96" spans="1:4" x14ac:dyDescent="0.25">
      <c r="A96" s="2">
        <v>2.3396726000000001E-4</v>
      </c>
      <c r="B96" s="3">
        <v>0</v>
      </c>
      <c r="C96" s="4">
        <v>0.99890350877192979</v>
      </c>
      <c r="D96">
        <f t="shared" si="1"/>
        <v>0</v>
      </c>
    </row>
    <row r="97" spans="1:4" x14ac:dyDescent="0.25">
      <c r="A97" s="2">
        <v>2.4290755000000002E-4</v>
      </c>
      <c r="B97" s="3">
        <v>0</v>
      </c>
      <c r="C97" s="4">
        <v>0.99890350877192979</v>
      </c>
      <c r="D97">
        <f t="shared" si="1"/>
        <v>0</v>
      </c>
    </row>
    <row r="98" spans="1:4" x14ac:dyDescent="0.25">
      <c r="A98" s="2">
        <v>2.5184784000000003E-4</v>
      </c>
      <c r="B98" s="3">
        <v>0</v>
      </c>
      <c r="C98" s="4">
        <v>0.99890350877192979</v>
      </c>
      <c r="D98">
        <f t="shared" si="1"/>
        <v>0</v>
      </c>
    </row>
    <row r="99" spans="1:4" x14ac:dyDescent="0.25">
      <c r="A99" s="2">
        <v>2.6078813000000005E-4</v>
      </c>
      <c r="B99" s="3">
        <v>0</v>
      </c>
      <c r="C99" s="4">
        <v>0.99890350877192979</v>
      </c>
      <c r="D99">
        <f t="shared" si="1"/>
        <v>0</v>
      </c>
    </row>
    <row r="100" spans="1:4" x14ac:dyDescent="0.25">
      <c r="A100" s="2">
        <v>2.6972842000000006E-4</v>
      </c>
      <c r="B100" s="3">
        <v>0</v>
      </c>
      <c r="C100" s="4">
        <v>0.99890350877192979</v>
      </c>
      <c r="D100">
        <f t="shared" si="1"/>
        <v>0</v>
      </c>
    </row>
    <row r="101" spans="1:4" x14ac:dyDescent="0.25">
      <c r="A101" s="2">
        <v>2.7866871000000007E-4</v>
      </c>
      <c r="B101" s="3">
        <v>0</v>
      </c>
      <c r="C101" s="4">
        <v>0.99890350877192979</v>
      </c>
      <c r="D101">
        <f t="shared" si="1"/>
        <v>0</v>
      </c>
    </row>
    <row r="102" spans="1:4" x14ac:dyDescent="0.25">
      <c r="A102" s="2">
        <v>2.8760900000000009E-4</v>
      </c>
      <c r="B102" s="3">
        <v>1</v>
      </c>
      <c r="C102" s="4">
        <v>1</v>
      </c>
      <c r="D102">
        <f t="shared" si="1"/>
        <v>1.0964912280701754E-3</v>
      </c>
    </row>
    <row r="103" spans="1:4" ht="15.75" thickBot="1" x14ac:dyDescent="0.3">
      <c r="A103" s="5" t="s">
        <v>2</v>
      </c>
      <c r="B103" s="5">
        <v>0</v>
      </c>
      <c r="C103" s="6">
        <v>1</v>
      </c>
      <c r="D103">
        <f t="shared" si="1"/>
        <v>0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7" t="s">
        <v>1</v>
      </c>
      <c r="B1" s="7" t="s">
        <v>3</v>
      </c>
      <c r="C1" s="7" t="s">
        <v>4</v>
      </c>
    </row>
    <row r="2" spans="1:4" x14ac:dyDescent="0.25">
      <c r="A2" s="2">
        <v>-6.0642000000000009E-4</v>
      </c>
      <c r="B2" s="3">
        <v>0</v>
      </c>
      <c r="C2" s="4">
        <v>0</v>
      </c>
      <c r="D2">
        <f>B2/SUM(B:B)</f>
        <v>0</v>
      </c>
    </row>
    <row r="3" spans="1:4" x14ac:dyDescent="0.25">
      <c r="A3" s="2">
        <v>-5.9747971000000013E-4</v>
      </c>
      <c r="B3" s="3">
        <v>0</v>
      </c>
      <c r="C3" s="4">
        <v>0</v>
      </c>
      <c r="D3">
        <f t="shared" ref="D3:D66" si="0">B3/SUM(B:B)</f>
        <v>0</v>
      </c>
    </row>
    <row r="4" spans="1:4" x14ac:dyDescent="0.25">
      <c r="A4" s="2">
        <v>-5.8853942000000018E-4</v>
      </c>
      <c r="B4" s="3">
        <v>0</v>
      </c>
      <c r="C4" s="4">
        <v>0</v>
      </c>
      <c r="D4">
        <f t="shared" si="0"/>
        <v>0</v>
      </c>
    </row>
    <row r="5" spans="1:4" x14ac:dyDescent="0.25">
      <c r="A5" s="2">
        <v>-5.7959913000000022E-4</v>
      </c>
      <c r="B5" s="3">
        <v>0</v>
      </c>
      <c r="C5" s="4">
        <v>0</v>
      </c>
      <c r="D5">
        <f t="shared" si="0"/>
        <v>0</v>
      </c>
    </row>
    <row r="6" spans="1:4" x14ac:dyDescent="0.25">
      <c r="A6" s="2">
        <v>-5.7065884000000026E-4</v>
      </c>
      <c r="B6" s="3">
        <v>0</v>
      </c>
      <c r="C6" s="4">
        <v>0</v>
      </c>
      <c r="D6">
        <f t="shared" si="0"/>
        <v>0</v>
      </c>
    </row>
    <row r="7" spans="1:4" x14ac:dyDescent="0.25">
      <c r="A7" s="2">
        <v>-5.617185500000003E-4</v>
      </c>
      <c r="B7" s="3">
        <v>0</v>
      </c>
      <c r="C7" s="4">
        <v>0</v>
      </c>
      <c r="D7">
        <f t="shared" si="0"/>
        <v>0</v>
      </c>
    </row>
    <row r="8" spans="1:4" x14ac:dyDescent="0.25">
      <c r="A8" s="2">
        <v>-5.5277826000000034E-4</v>
      </c>
      <c r="B8" s="3">
        <v>0</v>
      </c>
      <c r="C8" s="4">
        <v>0</v>
      </c>
      <c r="D8">
        <f t="shared" si="0"/>
        <v>0</v>
      </c>
    </row>
    <row r="9" spans="1:4" x14ac:dyDescent="0.25">
      <c r="A9" s="2">
        <v>-5.4383797000000038E-4</v>
      </c>
      <c r="B9" s="3">
        <v>0</v>
      </c>
      <c r="C9" s="4">
        <v>0</v>
      </c>
      <c r="D9">
        <f t="shared" si="0"/>
        <v>0</v>
      </c>
    </row>
    <row r="10" spans="1:4" x14ac:dyDescent="0.25">
      <c r="A10" s="2">
        <v>-5.3489768000000043E-4</v>
      </c>
      <c r="B10" s="3">
        <v>0</v>
      </c>
      <c r="C10" s="4">
        <v>0</v>
      </c>
      <c r="D10">
        <f t="shared" si="0"/>
        <v>0</v>
      </c>
    </row>
    <row r="11" spans="1:4" x14ac:dyDescent="0.25">
      <c r="A11" s="2">
        <v>-5.2595739000000047E-4</v>
      </c>
      <c r="B11" s="3">
        <v>0</v>
      </c>
      <c r="C11" s="4">
        <v>0</v>
      </c>
      <c r="D11">
        <f t="shared" si="0"/>
        <v>0</v>
      </c>
    </row>
    <row r="12" spans="1:4" x14ac:dyDescent="0.25">
      <c r="A12" s="2">
        <v>-5.1701710000000051E-4</v>
      </c>
      <c r="B12" s="3">
        <v>0</v>
      </c>
      <c r="C12" s="4">
        <v>0</v>
      </c>
      <c r="D12">
        <f t="shared" si="0"/>
        <v>0</v>
      </c>
    </row>
    <row r="13" spans="1:4" x14ac:dyDescent="0.25">
      <c r="A13" s="2">
        <v>-5.0807681000000055E-4</v>
      </c>
      <c r="B13" s="3">
        <v>0</v>
      </c>
      <c r="C13" s="4">
        <v>0</v>
      </c>
      <c r="D13">
        <f t="shared" si="0"/>
        <v>0</v>
      </c>
    </row>
    <row r="14" spans="1:4" x14ac:dyDescent="0.25">
      <c r="A14" s="2">
        <v>-4.9913652000000059E-4</v>
      </c>
      <c r="B14" s="3">
        <v>0</v>
      </c>
      <c r="C14" s="4">
        <v>0</v>
      </c>
      <c r="D14">
        <f t="shared" si="0"/>
        <v>0</v>
      </c>
    </row>
    <row r="15" spans="1:4" x14ac:dyDescent="0.25">
      <c r="A15" s="2">
        <v>-4.9019623000000063E-4</v>
      </c>
      <c r="B15" s="3">
        <v>0</v>
      </c>
      <c r="C15" s="4">
        <v>0</v>
      </c>
      <c r="D15">
        <f t="shared" si="0"/>
        <v>0</v>
      </c>
    </row>
    <row r="16" spans="1:4" x14ac:dyDescent="0.25">
      <c r="A16" s="2">
        <v>-4.8125594000000062E-4</v>
      </c>
      <c r="B16" s="3">
        <v>0</v>
      </c>
      <c r="C16" s="4">
        <v>0</v>
      </c>
      <c r="D16">
        <f t="shared" si="0"/>
        <v>0</v>
      </c>
    </row>
    <row r="17" spans="1:4" x14ac:dyDescent="0.25">
      <c r="A17" s="2">
        <v>-4.7231565000000061E-4</v>
      </c>
      <c r="B17" s="3">
        <v>0</v>
      </c>
      <c r="C17" s="4">
        <v>0</v>
      </c>
      <c r="D17">
        <f t="shared" si="0"/>
        <v>0</v>
      </c>
    </row>
    <row r="18" spans="1:4" x14ac:dyDescent="0.25">
      <c r="A18" s="2">
        <v>-4.633753600000006E-4</v>
      </c>
      <c r="B18" s="3">
        <v>0</v>
      </c>
      <c r="C18" s="4">
        <v>0</v>
      </c>
      <c r="D18">
        <f t="shared" si="0"/>
        <v>0</v>
      </c>
    </row>
    <row r="19" spans="1:4" x14ac:dyDescent="0.25">
      <c r="A19" s="2">
        <v>-4.5443507000000058E-4</v>
      </c>
      <c r="B19" s="3">
        <v>0</v>
      </c>
      <c r="C19" s="4">
        <v>0</v>
      </c>
      <c r="D19">
        <f t="shared" si="0"/>
        <v>0</v>
      </c>
    </row>
    <row r="20" spans="1:4" x14ac:dyDescent="0.25">
      <c r="A20" s="2">
        <v>-4.4549478000000057E-4</v>
      </c>
      <c r="B20" s="3">
        <v>0</v>
      </c>
      <c r="C20" s="4">
        <v>0</v>
      </c>
      <c r="D20">
        <f t="shared" si="0"/>
        <v>0</v>
      </c>
    </row>
    <row r="21" spans="1:4" x14ac:dyDescent="0.25">
      <c r="A21" s="2">
        <v>-4.3655449000000056E-4</v>
      </c>
      <c r="B21" s="3">
        <v>0</v>
      </c>
      <c r="C21" s="4">
        <v>0</v>
      </c>
      <c r="D21">
        <f t="shared" si="0"/>
        <v>0</v>
      </c>
    </row>
    <row r="22" spans="1:4" x14ac:dyDescent="0.25">
      <c r="A22" s="2">
        <v>-4.2761420000000054E-4</v>
      </c>
      <c r="B22" s="3">
        <v>0</v>
      </c>
      <c r="C22" s="4">
        <v>0</v>
      </c>
      <c r="D22">
        <f t="shared" si="0"/>
        <v>0</v>
      </c>
    </row>
    <row r="23" spans="1:4" x14ac:dyDescent="0.25">
      <c r="A23" s="2">
        <v>-4.1867391000000053E-4</v>
      </c>
      <c r="B23" s="3">
        <v>0</v>
      </c>
      <c r="C23" s="4">
        <v>0</v>
      </c>
      <c r="D23">
        <f t="shared" si="0"/>
        <v>0</v>
      </c>
    </row>
    <row r="24" spans="1:4" x14ac:dyDescent="0.25">
      <c r="A24" s="2">
        <v>-4.0973362000000052E-4</v>
      </c>
      <c r="B24" s="3">
        <v>0</v>
      </c>
      <c r="C24" s="4">
        <v>0</v>
      </c>
      <c r="D24">
        <f t="shared" si="0"/>
        <v>0</v>
      </c>
    </row>
    <row r="25" spans="1:4" x14ac:dyDescent="0.25">
      <c r="A25" s="2">
        <v>-4.0079333000000051E-4</v>
      </c>
      <c r="B25" s="3">
        <v>0</v>
      </c>
      <c r="C25" s="4">
        <v>0</v>
      </c>
      <c r="D25">
        <f t="shared" si="0"/>
        <v>0</v>
      </c>
    </row>
    <row r="26" spans="1:4" x14ac:dyDescent="0.25">
      <c r="A26" s="2">
        <v>-3.9185304000000049E-4</v>
      </c>
      <c r="B26" s="3">
        <v>0</v>
      </c>
      <c r="C26" s="4">
        <v>0</v>
      </c>
      <c r="D26">
        <f t="shared" si="0"/>
        <v>0</v>
      </c>
    </row>
    <row r="27" spans="1:4" x14ac:dyDescent="0.25">
      <c r="A27" s="2">
        <v>-3.8291275000000048E-4</v>
      </c>
      <c r="B27" s="3">
        <v>0</v>
      </c>
      <c r="C27" s="4">
        <v>0</v>
      </c>
      <c r="D27">
        <f t="shared" si="0"/>
        <v>0</v>
      </c>
    </row>
    <row r="28" spans="1:4" x14ac:dyDescent="0.25">
      <c r="A28" s="2">
        <v>-3.7397246000000047E-4</v>
      </c>
      <c r="B28" s="3">
        <v>0</v>
      </c>
      <c r="C28" s="4">
        <v>0</v>
      </c>
      <c r="D28">
        <f t="shared" si="0"/>
        <v>0</v>
      </c>
    </row>
    <row r="29" spans="1:4" x14ac:dyDescent="0.25">
      <c r="A29" s="2">
        <v>-3.6503217000000046E-4</v>
      </c>
      <c r="B29" s="3">
        <v>0</v>
      </c>
      <c r="C29" s="4">
        <v>0</v>
      </c>
      <c r="D29">
        <f t="shared" si="0"/>
        <v>0</v>
      </c>
    </row>
    <row r="30" spans="1:4" x14ac:dyDescent="0.25">
      <c r="A30" s="2">
        <v>-3.5609188000000044E-4</v>
      </c>
      <c r="B30" s="3">
        <v>0</v>
      </c>
      <c r="C30" s="4">
        <v>0</v>
      </c>
      <c r="D30">
        <f t="shared" si="0"/>
        <v>0</v>
      </c>
    </row>
    <row r="31" spans="1:4" x14ac:dyDescent="0.25">
      <c r="A31" s="2">
        <v>-3.4715159000000043E-4</v>
      </c>
      <c r="B31" s="3">
        <v>0</v>
      </c>
      <c r="C31" s="4">
        <v>0</v>
      </c>
      <c r="D31">
        <f t="shared" si="0"/>
        <v>0</v>
      </c>
    </row>
    <row r="32" spans="1:4" x14ac:dyDescent="0.25">
      <c r="A32" s="2">
        <v>-3.3821130000000042E-4</v>
      </c>
      <c r="B32" s="3">
        <v>0</v>
      </c>
      <c r="C32" s="4">
        <v>0</v>
      </c>
      <c r="D32">
        <f t="shared" si="0"/>
        <v>0</v>
      </c>
    </row>
    <row r="33" spans="1:4" x14ac:dyDescent="0.25">
      <c r="A33" s="2">
        <v>-3.2927101000000041E-4</v>
      </c>
      <c r="B33" s="3">
        <v>0</v>
      </c>
      <c r="C33" s="4">
        <v>0</v>
      </c>
      <c r="D33">
        <f t="shared" si="0"/>
        <v>0</v>
      </c>
    </row>
    <row r="34" spans="1:4" x14ac:dyDescent="0.25">
      <c r="A34" s="2">
        <v>-3.2033072000000039E-4</v>
      </c>
      <c r="B34" s="3">
        <v>0</v>
      </c>
      <c r="C34" s="4">
        <v>0</v>
      </c>
      <c r="D34">
        <f t="shared" si="0"/>
        <v>0</v>
      </c>
    </row>
    <row r="35" spans="1:4" x14ac:dyDescent="0.25">
      <c r="A35" s="2">
        <v>-3.1139043000000038E-4</v>
      </c>
      <c r="B35" s="3">
        <v>0</v>
      </c>
      <c r="C35" s="4">
        <v>0</v>
      </c>
      <c r="D35">
        <f t="shared" si="0"/>
        <v>0</v>
      </c>
    </row>
    <row r="36" spans="1:4" x14ac:dyDescent="0.25">
      <c r="A36" s="2">
        <v>-3.0245014000000037E-4</v>
      </c>
      <c r="B36" s="3">
        <v>0</v>
      </c>
      <c r="C36" s="4">
        <v>0</v>
      </c>
      <c r="D36">
        <f t="shared" si="0"/>
        <v>0</v>
      </c>
    </row>
    <row r="37" spans="1:4" x14ac:dyDescent="0.25">
      <c r="A37" s="2">
        <v>-2.9350985000000036E-4</v>
      </c>
      <c r="B37" s="3">
        <v>0</v>
      </c>
      <c r="C37" s="4">
        <v>0</v>
      </c>
      <c r="D37">
        <f t="shared" si="0"/>
        <v>0</v>
      </c>
    </row>
    <row r="38" spans="1:4" x14ac:dyDescent="0.25">
      <c r="A38" s="2">
        <v>-2.8456956000000034E-4</v>
      </c>
      <c r="B38" s="3">
        <v>0</v>
      </c>
      <c r="C38" s="4">
        <v>0</v>
      </c>
      <c r="D38">
        <f t="shared" si="0"/>
        <v>0</v>
      </c>
    </row>
    <row r="39" spans="1:4" x14ac:dyDescent="0.25">
      <c r="A39" s="2">
        <v>-2.7562927000000033E-4</v>
      </c>
      <c r="B39" s="3">
        <v>0</v>
      </c>
      <c r="C39" s="4">
        <v>0</v>
      </c>
      <c r="D39">
        <f t="shared" si="0"/>
        <v>0</v>
      </c>
    </row>
    <row r="40" spans="1:4" x14ac:dyDescent="0.25">
      <c r="A40" s="2">
        <v>-2.6668898000000032E-4</v>
      </c>
      <c r="B40" s="3">
        <v>0</v>
      </c>
      <c r="C40" s="4">
        <v>0</v>
      </c>
      <c r="D40">
        <f t="shared" si="0"/>
        <v>0</v>
      </c>
    </row>
    <row r="41" spans="1:4" x14ac:dyDescent="0.25">
      <c r="A41" s="2">
        <v>-2.5774869000000031E-4</v>
      </c>
      <c r="B41" s="3">
        <v>0</v>
      </c>
      <c r="C41" s="4">
        <v>0</v>
      </c>
      <c r="D41">
        <f t="shared" si="0"/>
        <v>0</v>
      </c>
    </row>
    <row r="42" spans="1:4" x14ac:dyDescent="0.25">
      <c r="A42" s="2">
        <v>-2.4880840000000029E-4</v>
      </c>
      <c r="B42" s="3">
        <v>0</v>
      </c>
      <c r="C42" s="4">
        <v>0</v>
      </c>
      <c r="D42">
        <f t="shared" si="0"/>
        <v>0</v>
      </c>
    </row>
    <row r="43" spans="1:4" x14ac:dyDescent="0.25">
      <c r="A43" s="2">
        <v>-2.3986811000000028E-4</v>
      </c>
      <c r="B43" s="3">
        <v>0</v>
      </c>
      <c r="C43" s="4">
        <v>0</v>
      </c>
      <c r="D43">
        <f t="shared" si="0"/>
        <v>0</v>
      </c>
    </row>
    <row r="44" spans="1:4" x14ac:dyDescent="0.25">
      <c r="A44" s="2">
        <v>-2.3092782000000027E-4</v>
      </c>
      <c r="B44" s="3">
        <v>0</v>
      </c>
      <c r="C44" s="4">
        <v>0</v>
      </c>
      <c r="D44">
        <f t="shared" si="0"/>
        <v>0</v>
      </c>
    </row>
    <row r="45" spans="1:4" x14ac:dyDescent="0.25">
      <c r="A45" s="2">
        <v>-2.2198753000000025E-4</v>
      </c>
      <c r="B45" s="3">
        <v>0</v>
      </c>
      <c r="C45" s="4">
        <v>0</v>
      </c>
      <c r="D45">
        <f t="shared" si="0"/>
        <v>0</v>
      </c>
    </row>
    <row r="46" spans="1:4" x14ac:dyDescent="0.25">
      <c r="A46" s="2">
        <v>-2.1304724000000024E-4</v>
      </c>
      <c r="B46" s="3">
        <v>0</v>
      </c>
      <c r="C46" s="4">
        <v>0</v>
      </c>
      <c r="D46">
        <f t="shared" si="0"/>
        <v>0</v>
      </c>
    </row>
    <row r="47" spans="1:4" x14ac:dyDescent="0.25">
      <c r="A47" s="2">
        <v>-2.0410695000000023E-4</v>
      </c>
      <c r="B47" s="3">
        <v>0</v>
      </c>
      <c r="C47" s="4">
        <v>0</v>
      </c>
      <c r="D47">
        <f t="shared" si="0"/>
        <v>0</v>
      </c>
    </row>
    <row r="48" spans="1:4" x14ac:dyDescent="0.25">
      <c r="A48" s="2">
        <v>-1.9516666000000022E-4</v>
      </c>
      <c r="B48" s="3">
        <v>0</v>
      </c>
      <c r="C48" s="4">
        <v>0</v>
      </c>
      <c r="D48">
        <f t="shared" si="0"/>
        <v>0</v>
      </c>
    </row>
    <row r="49" spans="1:4" x14ac:dyDescent="0.25">
      <c r="A49" s="2">
        <v>-1.862263700000002E-4</v>
      </c>
      <c r="B49" s="3">
        <v>0</v>
      </c>
      <c r="C49" s="4">
        <v>0</v>
      </c>
      <c r="D49">
        <f t="shared" si="0"/>
        <v>0</v>
      </c>
    </row>
    <row r="50" spans="1:4" x14ac:dyDescent="0.25">
      <c r="A50" s="2">
        <v>-1.7728608000000019E-4</v>
      </c>
      <c r="B50" s="3">
        <v>0</v>
      </c>
      <c r="C50" s="4">
        <v>0</v>
      </c>
      <c r="D50">
        <f t="shared" si="0"/>
        <v>0</v>
      </c>
    </row>
    <row r="51" spans="1:4" x14ac:dyDescent="0.25">
      <c r="A51" s="2">
        <v>-1.6834579000000018E-4</v>
      </c>
      <c r="B51" s="3">
        <v>0</v>
      </c>
      <c r="C51" s="4">
        <v>0</v>
      </c>
      <c r="D51">
        <f t="shared" si="0"/>
        <v>0</v>
      </c>
    </row>
    <row r="52" spans="1:4" x14ac:dyDescent="0.25">
      <c r="A52" s="2">
        <v>-1.5940550000000017E-4</v>
      </c>
      <c r="B52" s="3">
        <v>0</v>
      </c>
      <c r="C52" s="4">
        <v>0</v>
      </c>
      <c r="D52">
        <f t="shared" si="0"/>
        <v>0</v>
      </c>
    </row>
    <row r="53" spans="1:4" x14ac:dyDescent="0.25">
      <c r="A53" s="2">
        <v>-1.5046521000000015E-4</v>
      </c>
      <c r="B53" s="3">
        <v>0</v>
      </c>
      <c r="C53" s="4">
        <v>0</v>
      </c>
      <c r="D53">
        <f t="shared" si="0"/>
        <v>0</v>
      </c>
    </row>
    <row r="54" spans="1:4" x14ac:dyDescent="0.25">
      <c r="A54" s="2">
        <v>-1.4152492000000014E-4</v>
      </c>
      <c r="B54" s="3">
        <v>0</v>
      </c>
      <c r="C54" s="4">
        <v>0</v>
      </c>
      <c r="D54">
        <f t="shared" si="0"/>
        <v>0</v>
      </c>
    </row>
    <row r="55" spans="1:4" x14ac:dyDescent="0.25">
      <c r="A55" s="2">
        <v>-1.3258463000000013E-4</v>
      </c>
      <c r="B55" s="3">
        <v>0</v>
      </c>
      <c r="C55" s="4">
        <v>0</v>
      </c>
      <c r="D55">
        <f t="shared" si="0"/>
        <v>0</v>
      </c>
    </row>
    <row r="56" spans="1:4" x14ac:dyDescent="0.25">
      <c r="A56" s="2">
        <v>-1.2364434000000012E-4</v>
      </c>
      <c r="B56" s="3">
        <v>0</v>
      </c>
      <c r="C56" s="4">
        <v>0</v>
      </c>
      <c r="D56">
        <f t="shared" si="0"/>
        <v>0</v>
      </c>
    </row>
    <row r="57" spans="1:4" x14ac:dyDescent="0.25">
      <c r="A57" s="2">
        <v>-1.1470405000000012E-4</v>
      </c>
      <c r="B57" s="3">
        <v>0</v>
      </c>
      <c r="C57" s="4">
        <v>0</v>
      </c>
      <c r="D57">
        <f t="shared" si="0"/>
        <v>0</v>
      </c>
    </row>
    <row r="58" spans="1:4" x14ac:dyDescent="0.25">
      <c r="A58" s="2">
        <v>-1.0576376000000012E-4</v>
      </c>
      <c r="B58" s="3">
        <v>0</v>
      </c>
      <c r="C58" s="4">
        <v>0</v>
      </c>
      <c r="D58">
        <f t="shared" si="0"/>
        <v>0</v>
      </c>
    </row>
    <row r="59" spans="1:4" x14ac:dyDescent="0.25">
      <c r="A59" s="2">
        <v>-9.6823470000000119E-5</v>
      </c>
      <c r="B59" s="3">
        <v>0</v>
      </c>
      <c r="C59" s="4">
        <v>0</v>
      </c>
      <c r="D59">
        <f t="shared" si="0"/>
        <v>0</v>
      </c>
    </row>
    <row r="60" spans="1:4" x14ac:dyDescent="0.25">
      <c r="A60" s="2">
        <v>-8.788318000000012E-5</v>
      </c>
      <c r="B60" s="3">
        <v>0</v>
      </c>
      <c r="C60" s="4">
        <v>0</v>
      </c>
      <c r="D60">
        <f t="shared" si="0"/>
        <v>0</v>
      </c>
    </row>
    <row r="61" spans="1:4" x14ac:dyDescent="0.25">
      <c r="A61" s="2">
        <v>-7.8942890000000121E-5</v>
      </c>
      <c r="B61" s="3">
        <v>0</v>
      </c>
      <c r="C61" s="4">
        <v>0</v>
      </c>
      <c r="D61">
        <f t="shared" si="0"/>
        <v>0</v>
      </c>
    </row>
    <row r="62" spans="1:4" x14ac:dyDescent="0.25">
      <c r="A62" s="2">
        <v>-7.0002600000000122E-5</v>
      </c>
      <c r="B62" s="3">
        <v>0</v>
      </c>
      <c r="C62" s="4">
        <v>0</v>
      </c>
      <c r="D62">
        <f t="shared" si="0"/>
        <v>0</v>
      </c>
    </row>
    <row r="63" spans="1:4" x14ac:dyDescent="0.25">
      <c r="A63" s="2">
        <v>-6.1062310000000122E-5</v>
      </c>
      <c r="B63" s="3">
        <v>0</v>
      </c>
      <c r="C63" s="4">
        <v>0</v>
      </c>
      <c r="D63">
        <f t="shared" si="0"/>
        <v>0</v>
      </c>
    </row>
    <row r="64" spans="1:4" x14ac:dyDescent="0.25">
      <c r="A64" s="2">
        <v>-5.2122020000000123E-5</v>
      </c>
      <c r="B64" s="3">
        <v>1</v>
      </c>
      <c r="C64" s="4">
        <v>1.5015015015015015E-3</v>
      </c>
      <c r="D64">
        <f t="shared" si="0"/>
        <v>1.5015015015015015E-3</v>
      </c>
    </row>
    <row r="65" spans="1:4" x14ac:dyDescent="0.25">
      <c r="A65" s="2">
        <v>-4.3181730000000124E-5</v>
      </c>
      <c r="B65" s="3">
        <v>7</v>
      </c>
      <c r="C65" s="4">
        <v>1.2012012012012012E-2</v>
      </c>
      <c r="D65">
        <f t="shared" si="0"/>
        <v>1.0510510510510511E-2</v>
      </c>
    </row>
    <row r="66" spans="1:4" x14ac:dyDescent="0.25">
      <c r="A66" s="2">
        <v>-3.4241440000000125E-5</v>
      </c>
      <c r="B66" s="3">
        <v>15</v>
      </c>
      <c r="C66" s="4">
        <v>3.4534534534534533E-2</v>
      </c>
      <c r="D66">
        <f t="shared" si="0"/>
        <v>2.2522522522522521E-2</v>
      </c>
    </row>
    <row r="67" spans="1:4" x14ac:dyDescent="0.25">
      <c r="A67" s="2">
        <v>-2.5301150000000126E-5</v>
      </c>
      <c r="B67" s="3">
        <v>26</v>
      </c>
      <c r="C67" s="4">
        <v>7.3573573573573567E-2</v>
      </c>
      <c r="D67">
        <f t="shared" ref="D67:D103" si="1">B67/SUM(B:B)</f>
        <v>3.903903903903904E-2</v>
      </c>
    </row>
    <row r="68" spans="1:4" x14ac:dyDescent="0.25">
      <c r="A68" s="2">
        <v>-1.6360860000000127E-5</v>
      </c>
      <c r="B68" s="3">
        <v>49</v>
      </c>
      <c r="C68" s="4">
        <v>0.14714714714714713</v>
      </c>
      <c r="D68">
        <f t="shared" si="1"/>
        <v>7.3573573573573567E-2</v>
      </c>
    </row>
    <row r="69" spans="1:4" x14ac:dyDescent="0.25">
      <c r="A69" s="2">
        <v>-7.4205700000001281E-6</v>
      </c>
      <c r="B69" s="3">
        <v>42</v>
      </c>
      <c r="C69" s="4">
        <v>0.21021021021021022</v>
      </c>
      <c r="D69">
        <f t="shared" si="1"/>
        <v>6.3063063063063057E-2</v>
      </c>
    </row>
    <row r="70" spans="1:4" x14ac:dyDescent="0.25">
      <c r="A70" s="2">
        <v>1.519719999999871E-6</v>
      </c>
      <c r="B70" s="3">
        <v>57</v>
      </c>
      <c r="C70" s="4">
        <v>0.29579579579579579</v>
      </c>
      <c r="D70">
        <f t="shared" si="1"/>
        <v>8.5585585585585586E-2</v>
      </c>
    </row>
    <row r="71" spans="1:4" x14ac:dyDescent="0.25">
      <c r="A71" s="2">
        <v>1.046000999999987E-5</v>
      </c>
      <c r="B71" s="3">
        <v>63</v>
      </c>
      <c r="C71" s="4">
        <v>0.39039039039039036</v>
      </c>
      <c r="D71">
        <f t="shared" si="1"/>
        <v>9.45945945945946E-2</v>
      </c>
    </row>
    <row r="72" spans="1:4" x14ac:dyDescent="0.25">
      <c r="A72" s="2">
        <v>1.9400299999999869E-5</v>
      </c>
      <c r="B72" s="3">
        <v>76</v>
      </c>
      <c r="C72" s="4">
        <v>0.50450450450450446</v>
      </c>
      <c r="D72">
        <f t="shared" si="1"/>
        <v>0.11411411411411411</v>
      </c>
    </row>
    <row r="73" spans="1:4" x14ac:dyDescent="0.25">
      <c r="A73" s="2">
        <v>2.8340589999999868E-5</v>
      </c>
      <c r="B73" s="3">
        <v>57</v>
      </c>
      <c r="C73" s="4">
        <v>0.59009009009009006</v>
      </c>
      <c r="D73">
        <f t="shared" si="1"/>
        <v>8.5585585585585586E-2</v>
      </c>
    </row>
    <row r="74" spans="1:4" x14ac:dyDescent="0.25">
      <c r="A74" s="2">
        <v>3.7280879999999867E-5</v>
      </c>
      <c r="B74" s="3">
        <v>45</v>
      </c>
      <c r="C74" s="4">
        <v>0.65765765765765771</v>
      </c>
      <c r="D74">
        <f t="shared" si="1"/>
        <v>6.7567567567567571E-2</v>
      </c>
    </row>
    <row r="75" spans="1:4" x14ac:dyDescent="0.25">
      <c r="A75" s="2">
        <v>4.6221169999999866E-5</v>
      </c>
      <c r="B75" s="3">
        <v>52</v>
      </c>
      <c r="C75" s="4">
        <v>0.7357357357357357</v>
      </c>
      <c r="D75">
        <f t="shared" si="1"/>
        <v>7.8078078078078081E-2</v>
      </c>
    </row>
    <row r="76" spans="1:4" x14ac:dyDescent="0.25">
      <c r="A76" s="2">
        <v>5.5161459999999865E-5</v>
      </c>
      <c r="B76" s="3">
        <v>32</v>
      </c>
      <c r="C76" s="4">
        <v>0.78378378378378377</v>
      </c>
      <c r="D76">
        <f t="shared" si="1"/>
        <v>4.8048048048048048E-2</v>
      </c>
    </row>
    <row r="77" spans="1:4" x14ac:dyDescent="0.25">
      <c r="A77" s="2">
        <v>6.4101749999999864E-5</v>
      </c>
      <c r="B77" s="3">
        <v>34</v>
      </c>
      <c r="C77" s="4">
        <v>0.83483483483483478</v>
      </c>
      <c r="D77">
        <f t="shared" si="1"/>
        <v>5.1051051051051052E-2</v>
      </c>
    </row>
    <row r="78" spans="1:4" x14ac:dyDescent="0.25">
      <c r="A78" s="2">
        <v>7.3042039999999864E-5</v>
      </c>
      <c r="B78" s="3">
        <v>37</v>
      </c>
      <c r="C78" s="4">
        <v>0.89039039039039036</v>
      </c>
      <c r="D78">
        <f t="shared" si="1"/>
        <v>5.5555555555555552E-2</v>
      </c>
    </row>
    <row r="79" spans="1:4" x14ac:dyDescent="0.25">
      <c r="A79" s="2">
        <v>8.1982329999999863E-5</v>
      </c>
      <c r="B79" s="3">
        <v>32</v>
      </c>
      <c r="C79" s="4">
        <v>0.93843843843843844</v>
      </c>
      <c r="D79">
        <f t="shared" si="1"/>
        <v>4.8048048048048048E-2</v>
      </c>
    </row>
    <row r="80" spans="1:4" x14ac:dyDescent="0.25">
      <c r="A80" s="2">
        <v>9.0922619999999862E-5</v>
      </c>
      <c r="B80" s="3">
        <v>17</v>
      </c>
      <c r="C80" s="4">
        <v>0.963963963963964</v>
      </c>
      <c r="D80">
        <f t="shared" si="1"/>
        <v>2.5525525525525526E-2</v>
      </c>
    </row>
    <row r="81" spans="1:4" x14ac:dyDescent="0.25">
      <c r="A81" s="2">
        <v>9.9862909999999861E-5</v>
      </c>
      <c r="B81" s="3">
        <v>8</v>
      </c>
      <c r="C81" s="4">
        <v>0.97597597597597596</v>
      </c>
      <c r="D81">
        <f t="shared" si="1"/>
        <v>1.2012012012012012E-2</v>
      </c>
    </row>
    <row r="82" spans="1:4" x14ac:dyDescent="0.25">
      <c r="A82" s="2">
        <v>1.0880319999999986E-4</v>
      </c>
      <c r="B82" s="3">
        <v>3</v>
      </c>
      <c r="C82" s="4">
        <v>0.98048048048048053</v>
      </c>
      <c r="D82">
        <f t="shared" si="1"/>
        <v>4.5045045045045045E-3</v>
      </c>
    </row>
    <row r="83" spans="1:4" x14ac:dyDescent="0.25">
      <c r="A83" s="2">
        <v>1.1774348999999986E-4</v>
      </c>
      <c r="B83" s="3">
        <v>3</v>
      </c>
      <c r="C83" s="4">
        <v>0.98498498498498499</v>
      </c>
      <c r="D83">
        <f t="shared" si="1"/>
        <v>4.5045045045045045E-3</v>
      </c>
    </row>
    <row r="84" spans="1:4" x14ac:dyDescent="0.25">
      <c r="A84" s="2">
        <v>1.2668377999999986E-4</v>
      </c>
      <c r="B84" s="3">
        <v>1</v>
      </c>
      <c r="C84" s="4">
        <v>0.98648648648648651</v>
      </c>
      <c r="D84">
        <f t="shared" si="1"/>
        <v>1.5015015015015015E-3</v>
      </c>
    </row>
    <row r="85" spans="1:4" x14ac:dyDescent="0.25">
      <c r="A85" s="2">
        <v>1.3562406999999987E-4</v>
      </c>
      <c r="B85" s="3">
        <v>2</v>
      </c>
      <c r="C85" s="4">
        <v>0.98948948948948945</v>
      </c>
      <c r="D85">
        <f t="shared" si="1"/>
        <v>3.003003003003003E-3</v>
      </c>
    </row>
    <row r="86" spans="1:4" x14ac:dyDescent="0.25">
      <c r="A86" s="2">
        <v>1.4456435999999988E-4</v>
      </c>
      <c r="B86" s="3">
        <v>2</v>
      </c>
      <c r="C86" s="4">
        <v>0.9924924924924925</v>
      </c>
      <c r="D86">
        <f t="shared" si="1"/>
        <v>3.003003003003003E-3</v>
      </c>
    </row>
    <row r="87" spans="1:4" x14ac:dyDescent="0.25">
      <c r="A87" s="2">
        <v>1.535046499999999E-4</v>
      </c>
      <c r="B87" s="3">
        <v>0</v>
      </c>
      <c r="C87" s="4">
        <v>0.9924924924924925</v>
      </c>
      <c r="D87">
        <f t="shared" si="1"/>
        <v>0</v>
      </c>
    </row>
    <row r="88" spans="1:4" x14ac:dyDescent="0.25">
      <c r="A88" s="2">
        <v>1.6244493999999991E-4</v>
      </c>
      <c r="B88" s="3">
        <v>0</v>
      </c>
      <c r="C88" s="4">
        <v>0.9924924924924925</v>
      </c>
      <c r="D88">
        <f t="shared" si="1"/>
        <v>0</v>
      </c>
    </row>
    <row r="89" spans="1:4" x14ac:dyDescent="0.25">
      <c r="A89" s="2">
        <v>1.7138522999999992E-4</v>
      </c>
      <c r="B89" s="3">
        <v>1</v>
      </c>
      <c r="C89" s="4">
        <v>0.99399399399399402</v>
      </c>
      <c r="D89">
        <f t="shared" si="1"/>
        <v>1.5015015015015015E-3</v>
      </c>
    </row>
    <row r="90" spans="1:4" x14ac:dyDescent="0.25">
      <c r="A90" s="2">
        <v>1.8032551999999993E-4</v>
      </c>
      <c r="B90" s="3">
        <v>2</v>
      </c>
      <c r="C90" s="4">
        <v>0.99699699699699695</v>
      </c>
      <c r="D90">
        <f t="shared" si="1"/>
        <v>3.003003003003003E-3</v>
      </c>
    </row>
    <row r="91" spans="1:4" x14ac:dyDescent="0.25">
      <c r="A91" s="2">
        <v>1.8926580999999995E-4</v>
      </c>
      <c r="B91" s="3">
        <v>1</v>
      </c>
      <c r="C91" s="4">
        <v>0.99849849849849848</v>
      </c>
      <c r="D91">
        <f t="shared" si="1"/>
        <v>1.5015015015015015E-3</v>
      </c>
    </row>
    <row r="92" spans="1:4" x14ac:dyDescent="0.25">
      <c r="A92" s="2">
        <v>1.9820609999999996E-4</v>
      </c>
      <c r="B92" s="3">
        <v>1</v>
      </c>
      <c r="C92" s="4">
        <v>1</v>
      </c>
      <c r="D92">
        <f t="shared" si="1"/>
        <v>1.5015015015015015E-3</v>
      </c>
    </row>
    <row r="93" spans="1:4" x14ac:dyDescent="0.25">
      <c r="A93" s="2">
        <v>2.0714638999999997E-4</v>
      </c>
      <c r="B93" s="3">
        <v>0</v>
      </c>
      <c r="C93" s="4">
        <v>1</v>
      </c>
      <c r="D93">
        <f t="shared" si="1"/>
        <v>0</v>
      </c>
    </row>
    <row r="94" spans="1:4" x14ac:dyDescent="0.25">
      <c r="A94" s="2">
        <v>2.1608667999999998E-4</v>
      </c>
      <c r="B94" s="3">
        <v>0</v>
      </c>
      <c r="C94" s="4">
        <v>1</v>
      </c>
      <c r="D94">
        <f t="shared" si="1"/>
        <v>0</v>
      </c>
    </row>
    <row r="95" spans="1:4" x14ac:dyDescent="0.25">
      <c r="A95" s="2">
        <v>2.2502697E-4</v>
      </c>
      <c r="B95" s="3">
        <v>0</v>
      </c>
      <c r="C95" s="4">
        <v>1</v>
      </c>
      <c r="D95">
        <f t="shared" si="1"/>
        <v>0</v>
      </c>
    </row>
    <row r="96" spans="1:4" x14ac:dyDescent="0.25">
      <c r="A96" s="2">
        <v>2.3396726000000001E-4</v>
      </c>
      <c r="B96" s="3">
        <v>0</v>
      </c>
      <c r="C96" s="4">
        <v>1</v>
      </c>
      <c r="D96">
        <f t="shared" si="1"/>
        <v>0</v>
      </c>
    </row>
    <row r="97" spans="1:4" x14ac:dyDescent="0.25">
      <c r="A97" s="2">
        <v>2.4290755000000002E-4</v>
      </c>
      <c r="B97" s="3">
        <v>0</v>
      </c>
      <c r="C97" s="4">
        <v>1</v>
      </c>
      <c r="D97">
        <f t="shared" si="1"/>
        <v>0</v>
      </c>
    </row>
    <row r="98" spans="1:4" x14ac:dyDescent="0.25">
      <c r="A98" s="2">
        <v>2.5184784000000003E-4</v>
      </c>
      <c r="B98" s="3">
        <v>0</v>
      </c>
      <c r="C98" s="4">
        <v>1</v>
      </c>
      <c r="D98">
        <f t="shared" si="1"/>
        <v>0</v>
      </c>
    </row>
    <row r="99" spans="1:4" x14ac:dyDescent="0.25">
      <c r="A99" s="2">
        <v>2.6078813000000005E-4</v>
      </c>
      <c r="B99" s="3">
        <v>0</v>
      </c>
      <c r="C99" s="4">
        <v>1</v>
      </c>
      <c r="D99">
        <f t="shared" si="1"/>
        <v>0</v>
      </c>
    </row>
    <row r="100" spans="1:4" x14ac:dyDescent="0.25">
      <c r="A100" s="2">
        <v>2.6972842000000006E-4</v>
      </c>
      <c r="B100" s="3">
        <v>0</v>
      </c>
      <c r="C100" s="4">
        <v>1</v>
      </c>
      <c r="D100">
        <f t="shared" si="1"/>
        <v>0</v>
      </c>
    </row>
    <row r="101" spans="1:4" x14ac:dyDescent="0.25">
      <c r="A101" s="2">
        <v>2.7866871000000007E-4</v>
      </c>
      <c r="B101" s="3">
        <v>0</v>
      </c>
      <c r="C101" s="4">
        <v>1</v>
      </c>
      <c r="D101">
        <f t="shared" si="1"/>
        <v>0</v>
      </c>
    </row>
    <row r="102" spans="1:4" x14ac:dyDescent="0.25">
      <c r="A102" s="2">
        <v>2.8760900000000009E-4</v>
      </c>
      <c r="B102" s="3">
        <v>0</v>
      </c>
      <c r="C102" s="4">
        <v>1</v>
      </c>
      <c r="D102">
        <f t="shared" si="1"/>
        <v>0</v>
      </c>
    </row>
    <row r="103" spans="1:4" ht="15.75" thickBot="1" x14ac:dyDescent="0.3">
      <c r="A103" s="5" t="s">
        <v>2</v>
      </c>
      <c r="B103" s="5">
        <v>0</v>
      </c>
      <c r="C103" s="6">
        <v>1</v>
      </c>
      <c r="D103">
        <f t="shared" si="1"/>
        <v>0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2" sqref="D2:D103"/>
    </sheetView>
  </sheetViews>
  <sheetFormatPr defaultRowHeight="15" x14ac:dyDescent="0.25"/>
  <sheetData>
    <row r="1" spans="1:4" x14ac:dyDescent="0.25">
      <c r="A1" s="7" t="s">
        <v>1</v>
      </c>
      <c r="B1" s="7" t="s">
        <v>3</v>
      </c>
      <c r="C1" s="7" t="s">
        <v>4</v>
      </c>
    </row>
    <row r="2" spans="1:4" x14ac:dyDescent="0.25">
      <c r="A2" s="2">
        <v>-6.0642000000000009E-4</v>
      </c>
      <c r="B2" s="3">
        <v>0</v>
      </c>
      <c r="C2" s="4">
        <v>0</v>
      </c>
      <c r="D2">
        <f>B2/SUM(B:B)</f>
        <v>0</v>
      </c>
    </row>
    <row r="3" spans="1:4" x14ac:dyDescent="0.25">
      <c r="A3" s="2">
        <v>-5.9747971000000013E-4</v>
      </c>
      <c r="B3" s="3">
        <v>0</v>
      </c>
      <c r="C3" s="4">
        <v>0</v>
      </c>
      <c r="D3">
        <f t="shared" ref="D3:D66" si="0">B3/SUM(B:B)</f>
        <v>0</v>
      </c>
    </row>
    <row r="4" spans="1:4" x14ac:dyDescent="0.25">
      <c r="A4" s="2">
        <v>-5.8853942000000018E-4</v>
      </c>
      <c r="B4" s="3">
        <v>0</v>
      </c>
      <c r="C4" s="4">
        <v>0</v>
      </c>
      <c r="D4">
        <f t="shared" si="0"/>
        <v>0</v>
      </c>
    </row>
    <row r="5" spans="1:4" x14ac:dyDescent="0.25">
      <c r="A5" s="2">
        <v>-5.7959913000000022E-4</v>
      </c>
      <c r="B5" s="3">
        <v>0</v>
      </c>
      <c r="C5" s="4">
        <v>0</v>
      </c>
      <c r="D5">
        <f t="shared" si="0"/>
        <v>0</v>
      </c>
    </row>
    <row r="6" spans="1:4" x14ac:dyDescent="0.25">
      <c r="A6" s="2">
        <v>-5.7065884000000026E-4</v>
      </c>
      <c r="B6" s="3">
        <v>0</v>
      </c>
      <c r="C6" s="4">
        <v>0</v>
      </c>
      <c r="D6">
        <f t="shared" si="0"/>
        <v>0</v>
      </c>
    </row>
    <row r="7" spans="1:4" x14ac:dyDescent="0.25">
      <c r="A7" s="2">
        <v>-5.617185500000003E-4</v>
      </c>
      <c r="B7" s="3">
        <v>0</v>
      </c>
      <c r="C7" s="4">
        <v>0</v>
      </c>
      <c r="D7">
        <f t="shared" si="0"/>
        <v>0</v>
      </c>
    </row>
    <row r="8" spans="1:4" x14ac:dyDescent="0.25">
      <c r="A8" s="2">
        <v>-5.5277826000000034E-4</v>
      </c>
      <c r="B8" s="3">
        <v>0</v>
      </c>
      <c r="C8" s="4">
        <v>0</v>
      </c>
      <c r="D8">
        <f t="shared" si="0"/>
        <v>0</v>
      </c>
    </row>
    <row r="9" spans="1:4" x14ac:dyDescent="0.25">
      <c r="A9" s="2">
        <v>-5.4383797000000038E-4</v>
      </c>
      <c r="B9" s="3">
        <v>0</v>
      </c>
      <c r="C9" s="4">
        <v>0</v>
      </c>
      <c r="D9">
        <f t="shared" si="0"/>
        <v>0</v>
      </c>
    </row>
    <row r="10" spans="1:4" x14ac:dyDescent="0.25">
      <c r="A10" s="2">
        <v>-5.3489768000000043E-4</v>
      </c>
      <c r="B10" s="3">
        <v>0</v>
      </c>
      <c r="C10" s="4">
        <v>0</v>
      </c>
      <c r="D10">
        <f t="shared" si="0"/>
        <v>0</v>
      </c>
    </row>
    <row r="11" spans="1:4" x14ac:dyDescent="0.25">
      <c r="A11" s="2">
        <v>-5.2595739000000047E-4</v>
      </c>
      <c r="B11" s="3">
        <v>0</v>
      </c>
      <c r="C11" s="4">
        <v>0</v>
      </c>
      <c r="D11">
        <f t="shared" si="0"/>
        <v>0</v>
      </c>
    </row>
    <row r="12" spans="1:4" x14ac:dyDescent="0.25">
      <c r="A12" s="2">
        <v>-5.1701710000000051E-4</v>
      </c>
      <c r="B12" s="3">
        <v>0</v>
      </c>
      <c r="C12" s="4">
        <v>0</v>
      </c>
      <c r="D12">
        <f t="shared" si="0"/>
        <v>0</v>
      </c>
    </row>
    <row r="13" spans="1:4" x14ac:dyDescent="0.25">
      <c r="A13" s="2">
        <v>-5.0807681000000055E-4</v>
      </c>
      <c r="B13" s="3">
        <v>0</v>
      </c>
      <c r="C13" s="4">
        <v>0</v>
      </c>
      <c r="D13">
        <f t="shared" si="0"/>
        <v>0</v>
      </c>
    </row>
    <row r="14" spans="1:4" x14ac:dyDescent="0.25">
      <c r="A14" s="2">
        <v>-4.9913652000000059E-4</v>
      </c>
      <c r="B14" s="3">
        <v>0</v>
      </c>
      <c r="C14" s="4">
        <v>0</v>
      </c>
      <c r="D14">
        <f t="shared" si="0"/>
        <v>0</v>
      </c>
    </row>
    <row r="15" spans="1:4" x14ac:dyDescent="0.25">
      <c r="A15" s="2">
        <v>-4.9019623000000063E-4</v>
      </c>
      <c r="B15" s="3">
        <v>0</v>
      </c>
      <c r="C15" s="4">
        <v>0</v>
      </c>
      <c r="D15">
        <f t="shared" si="0"/>
        <v>0</v>
      </c>
    </row>
    <row r="16" spans="1:4" x14ac:dyDescent="0.25">
      <c r="A16" s="2">
        <v>-4.8125594000000062E-4</v>
      </c>
      <c r="B16" s="3">
        <v>0</v>
      </c>
      <c r="C16" s="4">
        <v>0</v>
      </c>
      <c r="D16">
        <f t="shared" si="0"/>
        <v>0</v>
      </c>
    </row>
    <row r="17" spans="1:4" x14ac:dyDescent="0.25">
      <c r="A17" s="2">
        <v>-4.7231565000000061E-4</v>
      </c>
      <c r="B17" s="3">
        <v>0</v>
      </c>
      <c r="C17" s="4">
        <v>0</v>
      </c>
      <c r="D17">
        <f t="shared" si="0"/>
        <v>0</v>
      </c>
    </row>
    <row r="18" spans="1:4" x14ac:dyDescent="0.25">
      <c r="A18" s="2">
        <v>-4.633753600000006E-4</v>
      </c>
      <c r="B18" s="3">
        <v>0</v>
      </c>
      <c r="C18" s="4">
        <v>0</v>
      </c>
      <c r="D18">
        <f t="shared" si="0"/>
        <v>0</v>
      </c>
    </row>
    <row r="19" spans="1:4" x14ac:dyDescent="0.25">
      <c r="A19" s="2">
        <v>-4.5443507000000058E-4</v>
      </c>
      <c r="B19" s="3">
        <v>0</v>
      </c>
      <c r="C19" s="4">
        <v>0</v>
      </c>
      <c r="D19">
        <f t="shared" si="0"/>
        <v>0</v>
      </c>
    </row>
    <row r="20" spans="1:4" x14ac:dyDescent="0.25">
      <c r="A20" s="2">
        <v>-4.4549478000000057E-4</v>
      </c>
      <c r="B20" s="3">
        <v>0</v>
      </c>
      <c r="C20" s="4">
        <v>0</v>
      </c>
      <c r="D20">
        <f t="shared" si="0"/>
        <v>0</v>
      </c>
    </row>
    <row r="21" spans="1:4" x14ac:dyDescent="0.25">
      <c r="A21" s="2">
        <v>-4.3655449000000056E-4</v>
      </c>
      <c r="B21" s="3">
        <v>0</v>
      </c>
      <c r="C21" s="4">
        <v>0</v>
      </c>
      <c r="D21">
        <f t="shared" si="0"/>
        <v>0</v>
      </c>
    </row>
    <row r="22" spans="1:4" x14ac:dyDescent="0.25">
      <c r="A22" s="2">
        <v>-4.2761420000000054E-4</v>
      </c>
      <c r="B22" s="3">
        <v>0</v>
      </c>
      <c r="C22" s="4">
        <v>0</v>
      </c>
      <c r="D22">
        <f t="shared" si="0"/>
        <v>0</v>
      </c>
    </row>
    <row r="23" spans="1:4" x14ac:dyDescent="0.25">
      <c r="A23" s="2">
        <v>-4.1867391000000053E-4</v>
      </c>
      <c r="B23" s="3">
        <v>0</v>
      </c>
      <c r="C23" s="4">
        <v>0</v>
      </c>
      <c r="D23">
        <f t="shared" si="0"/>
        <v>0</v>
      </c>
    </row>
    <row r="24" spans="1:4" x14ac:dyDescent="0.25">
      <c r="A24" s="2">
        <v>-4.0973362000000052E-4</v>
      </c>
      <c r="B24" s="3">
        <v>0</v>
      </c>
      <c r="C24" s="4">
        <v>0</v>
      </c>
      <c r="D24">
        <f t="shared" si="0"/>
        <v>0</v>
      </c>
    </row>
    <row r="25" spans="1:4" x14ac:dyDescent="0.25">
      <c r="A25" s="2">
        <v>-4.0079333000000051E-4</v>
      </c>
      <c r="B25" s="3">
        <v>0</v>
      </c>
      <c r="C25" s="4">
        <v>0</v>
      </c>
      <c r="D25">
        <f t="shared" si="0"/>
        <v>0</v>
      </c>
    </row>
    <row r="26" spans="1:4" x14ac:dyDescent="0.25">
      <c r="A26" s="2">
        <v>-3.9185304000000049E-4</v>
      </c>
      <c r="B26" s="3">
        <v>0</v>
      </c>
      <c r="C26" s="4">
        <v>0</v>
      </c>
      <c r="D26">
        <f t="shared" si="0"/>
        <v>0</v>
      </c>
    </row>
    <row r="27" spans="1:4" x14ac:dyDescent="0.25">
      <c r="A27" s="2">
        <v>-3.8291275000000048E-4</v>
      </c>
      <c r="B27" s="3">
        <v>0</v>
      </c>
      <c r="C27" s="4">
        <v>0</v>
      </c>
      <c r="D27">
        <f t="shared" si="0"/>
        <v>0</v>
      </c>
    </row>
    <row r="28" spans="1:4" x14ac:dyDescent="0.25">
      <c r="A28" s="2">
        <v>-3.7397246000000047E-4</v>
      </c>
      <c r="B28" s="3">
        <v>0</v>
      </c>
      <c r="C28" s="4">
        <v>0</v>
      </c>
      <c r="D28">
        <f t="shared" si="0"/>
        <v>0</v>
      </c>
    </row>
    <row r="29" spans="1:4" x14ac:dyDescent="0.25">
      <c r="A29" s="2">
        <v>-3.6503217000000046E-4</v>
      </c>
      <c r="B29" s="3">
        <v>0</v>
      </c>
      <c r="C29" s="4">
        <v>0</v>
      </c>
      <c r="D29">
        <f t="shared" si="0"/>
        <v>0</v>
      </c>
    </row>
    <row r="30" spans="1:4" x14ac:dyDescent="0.25">
      <c r="A30" s="2">
        <v>-3.5609188000000044E-4</v>
      </c>
      <c r="B30" s="3">
        <v>0</v>
      </c>
      <c r="C30" s="4">
        <v>0</v>
      </c>
      <c r="D30">
        <f t="shared" si="0"/>
        <v>0</v>
      </c>
    </row>
    <row r="31" spans="1:4" x14ac:dyDescent="0.25">
      <c r="A31" s="2">
        <v>-3.4715159000000043E-4</v>
      </c>
      <c r="B31" s="3">
        <v>0</v>
      </c>
      <c r="C31" s="4">
        <v>0</v>
      </c>
      <c r="D31">
        <f t="shared" si="0"/>
        <v>0</v>
      </c>
    </row>
    <row r="32" spans="1:4" x14ac:dyDescent="0.25">
      <c r="A32" s="2">
        <v>-3.3821130000000042E-4</v>
      </c>
      <c r="B32" s="3">
        <v>0</v>
      </c>
      <c r="C32" s="4">
        <v>0</v>
      </c>
      <c r="D32">
        <f t="shared" si="0"/>
        <v>0</v>
      </c>
    </row>
    <row r="33" spans="1:4" x14ac:dyDescent="0.25">
      <c r="A33" s="2">
        <v>-3.2927101000000041E-4</v>
      </c>
      <c r="B33" s="3">
        <v>0</v>
      </c>
      <c r="C33" s="4">
        <v>0</v>
      </c>
      <c r="D33">
        <f t="shared" si="0"/>
        <v>0</v>
      </c>
    </row>
    <row r="34" spans="1:4" x14ac:dyDescent="0.25">
      <c r="A34" s="2">
        <v>-3.2033072000000039E-4</v>
      </c>
      <c r="B34" s="3">
        <v>0</v>
      </c>
      <c r="C34" s="4">
        <v>0</v>
      </c>
      <c r="D34">
        <f t="shared" si="0"/>
        <v>0</v>
      </c>
    </row>
    <row r="35" spans="1:4" x14ac:dyDescent="0.25">
      <c r="A35" s="2">
        <v>-3.1139043000000038E-4</v>
      </c>
      <c r="B35" s="3">
        <v>0</v>
      </c>
      <c r="C35" s="4">
        <v>0</v>
      </c>
      <c r="D35">
        <f t="shared" si="0"/>
        <v>0</v>
      </c>
    </row>
    <row r="36" spans="1:4" x14ac:dyDescent="0.25">
      <c r="A36" s="2">
        <v>-3.0245014000000037E-4</v>
      </c>
      <c r="B36" s="3">
        <v>0</v>
      </c>
      <c r="C36" s="4">
        <v>0</v>
      </c>
      <c r="D36">
        <f t="shared" si="0"/>
        <v>0</v>
      </c>
    </row>
    <row r="37" spans="1:4" x14ac:dyDescent="0.25">
      <c r="A37" s="2">
        <v>-2.9350985000000036E-4</v>
      </c>
      <c r="B37" s="3">
        <v>0</v>
      </c>
      <c r="C37" s="4">
        <v>0</v>
      </c>
      <c r="D37">
        <f t="shared" si="0"/>
        <v>0</v>
      </c>
    </row>
    <row r="38" spans="1:4" x14ac:dyDescent="0.25">
      <c r="A38" s="2">
        <v>-2.8456956000000034E-4</v>
      </c>
      <c r="B38" s="3">
        <v>0</v>
      </c>
      <c r="C38" s="4">
        <v>0</v>
      </c>
      <c r="D38">
        <f t="shared" si="0"/>
        <v>0</v>
      </c>
    </row>
    <row r="39" spans="1:4" x14ac:dyDescent="0.25">
      <c r="A39" s="2">
        <v>-2.7562927000000033E-4</v>
      </c>
      <c r="B39" s="3">
        <v>0</v>
      </c>
      <c r="C39" s="4">
        <v>0</v>
      </c>
      <c r="D39">
        <f t="shared" si="0"/>
        <v>0</v>
      </c>
    </row>
    <row r="40" spans="1:4" x14ac:dyDescent="0.25">
      <c r="A40" s="2">
        <v>-2.6668898000000032E-4</v>
      </c>
      <c r="B40" s="3">
        <v>0</v>
      </c>
      <c r="C40" s="4">
        <v>0</v>
      </c>
      <c r="D40">
        <f t="shared" si="0"/>
        <v>0</v>
      </c>
    </row>
    <row r="41" spans="1:4" x14ac:dyDescent="0.25">
      <c r="A41" s="2">
        <v>-2.5774869000000031E-4</v>
      </c>
      <c r="B41" s="3">
        <v>0</v>
      </c>
      <c r="C41" s="4">
        <v>0</v>
      </c>
      <c r="D41">
        <f t="shared" si="0"/>
        <v>0</v>
      </c>
    </row>
    <row r="42" spans="1:4" x14ac:dyDescent="0.25">
      <c r="A42" s="2">
        <v>-2.4880840000000029E-4</v>
      </c>
      <c r="B42" s="3">
        <v>0</v>
      </c>
      <c r="C42" s="4">
        <v>0</v>
      </c>
      <c r="D42">
        <f t="shared" si="0"/>
        <v>0</v>
      </c>
    </row>
    <row r="43" spans="1:4" x14ac:dyDescent="0.25">
      <c r="A43" s="2">
        <v>-2.3986811000000028E-4</v>
      </c>
      <c r="B43" s="3">
        <v>0</v>
      </c>
      <c r="C43" s="4">
        <v>0</v>
      </c>
      <c r="D43">
        <f t="shared" si="0"/>
        <v>0</v>
      </c>
    </row>
    <row r="44" spans="1:4" x14ac:dyDescent="0.25">
      <c r="A44" s="2">
        <v>-2.3092782000000027E-4</v>
      </c>
      <c r="B44" s="3">
        <v>0</v>
      </c>
      <c r="C44" s="4">
        <v>0</v>
      </c>
      <c r="D44">
        <f t="shared" si="0"/>
        <v>0</v>
      </c>
    </row>
    <row r="45" spans="1:4" x14ac:dyDescent="0.25">
      <c r="A45" s="2">
        <v>-2.2198753000000025E-4</v>
      </c>
      <c r="B45" s="3">
        <v>0</v>
      </c>
      <c r="C45" s="4">
        <v>0</v>
      </c>
      <c r="D45">
        <f t="shared" si="0"/>
        <v>0</v>
      </c>
    </row>
    <row r="46" spans="1:4" x14ac:dyDescent="0.25">
      <c r="A46" s="2">
        <v>-2.1304724000000024E-4</v>
      </c>
      <c r="B46" s="3">
        <v>0</v>
      </c>
      <c r="C46" s="4">
        <v>0</v>
      </c>
      <c r="D46">
        <f t="shared" si="0"/>
        <v>0</v>
      </c>
    </row>
    <row r="47" spans="1:4" x14ac:dyDescent="0.25">
      <c r="A47" s="2">
        <v>-2.0410695000000023E-4</v>
      </c>
      <c r="B47" s="3">
        <v>0</v>
      </c>
      <c r="C47" s="4">
        <v>0</v>
      </c>
      <c r="D47">
        <f t="shared" si="0"/>
        <v>0</v>
      </c>
    </row>
    <row r="48" spans="1:4" x14ac:dyDescent="0.25">
      <c r="A48" s="2">
        <v>-1.9516666000000022E-4</v>
      </c>
      <c r="B48" s="3">
        <v>0</v>
      </c>
      <c r="C48" s="4">
        <v>0</v>
      </c>
      <c r="D48">
        <f t="shared" si="0"/>
        <v>0</v>
      </c>
    </row>
    <row r="49" spans="1:4" x14ac:dyDescent="0.25">
      <c r="A49" s="2">
        <v>-1.862263700000002E-4</v>
      </c>
      <c r="B49" s="3">
        <v>0</v>
      </c>
      <c r="C49" s="4">
        <v>0</v>
      </c>
      <c r="D49">
        <f t="shared" si="0"/>
        <v>0</v>
      </c>
    </row>
    <row r="50" spans="1:4" x14ac:dyDescent="0.25">
      <c r="A50" s="2">
        <v>-1.7728608000000019E-4</v>
      </c>
      <c r="B50" s="3">
        <v>0</v>
      </c>
      <c r="C50" s="4">
        <v>0</v>
      </c>
      <c r="D50">
        <f t="shared" si="0"/>
        <v>0</v>
      </c>
    </row>
    <row r="51" spans="1:4" x14ac:dyDescent="0.25">
      <c r="A51" s="2">
        <v>-1.6834579000000018E-4</v>
      </c>
      <c r="B51" s="3">
        <v>0</v>
      </c>
      <c r="C51" s="4">
        <v>0</v>
      </c>
      <c r="D51">
        <f t="shared" si="0"/>
        <v>0</v>
      </c>
    </row>
    <row r="52" spans="1:4" x14ac:dyDescent="0.25">
      <c r="A52" s="2">
        <v>-1.5940550000000017E-4</v>
      </c>
      <c r="B52" s="3">
        <v>0</v>
      </c>
      <c r="C52" s="4">
        <v>0</v>
      </c>
      <c r="D52">
        <f t="shared" si="0"/>
        <v>0</v>
      </c>
    </row>
    <row r="53" spans="1:4" x14ac:dyDescent="0.25">
      <c r="A53" s="2">
        <v>-1.5046521000000015E-4</v>
      </c>
      <c r="B53" s="3">
        <v>0</v>
      </c>
      <c r="C53" s="4">
        <v>0</v>
      </c>
      <c r="D53">
        <f t="shared" si="0"/>
        <v>0</v>
      </c>
    </row>
    <row r="54" spans="1:4" x14ac:dyDescent="0.25">
      <c r="A54" s="2">
        <v>-1.4152492000000014E-4</v>
      </c>
      <c r="B54" s="3">
        <v>0</v>
      </c>
      <c r="C54" s="4">
        <v>0</v>
      </c>
      <c r="D54">
        <f t="shared" si="0"/>
        <v>0</v>
      </c>
    </row>
    <row r="55" spans="1:4" x14ac:dyDescent="0.25">
      <c r="A55" s="2">
        <v>-1.3258463000000013E-4</v>
      </c>
      <c r="B55" s="3">
        <v>0</v>
      </c>
      <c r="C55" s="4">
        <v>0</v>
      </c>
      <c r="D55">
        <f t="shared" si="0"/>
        <v>0</v>
      </c>
    </row>
    <row r="56" spans="1:4" x14ac:dyDescent="0.25">
      <c r="A56" s="2">
        <v>-1.2364434000000012E-4</v>
      </c>
      <c r="B56" s="3">
        <v>0</v>
      </c>
      <c r="C56" s="4">
        <v>0</v>
      </c>
      <c r="D56">
        <f t="shared" si="0"/>
        <v>0</v>
      </c>
    </row>
    <row r="57" spans="1:4" x14ac:dyDescent="0.25">
      <c r="A57" s="2">
        <v>-1.1470405000000012E-4</v>
      </c>
      <c r="B57" s="3">
        <v>0</v>
      </c>
      <c r="C57" s="4">
        <v>0</v>
      </c>
      <c r="D57">
        <f t="shared" si="0"/>
        <v>0</v>
      </c>
    </row>
    <row r="58" spans="1:4" x14ac:dyDescent="0.25">
      <c r="A58" s="2">
        <v>-1.0576376000000012E-4</v>
      </c>
      <c r="B58" s="3">
        <v>0</v>
      </c>
      <c r="C58" s="4">
        <v>0</v>
      </c>
      <c r="D58">
        <f t="shared" si="0"/>
        <v>0</v>
      </c>
    </row>
    <row r="59" spans="1:4" x14ac:dyDescent="0.25">
      <c r="A59" s="2">
        <v>-9.6823470000000119E-5</v>
      </c>
      <c r="B59" s="3">
        <v>0</v>
      </c>
      <c r="C59" s="4">
        <v>0</v>
      </c>
      <c r="D59">
        <f t="shared" si="0"/>
        <v>0</v>
      </c>
    </row>
    <row r="60" spans="1:4" x14ac:dyDescent="0.25">
      <c r="A60" s="2">
        <v>-8.788318000000012E-5</v>
      </c>
      <c r="B60" s="3">
        <v>0</v>
      </c>
      <c r="C60" s="4">
        <v>0</v>
      </c>
      <c r="D60">
        <f t="shared" si="0"/>
        <v>0</v>
      </c>
    </row>
    <row r="61" spans="1:4" x14ac:dyDescent="0.25">
      <c r="A61" s="2">
        <v>-7.8942890000000121E-5</v>
      </c>
      <c r="B61" s="3">
        <v>0</v>
      </c>
      <c r="C61" s="4">
        <v>0</v>
      </c>
      <c r="D61">
        <f t="shared" si="0"/>
        <v>0</v>
      </c>
    </row>
    <row r="62" spans="1:4" x14ac:dyDescent="0.25">
      <c r="A62" s="2">
        <v>-7.0002600000000122E-5</v>
      </c>
      <c r="B62" s="3">
        <v>0</v>
      </c>
      <c r="C62" s="4">
        <v>0</v>
      </c>
      <c r="D62">
        <f t="shared" si="0"/>
        <v>0</v>
      </c>
    </row>
    <row r="63" spans="1:4" x14ac:dyDescent="0.25">
      <c r="A63" s="2">
        <v>-6.1062310000000122E-5</v>
      </c>
      <c r="B63" s="3">
        <v>0</v>
      </c>
      <c r="C63" s="4">
        <v>0</v>
      </c>
      <c r="D63">
        <f t="shared" si="0"/>
        <v>0</v>
      </c>
    </row>
    <row r="64" spans="1:4" x14ac:dyDescent="0.25">
      <c r="A64" s="2">
        <v>-5.2122020000000123E-5</v>
      </c>
      <c r="B64" s="3">
        <v>0</v>
      </c>
      <c r="C64" s="4">
        <v>0</v>
      </c>
      <c r="D64">
        <f t="shared" si="0"/>
        <v>0</v>
      </c>
    </row>
    <row r="65" spans="1:4" x14ac:dyDescent="0.25">
      <c r="A65" s="2">
        <v>-4.3181730000000124E-5</v>
      </c>
      <c r="B65" s="3">
        <v>0</v>
      </c>
      <c r="C65" s="4">
        <v>0</v>
      </c>
      <c r="D65">
        <f t="shared" si="0"/>
        <v>0</v>
      </c>
    </row>
    <row r="66" spans="1:4" x14ac:dyDescent="0.25">
      <c r="A66" s="2">
        <v>-3.4241440000000125E-5</v>
      </c>
      <c r="B66" s="3">
        <v>1</v>
      </c>
      <c r="C66" s="4">
        <v>6.6533599467731206E-4</v>
      </c>
      <c r="D66">
        <f t="shared" si="0"/>
        <v>6.6533599467731206E-4</v>
      </c>
    </row>
    <row r="67" spans="1:4" x14ac:dyDescent="0.25">
      <c r="A67" s="2">
        <v>-2.5301150000000126E-5</v>
      </c>
      <c r="B67" s="3">
        <v>1</v>
      </c>
      <c r="C67" s="4">
        <v>1.3306719893546241E-3</v>
      </c>
      <c r="D67">
        <f t="shared" ref="D67:D103" si="1">B67/SUM(B:B)</f>
        <v>6.6533599467731206E-4</v>
      </c>
    </row>
    <row r="68" spans="1:4" x14ac:dyDescent="0.25">
      <c r="A68" s="2">
        <v>-1.6360860000000127E-5</v>
      </c>
      <c r="B68" s="3">
        <v>57</v>
      </c>
      <c r="C68" s="4">
        <v>3.9254823685961414E-2</v>
      </c>
      <c r="D68">
        <f t="shared" si="1"/>
        <v>3.7924151696606789E-2</v>
      </c>
    </row>
    <row r="69" spans="1:4" x14ac:dyDescent="0.25">
      <c r="A69" s="2">
        <v>-7.4205700000001281E-6</v>
      </c>
      <c r="B69" s="3">
        <v>96</v>
      </c>
      <c r="C69" s="4">
        <v>0.10312707917498337</v>
      </c>
      <c r="D69">
        <f t="shared" si="1"/>
        <v>6.3872255489021951E-2</v>
      </c>
    </row>
    <row r="70" spans="1:4" x14ac:dyDescent="0.25">
      <c r="A70" s="2">
        <v>1.519719999999871E-6</v>
      </c>
      <c r="B70" s="3">
        <v>171</v>
      </c>
      <c r="C70" s="4">
        <v>0.21689953426480374</v>
      </c>
      <c r="D70">
        <f t="shared" si="1"/>
        <v>0.11377245508982035</v>
      </c>
    </row>
    <row r="71" spans="1:4" x14ac:dyDescent="0.25">
      <c r="A71" s="2">
        <v>1.046000999999987E-5</v>
      </c>
      <c r="B71" s="3">
        <v>298</v>
      </c>
      <c r="C71" s="4">
        <v>0.41516966067864269</v>
      </c>
      <c r="D71">
        <f t="shared" si="1"/>
        <v>0.19827012641383898</v>
      </c>
    </row>
    <row r="72" spans="1:4" x14ac:dyDescent="0.25">
      <c r="A72" s="2">
        <v>1.9400299999999869E-5</v>
      </c>
      <c r="B72" s="3">
        <v>262</v>
      </c>
      <c r="C72" s="4">
        <v>0.5894876912840985</v>
      </c>
      <c r="D72">
        <f t="shared" si="1"/>
        <v>0.17431803060545575</v>
      </c>
    </row>
    <row r="73" spans="1:4" x14ac:dyDescent="0.25">
      <c r="A73" s="2">
        <v>2.8340589999999868E-5</v>
      </c>
      <c r="B73" s="3">
        <v>240</v>
      </c>
      <c r="C73" s="4">
        <v>0.74916833000665339</v>
      </c>
      <c r="D73">
        <f t="shared" si="1"/>
        <v>0.15968063872255489</v>
      </c>
    </row>
    <row r="74" spans="1:4" x14ac:dyDescent="0.25">
      <c r="A74" s="2">
        <v>3.7280879999999867E-5</v>
      </c>
      <c r="B74" s="3">
        <v>162</v>
      </c>
      <c r="C74" s="4">
        <v>0.85695276114437791</v>
      </c>
      <c r="D74">
        <f t="shared" si="1"/>
        <v>0.10778443113772455</v>
      </c>
    </row>
    <row r="75" spans="1:4" x14ac:dyDescent="0.25">
      <c r="A75" s="2">
        <v>4.6221169999999866E-5</v>
      </c>
      <c r="B75" s="3">
        <v>140</v>
      </c>
      <c r="C75" s="4">
        <v>0.95009980039920161</v>
      </c>
      <c r="D75">
        <f t="shared" si="1"/>
        <v>9.3147039254823691E-2</v>
      </c>
    </row>
    <row r="76" spans="1:4" x14ac:dyDescent="0.25">
      <c r="A76" s="2">
        <v>5.5161459999999865E-5</v>
      </c>
      <c r="B76" s="3">
        <v>57</v>
      </c>
      <c r="C76" s="4">
        <v>0.9880239520958084</v>
      </c>
      <c r="D76">
        <f t="shared" si="1"/>
        <v>3.7924151696606789E-2</v>
      </c>
    </row>
    <row r="77" spans="1:4" x14ac:dyDescent="0.25">
      <c r="A77" s="2">
        <v>6.4101749999999864E-5</v>
      </c>
      <c r="B77" s="3">
        <v>10</v>
      </c>
      <c r="C77" s="4">
        <v>0.99467731204258147</v>
      </c>
      <c r="D77">
        <f t="shared" si="1"/>
        <v>6.6533599467731202E-3</v>
      </c>
    </row>
    <row r="78" spans="1:4" x14ac:dyDescent="0.25">
      <c r="A78" s="2">
        <v>7.3042039999999864E-5</v>
      </c>
      <c r="B78" s="3">
        <v>5</v>
      </c>
      <c r="C78" s="4">
        <v>0.99800399201596801</v>
      </c>
      <c r="D78">
        <f t="shared" si="1"/>
        <v>3.3266799733865601E-3</v>
      </c>
    </row>
    <row r="79" spans="1:4" x14ac:dyDescent="0.25">
      <c r="A79" s="2">
        <v>8.1982329999999863E-5</v>
      </c>
      <c r="B79" s="3">
        <v>3</v>
      </c>
      <c r="C79" s="4">
        <v>1</v>
      </c>
      <c r="D79">
        <f t="shared" si="1"/>
        <v>1.996007984031936E-3</v>
      </c>
    </row>
    <row r="80" spans="1:4" x14ac:dyDescent="0.25">
      <c r="A80" s="2">
        <v>9.0922619999999862E-5</v>
      </c>
      <c r="B80" s="3">
        <v>0</v>
      </c>
      <c r="C80" s="4">
        <v>1</v>
      </c>
      <c r="D80">
        <f t="shared" si="1"/>
        <v>0</v>
      </c>
    </row>
    <row r="81" spans="1:4" x14ac:dyDescent="0.25">
      <c r="A81" s="2">
        <v>9.9862909999999861E-5</v>
      </c>
      <c r="B81" s="3">
        <v>0</v>
      </c>
      <c r="C81" s="4">
        <v>1</v>
      </c>
      <c r="D81">
        <f t="shared" si="1"/>
        <v>0</v>
      </c>
    </row>
    <row r="82" spans="1:4" x14ac:dyDescent="0.25">
      <c r="A82" s="2">
        <v>1.0880319999999986E-4</v>
      </c>
      <c r="B82" s="3">
        <v>0</v>
      </c>
      <c r="C82" s="4">
        <v>1</v>
      </c>
      <c r="D82">
        <f t="shared" si="1"/>
        <v>0</v>
      </c>
    </row>
    <row r="83" spans="1:4" x14ac:dyDescent="0.25">
      <c r="A83" s="2">
        <v>1.1774348999999986E-4</v>
      </c>
      <c r="B83" s="3">
        <v>0</v>
      </c>
      <c r="C83" s="4">
        <v>1</v>
      </c>
      <c r="D83">
        <f t="shared" si="1"/>
        <v>0</v>
      </c>
    </row>
    <row r="84" spans="1:4" x14ac:dyDescent="0.25">
      <c r="A84" s="2">
        <v>1.2668377999999986E-4</v>
      </c>
      <c r="B84" s="3">
        <v>0</v>
      </c>
      <c r="C84" s="4">
        <v>1</v>
      </c>
      <c r="D84">
        <f t="shared" si="1"/>
        <v>0</v>
      </c>
    </row>
    <row r="85" spans="1:4" x14ac:dyDescent="0.25">
      <c r="A85" s="2">
        <v>1.3562406999999987E-4</v>
      </c>
      <c r="B85" s="3">
        <v>0</v>
      </c>
      <c r="C85" s="4">
        <v>1</v>
      </c>
      <c r="D85">
        <f t="shared" si="1"/>
        <v>0</v>
      </c>
    </row>
    <row r="86" spans="1:4" x14ac:dyDescent="0.25">
      <c r="A86" s="2">
        <v>1.4456435999999988E-4</v>
      </c>
      <c r="B86" s="3">
        <v>0</v>
      </c>
      <c r="C86" s="4">
        <v>1</v>
      </c>
      <c r="D86">
        <f t="shared" si="1"/>
        <v>0</v>
      </c>
    </row>
    <row r="87" spans="1:4" x14ac:dyDescent="0.25">
      <c r="A87" s="2">
        <v>1.535046499999999E-4</v>
      </c>
      <c r="B87" s="3">
        <v>0</v>
      </c>
      <c r="C87" s="4">
        <v>1</v>
      </c>
      <c r="D87">
        <f t="shared" si="1"/>
        <v>0</v>
      </c>
    </row>
    <row r="88" spans="1:4" x14ac:dyDescent="0.25">
      <c r="A88" s="2">
        <v>1.6244493999999991E-4</v>
      </c>
      <c r="B88" s="3">
        <v>0</v>
      </c>
      <c r="C88" s="4">
        <v>1</v>
      </c>
      <c r="D88">
        <f t="shared" si="1"/>
        <v>0</v>
      </c>
    </row>
    <row r="89" spans="1:4" x14ac:dyDescent="0.25">
      <c r="A89" s="2">
        <v>1.7138522999999992E-4</v>
      </c>
      <c r="B89" s="3">
        <v>0</v>
      </c>
      <c r="C89" s="4">
        <v>1</v>
      </c>
      <c r="D89">
        <f t="shared" si="1"/>
        <v>0</v>
      </c>
    </row>
    <row r="90" spans="1:4" x14ac:dyDescent="0.25">
      <c r="A90" s="2">
        <v>1.8032551999999993E-4</v>
      </c>
      <c r="B90" s="3">
        <v>0</v>
      </c>
      <c r="C90" s="4">
        <v>1</v>
      </c>
      <c r="D90">
        <f t="shared" si="1"/>
        <v>0</v>
      </c>
    </row>
    <row r="91" spans="1:4" x14ac:dyDescent="0.25">
      <c r="A91" s="2">
        <v>1.8926580999999995E-4</v>
      </c>
      <c r="B91" s="3">
        <v>0</v>
      </c>
      <c r="C91" s="4">
        <v>1</v>
      </c>
      <c r="D91">
        <f t="shared" si="1"/>
        <v>0</v>
      </c>
    </row>
    <row r="92" spans="1:4" x14ac:dyDescent="0.25">
      <c r="A92" s="2">
        <v>1.9820609999999996E-4</v>
      </c>
      <c r="B92" s="3">
        <v>0</v>
      </c>
      <c r="C92" s="4">
        <v>1</v>
      </c>
      <c r="D92">
        <f t="shared" si="1"/>
        <v>0</v>
      </c>
    </row>
    <row r="93" spans="1:4" x14ac:dyDescent="0.25">
      <c r="A93" s="2">
        <v>2.0714638999999997E-4</v>
      </c>
      <c r="B93" s="3">
        <v>0</v>
      </c>
      <c r="C93" s="4">
        <v>1</v>
      </c>
      <c r="D93">
        <f t="shared" si="1"/>
        <v>0</v>
      </c>
    </row>
    <row r="94" spans="1:4" x14ac:dyDescent="0.25">
      <c r="A94" s="2">
        <v>2.1608667999999998E-4</v>
      </c>
      <c r="B94" s="3">
        <v>0</v>
      </c>
      <c r="C94" s="4">
        <v>1</v>
      </c>
      <c r="D94">
        <f t="shared" si="1"/>
        <v>0</v>
      </c>
    </row>
    <row r="95" spans="1:4" x14ac:dyDescent="0.25">
      <c r="A95" s="2">
        <v>2.2502697E-4</v>
      </c>
      <c r="B95" s="3">
        <v>0</v>
      </c>
      <c r="C95" s="4">
        <v>1</v>
      </c>
      <c r="D95">
        <f t="shared" si="1"/>
        <v>0</v>
      </c>
    </row>
    <row r="96" spans="1:4" x14ac:dyDescent="0.25">
      <c r="A96" s="2">
        <v>2.3396726000000001E-4</v>
      </c>
      <c r="B96" s="3">
        <v>0</v>
      </c>
      <c r="C96" s="4">
        <v>1</v>
      </c>
      <c r="D96">
        <f t="shared" si="1"/>
        <v>0</v>
      </c>
    </row>
    <row r="97" spans="1:4" x14ac:dyDescent="0.25">
      <c r="A97" s="2">
        <v>2.4290755000000002E-4</v>
      </c>
      <c r="B97" s="3">
        <v>0</v>
      </c>
      <c r="C97" s="4">
        <v>1</v>
      </c>
      <c r="D97">
        <f t="shared" si="1"/>
        <v>0</v>
      </c>
    </row>
    <row r="98" spans="1:4" x14ac:dyDescent="0.25">
      <c r="A98" s="2">
        <v>2.5184784000000003E-4</v>
      </c>
      <c r="B98" s="3">
        <v>0</v>
      </c>
      <c r="C98" s="4">
        <v>1</v>
      </c>
      <c r="D98">
        <f t="shared" si="1"/>
        <v>0</v>
      </c>
    </row>
    <row r="99" spans="1:4" x14ac:dyDescent="0.25">
      <c r="A99" s="2">
        <v>2.6078813000000005E-4</v>
      </c>
      <c r="B99" s="3">
        <v>0</v>
      </c>
      <c r="C99" s="4">
        <v>1</v>
      </c>
      <c r="D99">
        <f t="shared" si="1"/>
        <v>0</v>
      </c>
    </row>
    <row r="100" spans="1:4" x14ac:dyDescent="0.25">
      <c r="A100" s="2">
        <v>2.6972842000000006E-4</v>
      </c>
      <c r="B100" s="3">
        <v>0</v>
      </c>
      <c r="C100" s="4">
        <v>1</v>
      </c>
      <c r="D100">
        <f t="shared" si="1"/>
        <v>0</v>
      </c>
    </row>
    <row r="101" spans="1:4" x14ac:dyDescent="0.25">
      <c r="A101" s="2">
        <v>2.7866871000000007E-4</v>
      </c>
      <c r="B101" s="3">
        <v>0</v>
      </c>
      <c r="C101" s="4">
        <v>1</v>
      </c>
      <c r="D101">
        <f t="shared" si="1"/>
        <v>0</v>
      </c>
    </row>
    <row r="102" spans="1:4" x14ac:dyDescent="0.25">
      <c r="A102" s="2">
        <v>2.8760900000000009E-4</v>
      </c>
      <c r="B102" s="3">
        <v>0</v>
      </c>
      <c r="C102" s="4">
        <v>1</v>
      </c>
      <c r="D102">
        <f t="shared" si="1"/>
        <v>0</v>
      </c>
    </row>
    <row r="103" spans="1:4" ht="15.75" thickBot="1" x14ac:dyDescent="0.3">
      <c r="A103" s="5" t="s">
        <v>2</v>
      </c>
      <c r="B103" s="5">
        <v>0</v>
      </c>
      <c r="C103" s="6">
        <v>1</v>
      </c>
      <c r="D103">
        <f t="shared" si="1"/>
        <v>0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61"/>
  <sheetViews>
    <sheetView tabSelected="1" topLeftCell="A3" zoomScale="115" zoomScaleNormal="115" workbookViewId="0">
      <selection activeCell="T8" sqref="T8"/>
    </sheetView>
  </sheetViews>
  <sheetFormatPr defaultRowHeight="15" x14ac:dyDescent="0.25"/>
  <sheetData>
    <row r="1" spans="1:19" x14ac:dyDescent="0.25">
      <c r="A1" s="1">
        <v>8.1776240000000001E-4</v>
      </c>
      <c r="B1" s="1">
        <v>8.6893490000000001E-4</v>
      </c>
      <c r="C1">
        <v>0</v>
      </c>
      <c r="D1" s="1">
        <f>A1-B1</f>
        <v>-5.1172499999999998E-5</v>
      </c>
      <c r="R1" t="s">
        <v>0</v>
      </c>
    </row>
    <row r="2" spans="1:19" x14ac:dyDescent="0.25">
      <c r="A2" s="1">
        <v>7.4613350000000001E-4</v>
      </c>
      <c r="B2" s="1">
        <v>7.5663569999999999E-4</v>
      </c>
      <c r="C2">
        <v>0</v>
      </c>
      <c r="D2" s="1">
        <f t="shared" ref="D2:D65" si="0">A2-B2</f>
        <v>-1.0502199999999975E-5</v>
      </c>
      <c r="R2" s="1">
        <f>MIN(D:D)</f>
        <v>-6.0642000000000009E-4</v>
      </c>
      <c r="S2" s="1">
        <f>MAX(D:D)</f>
        <v>2.8760899999999987E-4</v>
      </c>
    </row>
    <row r="3" spans="1:19" x14ac:dyDescent="0.25">
      <c r="A3" s="1">
        <v>9.7796879999999991E-4</v>
      </c>
      <c r="B3" s="1">
        <v>1.31902E-3</v>
      </c>
      <c r="C3">
        <v>0</v>
      </c>
      <c r="D3" s="1">
        <f t="shared" si="0"/>
        <v>-3.4105120000000005E-4</v>
      </c>
      <c r="R3" s="1">
        <f>R2+(S$2-R$2)/100</f>
        <v>-5.9747971000000013E-4</v>
      </c>
    </row>
    <row r="4" spans="1:19" x14ac:dyDescent="0.25">
      <c r="A4" s="1">
        <v>8.5881170000000004E-4</v>
      </c>
      <c r="B4" s="1">
        <v>1.069731E-3</v>
      </c>
      <c r="C4">
        <v>0</v>
      </c>
      <c r="D4" s="1">
        <f t="shared" si="0"/>
        <v>-2.1091929999999994E-4</v>
      </c>
      <c r="R4" s="1">
        <f t="shared" ref="R4:R67" si="1">R3+(S$2-R$2)/100</f>
        <v>-5.8853942000000018E-4</v>
      </c>
    </row>
    <row r="5" spans="1:19" x14ac:dyDescent="0.25">
      <c r="A5" s="1">
        <v>9.3146530000000002E-4</v>
      </c>
      <c r="B5" s="1">
        <v>1.1895919999999999E-3</v>
      </c>
      <c r="C5">
        <v>0</v>
      </c>
      <c r="D5" s="1">
        <f t="shared" si="0"/>
        <v>-2.5812669999999993E-4</v>
      </c>
      <c r="R5" s="1">
        <f t="shared" si="1"/>
        <v>-5.7959913000000022E-4</v>
      </c>
    </row>
    <row r="6" spans="1:19" x14ac:dyDescent="0.25">
      <c r="A6" s="1">
        <v>8.5469780000000002E-4</v>
      </c>
      <c r="B6" s="1">
        <v>1.021372E-3</v>
      </c>
      <c r="C6">
        <v>0</v>
      </c>
      <c r="D6" s="1">
        <f t="shared" si="0"/>
        <v>-1.6667419999999997E-4</v>
      </c>
      <c r="R6" s="1">
        <f t="shared" si="1"/>
        <v>-5.7065884000000026E-4</v>
      </c>
    </row>
    <row r="7" spans="1:19" x14ac:dyDescent="0.25">
      <c r="A7" s="1">
        <v>8.2702299999999997E-4</v>
      </c>
      <c r="B7" s="1">
        <v>1.022483E-3</v>
      </c>
      <c r="C7">
        <v>0</v>
      </c>
      <c r="D7" s="1">
        <f t="shared" si="0"/>
        <v>-1.9546000000000006E-4</v>
      </c>
      <c r="R7" s="1">
        <f t="shared" si="1"/>
        <v>-5.617185500000003E-4</v>
      </c>
    </row>
    <row r="8" spans="1:19" x14ac:dyDescent="0.25">
      <c r="A8" s="1">
        <v>9.5099599999999996E-4</v>
      </c>
      <c r="B8" s="1">
        <v>1.2132969999999999E-3</v>
      </c>
      <c r="C8">
        <v>0</v>
      </c>
      <c r="D8" s="1">
        <f t="shared" si="0"/>
        <v>-2.6230099999999994E-4</v>
      </c>
      <c r="R8" s="1">
        <f t="shared" si="1"/>
        <v>-5.5277826000000034E-4</v>
      </c>
    </row>
    <row r="9" spans="1:19" x14ac:dyDescent="0.25">
      <c r="A9" s="1">
        <v>8.408523E-4</v>
      </c>
      <c r="B9" s="1">
        <v>9.3795670000000001E-4</v>
      </c>
      <c r="C9">
        <v>0</v>
      </c>
      <c r="D9" s="1">
        <f t="shared" si="0"/>
        <v>-9.7104400000000012E-5</v>
      </c>
      <c r="R9" s="1">
        <f t="shared" si="1"/>
        <v>-5.4383797000000038E-4</v>
      </c>
    </row>
    <row r="10" spans="1:19" x14ac:dyDescent="0.25">
      <c r="A10" s="1">
        <v>9.6417360000000001E-4</v>
      </c>
      <c r="B10" s="1">
        <v>1.2114649999999999E-3</v>
      </c>
      <c r="C10">
        <v>0</v>
      </c>
      <c r="D10" s="1">
        <f t="shared" si="0"/>
        <v>-2.4729139999999988E-4</v>
      </c>
      <c r="R10" s="1">
        <f t="shared" si="1"/>
        <v>-5.3489768000000043E-4</v>
      </c>
    </row>
    <row r="11" spans="1:19" x14ac:dyDescent="0.25">
      <c r="A11" s="1">
        <v>8.5305229999999997E-4</v>
      </c>
      <c r="B11" s="1">
        <v>1.0285940000000001E-3</v>
      </c>
      <c r="C11">
        <v>0</v>
      </c>
      <c r="D11" s="1">
        <f t="shared" si="0"/>
        <v>-1.7554170000000011E-4</v>
      </c>
      <c r="R11" s="1">
        <f t="shared" si="1"/>
        <v>-5.2595739000000047E-4</v>
      </c>
    </row>
    <row r="12" spans="1:19" x14ac:dyDescent="0.25">
      <c r="A12" s="1">
        <v>9.7121580000000005E-4</v>
      </c>
      <c r="B12" s="1">
        <v>1.241264E-3</v>
      </c>
      <c r="C12">
        <v>0</v>
      </c>
      <c r="D12" s="1">
        <f t="shared" si="0"/>
        <v>-2.7004819999999991E-4</v>
      </c>
      <c r="R12" s="1">
        <f t="shared" si="1"/>
        <v>-5.1701710000000051E-4</v>
      </c>
    </row>
    <row r="13" spans="1:19" x14ac:dyDescent="0.25">
      <c r="A13" s="1">
        <v>1.147347E-3</v>
      </c>
      <c r="B13" s="1">
        <v>1.584053E-3</v>
      </c>
      <c r="C13">
        <v>0</v>
      </c>
      <c r="D13" s="1">
        <f t="shared" si="0"/>
        <v>-4.3670600000000003E-4</v>
      </c>
      <c r="R13" s="1">
        <f t="shared" si="1"/>
        <v>-5.0807681000000055E-4</v>
      </c>
    </row>
    <row r="14" spans="1:19" x14ac:dyDescent="0.25">
      <c r="A14" s="1">
        <v>1.256121E-3</v>
      </c>
      <c r="B14" s="1">
        <v>1.8437869999999999E-3</v>
      </c>
      <c r="C14">
        <v>0</v>
      </c>
      <c r="D14" s="1">
        <f t="shared" si="0"/>
        <v>-5.8766599999999993E-4</v>
      </c>
      <c r="R14" s="1">
        <f t="shared" si="1"/>
        <v>-4.9913652000000059E-4</v>
      </c>
    </row>
    <row r="15" spans="1:19" x14ac:dyDescent="0.25">
      <c r="A15" s="1">
        <v>8.7604350000000002E-4</v>
      </c>
      <c r="B15" s="1">
        <v>1.1174410000000001E-3</v>
      </c>
      <c r="C15">
        <v>0</v>
      </c>
      <c r="D15" s="1">
        <f t="shared" si="0"/>
        <v>-2.4139750000000003E-4</v>
      </c>
      <c r="R15" s="1">
        <f t="shared" si="1"/>
        <v>-4.9019623000000063E-4</v>
      </c>
    </row>
    <row r="16" spans="1:19" x14ac:dyDescent="0.25">
      <c r="A16" s="1">
        <v>7.4111619999999996E-4</v>
      </c>
      <c r="B16" s="1">
        <v>7.8227820000000003E-4</v>
      </c>
      <c r="C16">
        <v>0</v>
      </c>
      <c r="D16" s="1">
        <f t="shared" si="0"/>
        <v>-4.1162000000000078E-5</v>
      </c>
      <c r="R16" s="1">
        <f t="shared" si="1"/>
        <v>-4.8125594000000062E-4</v>
      </c>
    </row>
    <row r="17" spans="1:18" x14ac:dyDescent="0.25">
      <c r="A17" s="1">
        <v>9.2252730000000002E-4</v>
      </c>
      <c r="B17" s="1">
        <v>1.2535459999999999E-3</v>
      </c>
      <c r="C17">
        <v>0</v>
      </c>
      <c r="D17" s="1">
        <f t="shared" si="0"/>
        <v>-3.3101869999999989E-4</v>
      </c>
      <c r="R17" s="1">
        <f t="shared" si="1"/>
        <v>-4.7231565000000061E-4</v>
      </c>
    </row>
    <row r="18" spans="1:18" x14ac:dyDescent="0.25">
      <c r="A18" s="1">
        <v>1.199894E-3</v>
      </c>
      <c r="B18" s="1">
        <v>1.6532929999999999E-3</v>
      </c>
      <c r="C18">
        <v>0</v>
      </c>
      <c r="D18" s="1">
        <f t="shared" si="0"/>
        <v>-4.5339899999999995E-4</v>
      </c>
      <c r="R18" s="1">
        <f t="shared" si="1"/>
        <v>-4.633753600000006E-4</v>
      </c>
    </row>
    <row r="19" spans="1:18" x14ac:dyDescent="0.25">
      <c r="A19" s="1">
        <v>9.9318920000000008E-4</v>
      </c>
      <c r="B19" s="1">
        <v>1.369351E-3</v>
      </c>
      <c r="C19">
        <v>0</v>
      </c>
      <c r="D19" s="1">
        <f t="shared" si="0"/>
        <v>-3.7616179999999991E-4</v>
      </c>
      <c r="R19" s="1">
        <f t="shared" si="1"/>
        <v>-4.5443507000000058E-4</v>
      </c>
    </row>
    <row r="20" spans="1:18" x14ac:dyDescent="0.25">
      <c r="A20" s="1">
        <v>8.6969800000000002E-4</v>
      </c>
      <c r="B20" s="1">
        <v>1.0567650000000001E-3</v>
      </c>
      <c r="C20">
        <v>0</v>
      </c>
      <c r="D20" s="1">
        <f t="shared" si="0"/>
        <v>-1.8706700000000007E-4</v>
      </c>
      <c r="R20" s="1">
        <f t="shared" si="1"/>
        <v>-4.4549478000000057E-4</v>
      </c>
    </row>
    <row r="21" spans="1:18" x14ac:dyDescent="0.25">
      <c r="A21" s="1">
        <v>7.8802709999999999E-4</v>
      </c>
      <c r="B21" s="1">
        <v>9.9087330000000007E-4</v>
      </c>
      <c r="C21">
        <v>0</v>
      </c>
      <c r="D21" s="1">
        <f t="shared" si="0"/>
        <v>-2.0284620000000008E-4</v>
      </c>
      <c r="R21" s="1">
        <f t="shared" si="1"/>
        <v>-4.3655449000000056E-4</v>
      </c>
    </row>
    <row r="22" spans="1:18" x14ac:dyDescent="0.25">
      <c r="A22" s="1">
        <v>8.3910150000000004E-4</v>
      </c>
      <c r="B22" s="1">
        <v>1.149218E-3</v>
      </c>
      <c r="C22">
        <v>0</v>
      </c>
      <c r="D22" s="1">
        <f t="shared" si="0"/>
        <v>-3.1011649999999999E-4</v>
      </c>
      <c r="R22" s="1">
        <f t="shared" si="1"/>
        <v>-4.2761420000000054E-4</v>
      </c>
    </row>
    <row r="23" spans="1:18" x14ac:dyDescent="0.25">
      <c r="A23" s="1">
        <v>8.3317989999999995E-4</v>
      </c>
      <c r="B23" s="1">
        <v>9.2071850000000001E-4</v>
      </c>
      <c r="C23">
        <v>0</v>
      </c>
      <c r="D23" s="1">
        <f t="shared" si="0"/>
        <v>-8.7538600000000057E-5</v>
      </c>
      <c r="R23" s="1">
        <f t="shared" si="1"/>
        <v>-4.1867391000000053E-4</v>
      </c>
    </row>
    <row r="24" spans="1:18" x14ac:dyDescent="0.25">
      <c r="A24" s="1">
        <v>7.2431619999999998E-4</v>
      </c>
      <c r="B24" s="1">
        <v>6.5242830000000003E-4</v>
      </c>
      <c r="C24">
        <v>0</v>
      </c>
      <c r="D24" s="1">
        <f t="shared" si="0"/>
        <v>7.1887899999999953E-5</v>
      </c>
      <c r="R24" s="1">
        <f t="shared" si="1"/>
        <v>-4.0973362000000052E-4</v>
      </c>
    </row>
    <row r="25" spans="1:18" x14ac:dyDescent="0.25">
      <c r="A25" s="1">
        <v>1.108106E-3</v>
      </c>
      <c r="B25" s="1">
        <v>1.6001170000000001E-3</v>
      </c>
      <c r="C25">
        <v>0</v>
      </c>
      <c r="D25" s="1">
        <f t="shared" si="0"/>
        <v>-4.920110000000001E-4</v>
      </c>
      <c r="R25" s="1">
        <f t="shared" si="1"/>
        <v>-4.0079333000000051E-4</v>
      </c>
    </row>
    <row r="26" spans="1:18" x14ac:dyDescent="0.25">
      <c r="A26" s="1">
        <v>1.0691100000000001E-3</v>
      </c>
      <c r="B26" s="1">
        <v>1.5732509999999999E-3</v>
      </c>
      <c r="C26">
        <v>0</v>
      </c>
      <c r="D26" s="1">
        <f t="shared" si="0"/>
        <v>-5.0414099999999983E-4</v>
      </c>
      <c r="R26" s="1">
        <f t="shared" si="1"/>
        <v>-3.9185304000000049E-4</v>
      </c>
    </row>
    <row r="27" spans="1:18" x14ac:dyDescent="0.25">
      <c r="A27" s="1">
        <v>9.1427279999999999E-4</v>
      </c>
      <c r="B27" s="1">
        <v>1.1067360000000001E-3</v>
      </c>
      <c r="C27">
        <v>0</v>
      </c>
      <c r="D27" s="1">
        <f t="shared" si="0"/>
        <v>-1.924632000000001E-4</v>
      </c>
      <c r="R27" s="1">
        <f t="shared" si="1"/>
        <v>-3.8291275000000048E-4</v>
      </c>
    </row>
    <row r="28" spans="1:18" x14ac:dyDescent="0.25">
      <c r="A28" s="1">
        <v>7.7384109999999997E-4</v>
      </c>
      <c r="B28" s="1">
        <v>8.2346039999999995E-4</v>
      </c>
      <c r="C28">
        <v>0</v>
      </c>
      <c r="D28" s="1">
        <f t="shared" si="0"/>
        <v>-4.9619299999999981E-5</v>
      </c>
      <c r="R28" s="1">
        <f t="shared" si="1"/>
        <v>-3.7397246000000047E-4</v>
      </c>
    </row>
    <row r="29" spans="1:18" x14ac:dyDescent="0.25">
      <c r="A29" s="1">
        <v>7.8326980000000001E-4</v>
      </c>
      <c r="B29" s="1">
        <v>8.1787060000000004E-4</v>
      </c>
      <c r="C29">
        <v>0</v>
      </c>
      <c r="D29" s="1">
        <f t="shared" si="0"/>
        <v>-3.460080000000003E-5</v>
      </c>
      <c r="R29" s="1">
        <f t="shared" si="1"/>
        <v>-3.6503217000000046E-4</v>
      </c>
    </row>
    <row r="30" spans="1:18" x14ac:dyDescent="0.25">
      <c r="A30" s="1">
        <v>9.8271069999999994E-4</v>
      </c>
      <c r="B30" s="1">
        <v>1.292821E-3</v>
      </c>
      <c r="C30">
        <v>0</v>
      </c>
      <c r="D30" s="1">
        <f t="shared" si="0"/>
        <v>-3.1011030000000005E-4</v>
      </c>
      <c r="R30" s="1">
        <f t="shared" si="1"/>
        <v>-3.5609188000000044E-4</v>
      </c>
    </row>
    <row r="31" spans="1:18" x14ac:dyDescent="0.25">
      <c r="A31" s="1">
        <v>9.7930140000000005E-4</v>
      </c>
      <c r="B31" s="1">
        <v>1.302367E-3</v>
      </c>
      <c r="C31">
        <v>0</v>
      </c>
      <c r="D31" s="1">
        <f t="shared" si="0"/>
        <v>-3.2306559999999997E-4</v>
      </c>
      <c r="R31" s="1">
        <f t="shared" si="1"/>
        <v>-3.4715159000000043E-4</v>
      </c>
    </row>
    <row r="32" spans="1:18" x14ac:dyDescent="0.25">
      <c r="A32" s="1">
        <v>9.8148690000000004E-4</v>
      </c>
      <c r="B32" s="1">
        <v>1.3018109999999999E-3</v>
      </c>
      <c r="C32">
        <v>0</v>
      </c>
      <c r="D32" s="1">
        <f t="shared" si="0"/>
        <v>-3.203240999999999E-4</v>
      </c>
      <c r="R32" s="1">
        <f t="shared" si="1"/>
        <v>-3.3821130000000042E-4</v>
      </c>
    </row>
    <row r="33" spans="1:18" x14ac:dyDescent="0.25">
      <c r="A33" s="1">
        <v>1.144798E-3</v>
      </c>
      <c r="B33" s="1">
        <v>1.6210020000000001E-3</v>
      </c>
      <c r="C33">
        <v>0</v>
      </c>
      <c r="D33" s="1">
        <f t="shared" si="0"/>
        <v>-4.7620400000000004E-4</v>
      </c>
      <c r="R33" s="1">
        <f t="shared" si="1"/>
        <v>-3.2927101000000041E-4</v>
      </c>
    </row>
    <row r="34" spans="1:18" x14ac:dyDescent="0.25">
      <c r="A34" s="1">
        <v>1.414963E-3</v>
      </c>
      <c r="B34" s="1">
        <v>1.9873970000000001E-3</v>
      </c>
      <c r="C34">
        <v>0</v>
      </c>
      <c r="D34" s="1">
        <f t="shared" si="0"/>
        <v>-5.7243400000000014E-4</v>
      </c>
      <c r="R34" s="1">
        <f t="shared" si="1"/>
        <v>-3.2033072000000039E-4</v>
      </c>
    </row>
    <row r="35" spans="1:18" x14ac:dyDescent="0.25">
      <c r="A35" s="1">
        <v>1.3490520000000001E-3</v>
      </c>
      <c r="B35" s="1">
        <v>1.9081759999999999E-3</v>
      </c>
      <c r="C35">
        <v>0</v>
      </c>
      <c r="D35" s="1">
        <f t="shared" si="0"/>
        <v>-5.5912399999999982E-4</v>
      </c>
      <c r="R35" s="1">
        <f t="shared" si="1"/>
        <v>-3.1139043000000038E-4</v>
      </c>
    </row>
    <row r="36" spans="1:18" x14ac:dyDescent="0.25">
      <c r="A36" s="1">
        <v>1.2871099999999999E-3</v>
      </c>
      <c r="B36" s="1">
        <v>1.8218119999999999E-3</v>
      </c>
      <c r="C36">
        <v>0</v>
      </c>
      <c r="D36" s="1">
        <f t="shared" si="0"/>
        <v>-5.3470199999999996E-4</v>
      </c>
      <c r="R36" s="1">
        <f t="shared" si="1"/>
        <v>-3.0245014000000037E-4</v>
      </c>
    </row>
    <row r="37" spans="1:18" x14ac:dyDescent="0.25">
      <c r="A37" s="1">
        <v>1.166523E-3</v>
      </c>
      <c r="B37" s="1">
        <v>1.6104890000000001E-3</v>
      </c>
      <c r="C37">
        <v>0</v>
      </c>
      <c r="D37" s="1">
        <f t="shared" si="0"/>
        <v>-4.4396600000000007E-4</v>
      </c>
      <c r="R37" s="1">
        <f t="shared" si="1"/>
        <v>-2.9350985000000036E-4</v>
      </c>
    </row>
    <row r="38" spans="1:18" x14ac:dyDescent="0.25">
      <c r="A38" s="1">
        <v>1.2955499999999999E-3</v>
      </c>
      <c r="B38" s="1">
        <v>1.8541409999999999E-3</v>
      </c>
      <c r="C38">
        <v>0</v>
      </c>
      <c r="D38" s="1">
        <f t="shared" si="0"/>
        <v>-5.5859099999999999E-4</v>
      </c>
      <c r="R38" s="1">
        <f t="shared" si="1"/>
        <v>-2.8456956000000034E-4</v>
      </c>
    </row>
    <row r="39" spans="1:18" x14ac:dyDescent="0.25">
      <c r="A39" s="1">
        <v>1.201398E-3</v>
      </c>
      <c r="B39" s="1">
        <v>1.7643489999999999E-3</v>
      </c>
      <c r="C39">
        <v>0</v>
      </c>
      <c r="D39" s="1">
        <f t="shared" si="0"/>
        <v>-5.629509999999999E-4</v>
      </c>
      <c r="R39" s="1">
        <f t="shared" si="1"/>
        <v>-2.7562927000000033E-4</v>
      </c>
    </row>
    <row r="40" spans="1:18" x14ac:dyDescent="0.25">
      <c r="A40" s="1">
        <v>1.1585530000000001E-3</v>
      </c>
      <c r="B40" s="1">
        <v>1.621244E-3</v>
      </c>
      <c r="C40">
        <v>0</v>
      </c>
      <c r="D40" s="1">
        <f t="shared" si="0"/>
        <v>-4.6269099999999988E-4</v>
      </c>
      <c r="R40" s="1">
        <f t="shared" si="1"/>
        <v>-2.6668898000000032E-4</v>
      </c>
    </row>
    <row r="41" spans="1:18" x14ac:dyDescent="0.25">
      <c r="A41" s="1">
        <v>1.0562119999999999E-3</v>
      </c>
      <c r="B41" s="1">
        <v>1.447545E-3</v>
      </c>
      <c r="C41">
        <v>0</v>
      </c>
      <c r="D41" s="1">
        <f t="shared" si="0"/>
        <v>-3.91333E-4</v>
      </c>
      <c r="R41" s="1">
        <f t="shared" si="1"/>
        <v>-2.5774869000000031E-4</v>
      </c>
    </row>
    <row r="42" spans="1:18" x14ac:dyDescent="0.25">
      <c r="A42" s="1">
        <v>9.5840390000000001E-4</v>
      </c>
      <c r="B42" s="1">
        <v>1.3738400000000001E-3</v>
      </c>
      <c r="C42">
        <v>0</v>
      </c>
      <c r="D42" s="1">
        <f t="shared" si="0"/>
        <v>-4.1543610000000007E-4</v>
      </c>
      <c r="R42" s="1">
        <f t="shared" si="1"/>
        <v>-2.4880840000000029E-4</v>
      </c>
    </row>
    <row r="43" spans="1:18" x14ac:dyDescent="0.25">
      <c r="A43" s="1">
        <v>8.9396219999999995E-4</v>
      </c>
      <c r="B43" s="1">
        <v>1.1979149999999999E-3</v>
      </c>
      <c r="C43">
        <v>0</v>
      </c>
      <c r="D43" s="1">
        <f t="shared" si="0"/>
        <v>-3.0395279999999997E-4</v>
      </c>
      <c r="R43" s="1">
        <f t="shared" si="1"/>
        <v>-2.3986811000000028E-4</v>
      </c>
    </row>
    <row r="44" spans="1:18" x14ac:dyDescent="0.25">
      <c r="A44" s="1">
        <v>1.1774680000000001E-3</v>
      </c>
      <c r="B44" s="1">
        <v>1.6468959999999999E-3</v>
      </c>
      <c r="C44">
        <v>0</v>
      </c>
      <c r="D44" s="1">
        <f t="shared" si="0"/>
        <v>-4.6942799999999982E-4</v>
      </c>
      <c r="R44" s="1">
        <f t="shared" si="1"/>
        <v>-2.3092782000000027E-4</v>
      </c>
    </row>
    <row r="45" spans="1:18" x14ac:dyDescent="0.25">
      <c r="A45" s="1">
        <v>1.099807E-3</v>
      </c>
      <c r="B45" s="1">
        <v>1.554199E-3</v>
      </c>
      <c r="C45">
        <v>0</v>
      </c>
      <c r="D45" s="1">
        <f t="shared" si="0"/>
        <v>-4.5439200000000008E-4</v>
      </c>
      <c r="R45" s="1">
        <f t="shared" si="1"/>
        <v>-2.2198753000000025E-4</v>
      </c>
    </row>
    <row r="46" spans="1:18" x14ac:dyDescent="0.25">
      <c r="A46" s="1">
        <v>1.1118930000000001E-3</v>
      </c>
      <c r="B46" s="1">
        <v>1.6095759999999999E-3</v>
      </c>
      <c r="C46">
        <v>0</v>
      </c>
      <c r="D46" s="1">
        <f t="shared" si="0"/>
        <v>-4.9768299999999985E-4</v>
      </c>
      <c r="R46" s="1">
        <f t="shared" si="1"/>
        <v>-2.1304724000000024E-4</v>
      </c>
    </row>
    <row r="47" spans="1:18" x14ac:dyDescent="0.25">
      <c r="A47" s="1">
        <v>1.0568159999999999E-3</v>
      </c>
      <c r="B47" s="1">
        <v>1.4404909999999999E-3</v>
      </c>
      <c r="C47">
        <v>0</v>
      </c>
      <c r="D47" s="1">
        <f t="shared" si="0"/>
        <v>-3.8367499999999999E-4</v>
      </c>
      <c r="R47" s="1">
        <f t="shared" si="1"/>
        <v>-2.0410695000000023E-4</v>
      </c>
    </row>
    <row r="48" spans="1:18" x14ac:dyDescent="0.25">
      <c r="A48" s="1">
        <v>7.8354559999999995E-4</v>
      </c>
      <c r="B48" s="1">
        <v>9.0273619999999997E-4</v>
      </c>
      <c r="C48">
        <v>0</v>
      </c>
      <c r="D48" s="1">
        <f t="shared" si="0"/>
        <v>-1.1919060000000002E-4</v>
      </c>
      <c r="R48" s="1">
        <f t="shared" si="1"/>
        <v>-1.9516666000000022E-4</v>
      </c>
    </row>
    <row r="49" spans="1:18" x14ac:dyDescent="0.25">
      <c r="A49" s="1">
        <v>7.8068980000000005E-4</v>
      </c>
      <c r="B49" s="1">
        <v>8.8296670000000002E-4</v>
      </c>
      <c r="C49">
        <v>0</v>
      </c>
      <c r="D49" s="1">
        <f t="shared" si="0"/>
        <v>-1.0227689999999998E-4</v>
      </c>
      <c r="R49" s="1">
        <f t="shared" si="1"/>
        <v>-1.862263700000002E-4</v>
      </c>
    </row>
    <row r="50" spans="1:18" x14ac:dyDescent="0.25">
      <c r="A50" s="1">
        <v>9.1100909999999998E-4</v>
      </c>
      <c r="B50" s="1">
        <v>1.128031E-3</v>
      </c>
      <c r="C50">
        <v>0</v>
      </c>
      <c r="D50" s="1">
        <f t="shared" si="0"/>
        <v>-2.1702190000000006E-4</v>
      </c>
      <c r="R50" s="1">
        <f t="shared" si="1"/>
        <v>-1.7728608000000019E-4</v>
      </c>
    </row>
    <row r="51" spans="1:18" x14ac:dyDescent="0.25">
      <c r="A51" s="1">
        <v>8.0151560000000003E-4</v>
      </c>
      <c r="B51" s="1">
        <v>8.1970800000000005E-4</v>
      </c>
      <c r="C51">
        <v>0</v>
      </c>
      <c r="D51" s="1">
        <f t="shared" si="0"/>
        <v>-1.8192400000000019E-5</v>
      </c>
      <c r="R51" s="1">
        <f t="shared" si="1"/>
        <v>-1.6834579000000018E-4</v>
      </c>
    </row>
    <row r="52" spans="1:18" x14ac:dyDescent="0.25">
      <c r="A52" s="1">
        <v>8.3212379999999999E-4</v>
      </c>
      <c r="B52" s="1">
        <v>8.5813600000000001E-4</v>
      </c>
      <c r="C52">
        <v>0</v>
      </c>
      <c r="D52" s="1">
        <f t="shared" si="0"/>
        <v>-2.6012200000000022E-5</v>
      </c>
      <c r="R52" s="1">
        <f t="shared" si="1"/>
        <v>-1.5940550000000017E-4</v>
      </c>
    </row>
    <row r="53" spans="1:18" x14ac:dyDescent="0.25">
      <c r="A53" s="1">
        <v>1.1002360000000001E-3</v>
      </c>
      <c r="B53" s="1">
        <v>1.552816E-3</v>
      </c>
      <c r="C53">
        <v>0</v>
      </c>
      <c r="D53" s="1">
        <f t="shared" si="0"/>
        <v>-4.5257999999999995E-4</v>
      </c>
      <c r="R53" s="1">
        <f t="shared" si="1"/>
        <v>-1.5046521000000015E-4</v>
      </c>
    </row>
    <row r="54" spans="1:18" x14ac:dyDescent="0.25">
      <c r="A54" s="1">
        <v>1.0606109999999999E-3</v>
      </c>
      <c r="B54" s="1">
        <v>1.4855809999999999E-3</v>
      </c>
      <c r="C54">
        <v>0</v>
      </c>
      <c r="D54" s="1">
        <f t="shared" si="0"/>
        <v>-4.2496999999999999E-4</v>
      </c>
      <c r="R54" s="1">
        <f t="shared" si="1"/>
        <v>-1.4152492000000014E-4</v>
      </c>
    </row>
    <row r="55" spans="1:18" x14ac:dyDescent="0.25">
      <c r="A55" s="1">
        <v>1.0580170000000001E-3</v>
      </c>
      <c r="B55" s="1">
        <v>1.4930430000000001E-3</v>
      </c>
      <c r="C55">
        <v>0</v>
      </c>
      <c r="D55" s="1">
        <f t="shared" si="0"/>
        <v>-4.3502600000000003E-4</v>
      </c>
      <c r="R55" s="1">
        <f t="shared" si="1"/>
        <v>-1.3258463000000013E-4</v>
      </c>
    </row>
    <row r="56" spans="1:18" x14ac:dyDescent="0.25">
      <c r="A56" s="1">
        <v>1.200706E-3</v>
      </c>
      <c r="B56" s="1">
        <v>1.7891739999999999E-3</v>
      </c>
      <c r="C56">
        <v>0</v>
      </c>
      <c r="D56" s="1">
        <f t="shared" si="0"/>
        <v>-5.8846799999999998E-4</v>
      </c>
      <c r="R56" s="1">
        <f t="shared" si="1"/>
        <v>-1.2364434000000012E-4</v>
      </c>
    </row>
    <row r="57" spans="1:18" x14ac:dyDescent="0.25">
      <c r="A57" s="1">
        <v>8.0186389999999997E-4</v>
      </c>
      <c r="B57" s="1">
        <v>9.1914440000000002E-4</v>
      </c>
      <c r="C57">
        <v>0</v>
      </c>
      <c r="D57" s="1">
        <f t="shared" si="0"/>
        <v>-1.1728050000000005E-4</v>
      </c>
      <c r="R57" s="1">
        <f t="shared" si="1"/>
        <v>-1.1470405000000012E-4</v>
      </c>
    </row>
    <row r="58" spans="1:18" x14ac:dyDescent="0.25">
      <c r="A58" s="1">
        <v>8.6165920000000004E-4</v>
      </c>
      <c r="B58" s="1">
        <v>9.9346419999999996E-4</v>
      </c>
      <c r="C58">
        <v>0</v>
      </c>
      <c r="D58" s="1">
        <f t="shared" si="0"/>
        <v>-1.3180499999999992E-4</v>
      </c>
      <c r="R58" s="1">
        <f t="shared" si="1"/>
        <v>-1.0576376000000012E-4</v>
      </c>
    </row>
    <row r="59" spans="1:18" x14ac:dyDescent="0.25">
      <c r="A59" s="1">
        <v>8.0861400000000003E-4</v>
      </c>
      <c r="B59" s="1">
        <v>9.5024889999999998E-4</v>
      </c>
      <c r="C59">
        <v>0</v>
      </c>
      <c r="D59" s="1">
        <f t="shared" si="0"/>
        <v>-1.4163489999999995E-4</v>
      </c>
      <c r="R59" s="1">
        <f t="shared" si="1"/>
        <v>-9.6823470000000119E-5</v>
      </c>
    </row>
    <row r="60" spans="1:18" x14ac:dyDescent="0.25">
      <c r="A60" s="1">
        <v>8.9737249999999997E-4</v>
      </c>
      <c r="B60" s="1">
        <v>1.2058839999999999E-3</v>
      </c>
      <c r="C60">
        <v>0</v>
      </c>
      <c r="D60" s="1">
        <f t="shared" si="0"/>
        <v>-3.0851149999999998E-4</v>
      </c>
      <c r="R60" s="1">
        <f t="shared" si="1"/>
        <v>-8.788318000000012E-5</v>
      </c>
    </row>
    <row r="61" spans="1:18" x14ac:dyDescent="0.25">
      <c r="A61" s="1">
        <v>1.073088E-3</v>
      </c>
      <c r="B61" s="1">
        <v>1.511325E-3</v>
      </c>
      <c r="C61">
        <v>0</v>
      </c>
      <c r="D61" s="1">
        <f t="shared" si="0"/>
        <v>-4.3823699999999996E-4</v>
      </c>
      <c r="R61" s="1">
        <f t="shared" si="1"/>
        <v>-7.8942890000000121E-5</v>
      </c>
    </row>
    <row r="62" spans="1:18" x14ac:dyDescent="0.25">
      <c r="A62" s="1">
        <v>1.065402E-3</v>
      </c>
      <c r="B62" s="1">
        <v>1.4825960000000001E-3</v>
      </c>
      <c r="C62">
        <v>0</v>
      </c>
      <c r="D62" s="1">
        <f t="shared" si="0"/>
        <v>-4.1719400000000007E-4</v>
      </c>
      <c r="R62" s="1">
        <f t="shared" si="1"/>
        <v>-7.0002600000000122E-5</v>
      </c>
    </row>
    <row r="63" spans="1:18" x14ac:dyDescent="0.25">
      <c r="A63" s="1">
        <v>1.123445E-3</v>
      </c>
      <c r="B63" s="1">
        <v>1.5559479999999999E-3</v>
      </c>
      <c r="C63">
        <v>0</v>
      </c>
      <c r="D63" s="1">
        <f t="shared" si="0"/>
        <v>-4.3250299999999988E-4</v>
      </c>
      <c r="R63" s="1">
        <f t="shared" si="1"/>
        <v>-6.1062310000000122E-5</v>
      </c>
    </row>
    <row r="64" spans="1:18" x14ac:dyDescent="0.25">
      <c r="A64" s="1">
        <v>1.0161809999999999E-3</v>
      </c>
      <c r="B64" s="1">
        <v>1.3384110000000001E-3</v>
      </c>
      <c r="C64">
        <v>0</v>
      </c>
      <c r="D64" s="1">
        <f t="shared" si="0"/>
        <v>-3.2223000000000017E-4</v>
      </c>
      <c r="R64" s="1">
        <f t="shared" si="1"/>
        <v>-5.2122020000000123E-5</v>
      </c>
    </row>
    <row r="65" spans="1:18" x14ac:dyDescent="0.25">
      <c r="A65" s="1">
        <v>9.7774829999999996E-4</v>
      </c>
      <c r="B65" s="1">
        <v>1.307351E-3</v>
      </c>
      <c r="C65">
        <v>0</v>
      </c>
      <c r="D65" s="1">
        <f t="shared" si="0"/>
        <v>-3.2960270000000004E-4</v>
      </c>
      <c r="R65" s="1">
        <f t="shared" si="1"/>
        <v>-4.3181730000000124E-5</v>
      </c>
    </row>
    <row r="66" spans="1:18" x14ac:dyDescent="0.25">
      <c r="A66" s="1">
        <v>8.0803730000000005E-4</v>
      </c>
      <c r="B66" s="1">
        <v>9.8812329999999992E-4</v>
      </c>
      <c r="C66">
        <v>0</v>
      </c>
      <c r="D66" s="1">
        <f t="shared" ref="D66:D129" si="2">A66-B66</f>
        <v>-1.8008599999999987E-4</v>
      </c>
      <c r="R66" s="1">
        <f t="shared" si="1"/>
        <v>-3.4241440000000125E-5</v>
      </c>
    </row>
    <row r="67" spans="1:18" x14ac:dyDescent="0.25">
      <c r="A67" s="1">
        <v>9.5438979999999999E-4</v>
      </c>
      <c r="B67" s="1">
        <v>1.2177990000000001E-3</v>
      </c>
      <c r="C67">
        <v>0</v>
      </c>
      <c r="D67" s="1">
        <f t="shared" si="2"/>
        <v>-2.6340920000000011E-4</v>
      </c>
      <c r="R67" s="1">
        <f t="shared" si="1"/>
        <v>-2.5301150000000126E-5</v>
      </c>
    </row>
    <row r="68" spans="1:18" x14ac:dyDescent="0.25">
      <c r="A68" s="1">
        <v>1.0218689999999999E-3</v>
      </c>
      <c r="B68" s="1">
        <v>1.4165860000000001E-3</v>
      </c>
      <c r="C68">
        <v>0</v>
      </c>
      <c r="D68" s="1">
        <f t="shared" si="2"/>
        <v>-3.9471700000000016E-4</v>
      </c>
      <c r="R68" s="1">
        <f t="shared" ref="R68:R102" si="3">R67+(S$2-R$2)/100</f>
        <v>-1.6360860000000127E-5</v>
      </c>
    </row>
    <row r="69" spans="1:18" x14ac:dyDescent="0.25">
      <c r="A69" s="1">
        <v>1.1329020000000001E-3</v>
      </c>
      <c r="B69" s="1">
        <v>1.637711E-3</v>
      </c>
      <c r="C69">
        <v>0</v>
      </c>
      <c r="D69" s="1">
        <f t="shared" si="2"/>
        <v>-5.0480899999999994E-4</v>
      </c>
      <c r="R69" s="1">
        <f t="shared" si="3"/>
        <v>-7.4205700000001281E-6</v>
      </c>
    </row>
    <row r="70" spans="1:18" x14ac:dyDescent="0.25">
      <c r="A70" s="1">
        <v>1.1722480000000001E-3</v>
      </c>
      <c r="B70" s="1">
        <v>1.724925E-3</v>
      </c>
      <c r="C70">
        <v>0</v>
      </c>
      <c r="D70" s="1">
        <f t="shared" si="2"/>
        <v>-5.526769999999999E-4</v>
      </c>
      <c r="R70" s="1">
        <f t="shared" si="3"/>
        <v>1.519719999999871E-6</v>
      </c>
    </row>
    <row r="71" spans="1:18" x14ac:dyDescent="0.25">
      <c r="A71" s="1">
        <v>1.089058E-3</v>
      </c>
      <c r="B71" s="1">
        <v>1.555701E-3</v>
      </c>
      <c r="C71">
        <v>0</v>
      </c>
      <c r="D71" s="1">
        <f t="shared" si="2"/>
        <v>-4.6664300000000009E-4</v>
      </c>
      <c r="R71" s="1">
        <f t="shared" si="3"/>
        <v>1.046000999999987E-5</v>
      </c>
    </row>
    <row r="72" spans="1:18" x14ac:dyDescent="0.25">
      <c r="A72" s="1">
        <v>1.0326039999999999E-3</v>
      </c>
      <c r="B72" s="1">
        <v>1.4247299999999999E-3</v>
      </c>
      <c r="C72">
        <v>0</v>
      </c>
      <c r="D72" s="1">
        <f t="shared" si="2"/>
        <v>-3.9212600000000002E-4</v>
      </c>
      <c r="R72" s="1">
        <f t="shared" si="3"/>
        <v>1.9400299999999869E-5</v>
      </c>
    </row>
    <row r="73" spans="1:18" x14ac:dyDescent="0.25">
      <c r="A73" s="1">
        <v>1.1144429999999999E-3</v>
      </c>
      <c r="B73" s="1">
        <v>1.594629E-3</v>
      </c>
      <c r="C73">
        <v>0</v>
      </c>
      <c r="D73" s="1">
        <f t="shared" si="2"/>
        <v>-4.8018600000000007E-4</v>
      </c>
      <c r="R73" s="1">
        <f t="shared" si="3"/>
        <v>2.8340589999999868E-5</v>
      </c>
    </row>
    <row r="74" spans="1:18" x14ac:dyDescent="0.25">
      <c r="A74" s="1">
        <v>1.1469340000000001E-3</v>
      </c>
      <c r="B74" s="1">
        <v>1.654137E-3</v>
      </c>
      <c r="C74">
        <v>0</v>
      </c>
      <c r="D74" s="1">
        <f t="shared" si="2"/>
        <v>-5.0720299999999991E-4</v>
      </c>
      <c r="R74" s="1">
        <f t="shared" si="3"/>
        <v>3.7280879999999867E-5</v>
      </c>
    </row>
    <row r="75" spans="1:18" x14ac:dyDescent="0.25">
      <c r="A75" s="1">
        <v>1.088086E-3</v>
      </c>
      <c r="B75" s="1">
        <v>1.5944850000000001E-3</v>
      </c>
      <c r="C75">
        <v>0</v>
      </c>
      <c r="D75" s="1">
        <f t="shared" si="2"/>
        <v>-5.0639900000000004E-4</v>
      </c>
      <c r="R75" s="1">
        <f t="shared" si="3"/>
        <v>4.6221169999999866E-5</v>
      </c>
    </row>
    <row r="76" spans="1:18" x14ac:dyDescent="0.25">
      <c r="A76" s="1">
        <v>1.179743E-3</v>
      </c>
      <c r="B76" s="1">
        <v>1.6469119999999999E-3</v>
      </c>
      <c r="C76">
        <v>0</v>
      </c>
      <c r="D76" s="1">
        <f t="shared" si="2"/>
        <v>-4.6716899999999992E-4</v>
      </c>
      <c r="R76" s="1">
        <f t="shared" si="3"/>
        <v>5.5161459999999865E-5</v>
      </c>
    </row>
    <row r="77" spans="1:18" x14ac:dyDescent="0.25">
      <c r="A77" s="1">
        <v>1.125015E-3</v>
      </c>
      <c r="B77" s="1">
        <v>1.5679019999999999E-3</v>
      </c>
      <c r="C77">
        <v>0</v>
      </c>
      <c r="D77" s="1">
        <f t="shared" si="2"/>
        <v>-4.4288699999999988E-4</v>
      </c>
      <c r="R77" s="1">
        <f t="shared" si="3"/>
        <v>6.4101749999999864E-5</v>
      </c>
    </row>
    <row r="78" spans="1:18" x14ac:dyDescent="0.25">
      <c r="A78" s="1">
        <v>1.0147960000000001E-3</v>
      </c>
      <c r="B78" s="1">
        <v>1.421861E-3</v>
      </c>
      <c r="C78">
        <v>0</v>
      </c>
      <c r="D78" s="1">
        <f t="shared" si="2"/>
        <v>-4.0706499999999986E-4</v>
      </c>
      <c r="R78" s="1">
        <f t="shared" si="3"/>
        <v>7.3042039999999864E-5</v>
      </c>
    </row>
    <row r="79" spans="1:18" x14ac:dyDescent="0.25">
      <c r="A79" s="1">
        <v>1.1744699999999999E-3</v>
      </c>
      <c r="B79" s="1">
        <v>1.669511E-3</v>
      </c>
      <c r="C79">
        <v>0</v>
      </c>
      <c r="D79" s="1">
        <f t="shared" si="2"/>
        <v>-4.950410000000001E-4</v>
      </c>
      <c r="R79" s="1">
        <f t="shared" si="3"/>
        <v>8.1982329999999863E-5</v>
      </c>
    </row>
    <row r="80" spans="1:18" x14ac:dyDescent="0.25">
      <c r="A80" s="1">
        <v>1.078016E-3</v>
      </c>
      <c r="B80" s="1">
        <v>1.4948660000000001E-3</v>
      </c>
      <c r="C80">
        <v>0</v>
      </c>
      <c r="D80" s="1">
        <f t="shared" si="2"/>
        <v>-4.1685000000000008E-4</v>
      </c>
      <c r="R80" s="1">
        <f t="shared" si="3"/>
        <v>9.0922619999999862E-5</v>
      </c>
    </row>
    <row r="81" spans="1:18" x14ac:dyDescent="0.25">
      <c r="A81" s="1">
        <v>1.0791679999999999E-3</v>
      </c>
      <c r="B81" s="1">
        <v>1.5210410000000001E-3</v>
      </c>
      <c r="C81">
        <v>0</v>
      </c>
      <c r="D81" s="1">
        <f t="shared" si="2"/>
        <v>-4.4187300000000018E-4</v>
      </c>
      <c r="R81" s="1">
        <f t="shared" si="3"/>
        <v>9.9862909999999861E-5</v>
      </c>
    </row>
    <row r="82" spans="1:18" x14ac:dyDescent="0.25">
      <c r="A82" s="1">
        <v>8.8671449999999999E-4</v>
      </c>
      <c r="B82" s="1">
        <v>1.0500220000000001E-3</v>
      </c>
      <c r="C82">
        <v>0</v>
      </c>
      <c r="D82" s="1">
        <f t="shared" si="2"/>
        <v>-1.6330750000000008E-4</v>
      </c>
      <c r="R82" s="1">
        <f t="shared" si="3"/>
        <v>1.0880319999999986E-4</v>
      </c>
    </row>
    <row r="83" spans="1:18" x14ac:dyDescent="0.25">
      <c r="A83" s="1">
        <v>7.935393E-4</v>
      </c>
      <c r="B83" s="1">
        <v>8.667077E-4</v>
      </c>
      <c r="C83">
        <v>0</v>
      </c>
      <c r="D83" s="1">
        <f t="shared" si="2"/>
        <v>-7.3168400000000002E-5</v>
      </c>
      <c r="R83" s="1">
        <f t="shared" si="3"/>
        <v>1.1774348999999986E-4</v>
      </c>
    </row>
    <row r="84" spans="1:18" x14ac:dyDescent="0.25">
      <c r="A84" s="1">
        <v>7.6975169999999996E-4</v>
      </c>
      <c r="B84" s="1">
        <v>8.3076370000000001E-4</v>
      </c>
      <c r="C84">
        <v>0</v>
      </c>
      <c r="D84" s="1">
        <f t="shared" si="2"/>
        <v>-6.1012000000000045E-5</v>
      </c>
      <c r="R84" s="1">
        <f t="shared" si="3"/>
        <v>1.2668377999999986E-4</v>
      </c>
    </row>
    <row r="85" spans="1:18" x14ac:dyDescent="0.25">
      <c r="A85" s="1">
        <v>8.1380150000000002E-4</v>
      </c>
      <c r="B85" s="1">
        <v>9.1308109999999997E-4</v>
      </c>
      <c r="C85">
        <v>0</v>
      </c>
      <c r="D85" s="1">
        <f t="shared" si="2"/>
        <v>-9.9279599999999957E-5</v>
      </c>
      <c r="R85" s="1">
        <f t="shared" si="3"/>
        <v>1.3562406999999987E-4</v>
      </c>
    </row>
    <row r="86" spans="1:18" x14ac:dyDescent="0.25">
      <c r="A86" s="1">
        <v>1.196674E-3</v>
      </c>
      <c r="B86" s="1">
        <v>1.6946730000000001E-3</v>
      </c>
      <c r="C86">
        <v>0</v>
      </c>
      <c r="D86" s="1">
        <f t="shared" si="2"/>
        <v>-4.9799900000000005E-4</v>
      </c>
      <c r="R86" s="1">
        <f t="shared" si="3"/>
        <v>1.4456435999999988E-4</v>
      </c>
    </row>
    <row r="87" spans="1:18" x14ac:dyDescent="0.25">
      <c r="A87" s="1">
        <v>1.1106359999999999E-3</v>
      </c>
      <c r="B87" s="1">
        <v>1.5644960000000001E-3</v>
      </c>
      <c r="C87">
        <v>0</v>
      </c>
      <c r="D87" s="1">
        <f t="shared" si="2"/>
        <v>-4.5386000000000016E-4</v>
      </c>
      <c r="R87" s="1">
        <f t="shared" si="3"/>
        <v>1.535046499999999E-4</v>
      </c>
    </row>
    <row r="88" spans="1:18" x14ac:dyDescent="0.25">
      <c r="A88" s="1">
        <v>1.1292159999999999E-3</v>
      </c>
      <c r="B88" s="1">
        <v>1.601943E-3</v>
      </c>
      <c r="C88">
        <v>0</v>
      </c>
      <c r="D88" s="1">
        <f t="shared" si="2"/>
        <v>-4.7272700000000004E-4</v>
      </c>
      <c r="R88" s="1">
        <f t="shared" si="3"/>
        <v>1.6244493999999991E-4</v>
      </c>
    </row>
    <row r="89" spans="1:18" x14ac:dyDescent="0.25">
      <c r="A89" s="1">
        <v>8.690201E-4</v>
      </c>
      <c r="B89" s="1">
        <v>1.0678110000000001E-3</v>
      </c>
      <c r="C89">
        <v>0</v>
      </c>
      <c r="D89" s="1">
        <f t="shared" si="2"/>
        <v>-1.987909000000001E-4</v>
      </c>
      <c r="R89" s="1">
        <f t="shared" si="3"/>
        <v>1.7138522999999992E-4</v>
      </c>
    </row>
    <row r="90" spans="1:18" x14ac:dyDescent="0.25">
      <c r="A90" s="1">
        <v>7.1848340000000004E-4</v>
      </c>
      <c r="B90" s="1">
        <v>8.1246179999999995E-4</v>
      </c>
      <c r="C90">
        <v>0</v>
      </c>
      <c r="D90" s="1">
        <f t="shared" si="2"/>
        <v>-9.3978399999999906E-5</v>
      </c>
      <c r="R90" s="1">
        <f t="shared" si="3"/>
        <v>1.8032551999999993E-4</v>
      </c>
    </row>
    <row r="91" spans="1:18" x14ac:dyDescent="0.25">
      <c r="A91" s="1">
        <v>7.2496520000000001E-4</v>
      </c>
      <c r="B91" s="1">
        <v>8.5888819999999999E-4</v>
      </c>
      <c r="C91">
        <v>0</v>
      </c>
      <c r="D91" s="1">
        <f t="shared" si="2"/>
        <v>-1.3392299999999998E-4</v>
      </c>
      <c r="R91" s="1">
        <f t="shared" si="3"/>
        <v>1.8926580999999995E-4</v>
      </c>
    </row>
    <row r="92" spans="1:18" x14ac:dyDescent="0.25">
      <c r="A92" s="1">
        <v>8.6521969999999999E-4</v>
      </c>
      <c r="B92" s="1">
        <v>1.1273559999999999E-3</v>
      </c>
      <c r="C92">
        <v>0</v>
      </c>
      <c r="D92" s="1">
        <f t="shared" si="2"/>
        <v>-2.6213629999999994E-4</v>
      </c>
      <c r="R92" s="1">
        <f t="shared" si="3"/>
        <v>1.9820609999999996E-4</v>
      </c>
    </row>
    <row r="93" spans="1:18" x14ac:dyDescent="0.25">
      <c r="A93" s="1">
        <v>1.0825839999999999E-3</v>
      </c>
      <c r="B93" s="1">
        <v>1.5654620000000001E-3</v>
      </c>
      <c r="C93">
        <v>0</v>
      </c>
      <c r="D93" s="1">
        <f t="shared" si="2"/>
        <v>-4.8287800000000017E-4</v>
      </c>
      <c r="R93" s="1">
        <f t="shared" si="3"/>
        <v>2.0714638999999997E-4</v>
      </c>
    </row>
    <row r="94" spans="1:18" x14ac:dyDescent="0.25">
      <c r="A94" s="1">
        <v>1.1201570000000001E-3</v>
      </c>
      <c r="B94" s="1">
        <v>1.6234629999999999E-3</v>
      </c>
      <c r="C94">
        <v>0</v>
      </c>
      <c r="D94" s="1">
        <f t="shared" si="2"/>
        <v>-5.0330599999999981E-4</v>
      </c>
      <c r="R94" s="1">
        <f t="shared" si="3"/>
        <v>2.1608667999999998E-4</v>
      </c>
    </row>
    <row r="95" spans="1:18" x14ac:dyDescent="0.25">
      <c r="A95" s="1">
        <v>1.147098E-3</v>
      </c>
      <c r="B95" s="1">
        <v>1.595799E-3</v>
      </c>
      <c r="C95">
        <v>0</v>
      </c>
      <c r="D95" s="1">
        <f t="shared" si="2"/>
        <v>-4.4870099999999992E-4</v>
      </c>
      <c r="R95" s="1">
        <f t="shared" si="3"/>
        <v>2.2502697E-4</v>
      </c>
    </row>
    <row r="96" spans="1:18" x14ac:dyDescent="0.25">
      <c r="A96" s="1">
        <v>1.0446889999999999E-3</v>
      </c>
      <c r="B96" s="1">
        <v>1.384096E-3</v>
      </c>
      <c r="C96">
        <v>0</v>
      </c>
      <c r="D96" s="1">
        <f t="shared" si="2"/>
        <v>-3.3940700000000012E-4</v>
      </c>
      <c r="R96" s="1">
        <f t="shared" si="3"/>
        <v>2.3396726000000001E-4</v>
      </c>
    </row>
    <row r="97" spans="1:18" x14ac:dyDescent="0.25">
      <c r="A97" s="1">
        <v>9.3660900000000003E-4</v>
      </c>
      <c r="B97" s="1">
        <v>1.1226599999999999E-3</v>
      </c>
      <c r="C97">
        <v>0</v>
      </c>
      <c r="D97" s="1">
        <f t="shared" si="2"/>
        <v>-1.860509999999999E-4</v>
      </c>
      <c r="R97" s="1">
        <f t="shared" si="3"/>
        <v>2.4290755000000002E-4</v>
      </c>
    </row>
    <row r="98" spans="1:18" x14ac:dyDescent="0.25">
      <c r="A98" s="1">
        <v>7.6797089999999996E-4</v>
      </c>
      <c r="B98" s="1">
        <v>8.4960630000000003E-4</v>
      </c>
      <c r="C98">
        <v>0</v>
      </c>
      <c r="D98" s="1">
        <f t="shared" si="2"/>
        <v>-8.1635400000000069E-5</v>
      </c>
      <c r="R98" s="1">
        <f t="shared" si="3"/>
        <v>2.5184784000000003E-4</v>
      </c>
    </row>
    <row r="99" spans="1:18" x14ac:dyDescent="0.25">
      <c r="A99" s="1">
        <v>7.8376420000000001E-4</v>
      </c>
      <c r="B99" s="1">
        <v>8.569389E-4</v>
      </c>
      <c r="C99">
        <v>0</v>
      </c>
      <c r="D99" s="1">
        <f t="shared" si="2"/>
        <v>-7.3174699999999982E-5</v>
      </c>
      <c r="R99" s="1">
        <f t="shared" si="3"/>
        <v>2.6078813000000005E-4</v>
      </c>
    </row>
    <row r="100" spans="1:18" x14ac:dyDescent="0.25">
      <c r="A100" s="1">
        <v>9.4686569999999999E-4</v>
      </c>
      <c r="B100" s="1">
        <v>1.1498929999999999E-3</v>
      </c>
      <c r="C100">
        <v>0</v>
      </c>
      <c r="D100" s="1">
        <f t="shared" si="2"/>
        <v>-2.0302729999999993E-4</v>
      </c>
      <c r="R100" s="1">
        <f t="shared" si="3"/>
        <v>2.6972842000000006E-4</v>
      </c>
    </row>
    <row r="101" spans="1:18" x14ac:dyDescent="0.25">
      <c r="A101" s="1">
        <v>9.2521669999999999E-4</v>
      </c>
      <c r="B101" s="1">
        <v>1.2337579999999999E-3</v>
      </c>
      <c r="C101">
        <v>0</v>
      </c>
      <c r="D101" s="1">
        <f t="shared" si="2"/>
        <v>-3.0854129999999995E-4</v>
      </c>
      <c r="R101" s="1">
        <f t="shared" si="3"/>
        <v>2.7866871000000007E-4</v>
      </c>
    </row>
    <row r="102" spans="1:18" x14ac:dyDescent="0.25">
      <c r="A102" s="1">
        <v>1.0326529999999999E-3</v>
      </c>
      <c r="B102" s="1">
        <v>1.395119E-3</v>
      </c>
      <c r="C102">
        <v>0</v>
      </c>
      <c r="D102" s="1">
        <f t="shared" si="2"/>
        <v>-3.6246600000000009E-4</v>
      </c>
      <c r="R102" s="1">
        <f t="shared" si="3"/>
        <v>2.8760900000000009E-4</v>
      </c>
    </row>
    <row r="103" spans="1:18" x14ac:dyDescent="0.25">
      <c r="A103" s="1">
        <v>1.134138E-3</v>
      </c>
      <c r="B103" s="1">
        <v>1.6459459999999999E-3</v>
      </c>
      <c r="C103">
        <v>0</v>
      </c>
      <c r="D103" s="1">
        <f t="shared" si="2"/>
        <v>-5.1180799999999988E-4</v>
      </c>
      <c r="R103" s="1"/>
    </row>
    <row r="104" spans="1:18" x14ac:dyDescent="0.25">
      <c r="A104" s="1">
        <v>1.2257629999999999E-3</v>
      </c>
      <c r="B104" s="1">
        <v>1.8050169999999999E-3</v>
      </c>
      <c r="C104">
        <v>0</v>
      </c>
      <c r="D104" s="1">
        <f t="shared" si="2"/>
        <v>-5.7925399999999997E-4</v>
      </c>
      <c r="R104" s="1"/>
    </row>
    <row r="105" spans="1:18" x14ac:dyDescent="0.25">
      <c r="A105" s="1">
        <v>1.1457010000000001E-3</v>
      </c>
      <c r="B105" s="1">
        <v>1.6795029999999999E-3</v>
      </c>
      <c r="C105">
        <v>0</v>
      </c>
      <c r="D105" s="1">
        <f t="shared" si="2"/>
        <v>-5.3380199999999989E-4</v>
      </c>
      <c r="R105" s="1"/>
    </row>
    <row r="106" spans="1:18" x14ac:dyDescent="0.25">
      <c r="A106" s="1">
        <v>1.1109080000000001E-3</v>
      </c>
      <c r="B106" s="1">
        <v>1.5261560000000001E-3</v>
      </c>
      <c r="C106">
        <v>0</v>
      </c>
      <c r="D106" s="1">
        <f t="shared" si="2"/>
        <v>-4.1524800000000001E-4</v>
      </c>
      <c r="R106" s="1"/>
    </row>
    <row r="107" spans="1:18" x14ac:dyDescent="0.25">
      <c r="A107" s="1">
        <v>1.259331E-3</v>
      </c>
      <c r="B107" s="1">
        <v>1.7451039999999999E-3</v>
      </c>
      <c r="C107">
        <v>0</v>
      </c>
      <c r="D107" s="1">
        <f t="shared" si="2"/>
        <v>-4.8577299999999989E-4</v>
      </c>
      <c r="R107" s="1"/>
    </row>
    <row r="108" spans="1:18" x14ac:dyDescent="0.25">
      <c r="A108" s="1">
        <v>1.1888350000000001E-3</v>
      </c>
      <c r="B108" s="1">
        <v>1.7245909999999999E-3</v>
      </c>
      <c r="C108">
        <v>0</v>
      </c>
      <c r="D108" s="1">
        <f t="shared" si="2"/>
        <v>-5.3575599999999986E-4</v>
      </c>
      <c r="R108" s="1"/>
    </row>
    <row r="109" spans="1:18" x14ac:dyDescent="0.25">
      <c r="A109" s="1">
        <v>1.1813800000000001E-3</v>
      </c>
      <c r="B109" s="1">
        <v>1.7087999999999999E-3</v>
      </c>
      <c r="C109">
        <v>0</v>
      </c>
      <c r="D109" s="1">
        <f t="shared" si="2"/>
        <v>-5.274199999999998E-4</v>
      </c>
      <c r="R109" s="1"/>
    </row>
    <row r="110" spans="1:18" x14ac:dyDescent="0.25">
      <c r="A110" s="1">
        <v>1.1598120000000001E-3</v>
      </c>
      <c r="B110" s="1">
        <v>1.6958819999999999E-3</v>
      </c>
      <c r="C110">
        <v>0</v>
      </c>
      <c r="D110" s="1">
        <f t="shared" si="2"/>
        <v>-5.3606999999999982E-4</v>
      </c>
      <c r="R110" s="1"/>
    </row>
    <row r="111" spans="1:18" x14ac:dyDescent="0.25">
      <c r="A111" s="1">
        <v>1.232274E-3</v>
      </c>
      <c r="B111" s="1">
        <v>1.746687E-3</v>
      </c>
      <c r="C111">
        <v>0</v>
      </c>
      <c r="D111" s="1">
        <f t="shared" si="2"/>
        <v>-5.1441300000000002E-4</v>
      </c>
      <c r="R111" s="1"/>
    </row>
    <row r="112" spans="1:18" x14ac:dyDescent="0.25">
      <c r="A112" s="1">
        <v>1.0877409999999999E-3</v>
      </c>
      <c r="B112" s="1">
        <v>1.4768660000000001E-3</v>
      </c>
      <c r="C112">
        <v>0</v>
      </c>
      <c r="D112" s="1">
        <f t="shared" si="2"/>
        <v>-3.8912500000000015E-4</v>
      </c>
      <c r="R112" s="1"/>
    </row>
    <row r="113" spans="1:18" x14ac:dyDescent="0.25">
      <c r="A113" s="1">
        <v>1.249107E-3</v>
      </c>
      <c r="B113" s="1">
        <v>1.7276590000000001E-3</v>
      </c>
      <c r="C113">
        <v>0</v>
      </c>
      <c r="D113" s="1">
        <f t="shared" si="2"/>
        <v>-4.7855200000000014E-4</v>
      </c>
      <c r="R113" s="1"/>
    </row>
    <row r="114" spans="1:18" x14ac:dyDescent="0.25">
      <c r="A114" s="1">
        <v>1.289253E-3</v>
      </c>
      <c r="B114" s="1">
        <v>1.8956730000000001E-3</v>
      </c>
      <c r="C114">
        <v>0</v>
      </c>
      <c r="D114" s="1">
        <f t="shared" si="2"/>
        <v>-6.0642000000000009E-4</v>
      </c>
      <c r="R114" s="1"/>
    </row>
    <row r="115" spans="1:18" x14ac:dyDescent="0.25">
      <c r="A115" s="1">
        <v>1.195857E-3</v>
      </c>
      <c r="B115" s="1">
        <v>1.654605E-3</v>
      </c>
      <c r="C115">
        <v>0</v>
      </c>
      <c r="D115" s="1">
        <f t="shared" si="2"/>
        <v>-4.5874799999999992E-4</v>
      </c>
      <c r="R115" s="1"/>
    </row>
    <row r="116" spans="1:18" x14ac:dyDescent="0.25">
      <c r="A116" s="1">
        <v>1.016222E-3</v>
      </c>
      <c r="B116" s="1">
        <v>1.454538E-3</v>
      </c>
      <c r="C116">
        <v>0</v>
      </c>
      <c r="D116" s="1">
        <f t="shared" si="2"/>
        <v>-4.3831600000000001E-4</v>
      </c>
      <c r="R116" s="1"/>
    </row>
    <row r="117" spans="1:18" x14ac:dyDescent="0.25">
      <c r="A117" s="1">
        <v>1.1079989999999999E-3</v>
      </c>
      <c r="B117" s="1">
        <v>1.5393430000000001E-3</v>
      </c>
      <c r="C117">
        <v>0</v>
      </c>
      <c r="D117" s="1">
        <f t="shared" si="2"/>
        <v>-4.3134400000000017E-4</v>
      </c>
      <c r="R117" s="1"/>
    </row>
    <row r="118" spans="1:18" x14ac:dyDescent="0.25">
      <c r="A118" s="1">
        <v>1.034135E-3</v>
      </c>
      <c r="B118" s="1">
        <v>1.4397279999999999E-3</v>
      </c>
      <c r="C118">
        <v>0</v>
      </c>
      <c r="D118" s="1">
        <f t="shared" si="2"/>
        <v>-4.0559299999999988E-4</v>
      </c>
      <c r="R118" s="1"/>
    </row>
    <row r="119" spans="1:18" x14ac:dyDescent="0.25">
      <c r="A119" s="1">
        <v>1.0083080000000001E-3</v>
      </c>
      <c r="B119" s="1">
        <v>1.395702E-3</v>
      </c>
      <c r="C119">
        <v>0</v>
      </c>
      <c r="D119" s="1">
        <f t="shared" si="2"/>
        <v>-3.8739399999999989E-4</v>
      </c>
      <c r="R119" s="1"/>
    </row>
    <row r="120" spans="1:18" x14ac:dyDescent="0.25">
      <c r="A120" s="1">
        <v>8.9577609999999996E-4</v>
      </c>
      <c r="B120" s="1">
        <v>1.0929290000000001E-3</v>
      </c>
      <c r="C120">
        <v>0</v>
      </c>
      <c r="D120" s="1">
        <f t="shared" si="2"/>
        <v>-1.9715290000000012E-4</v>
      </c>
      <c r="R120" s="1"/>
    </row>
    <row r="121" spans="1:18" x14ac:dyDescent="0.25">
      <c r="A121" s="1">
        <v>7.517162E-4</v>
      </c>
      <c r="B121" s="1">
        <v>8.2930150000000002E-4</v>
      </c>
      <c r="C121">
        <v>0</v>
      </c>
      <c r="D121" s="1">
        <f t="shared" si="2"/>
        <v>-7.7585300000000018E-5</v>
      </c>
      <c r="R121" s="1"/>
    </row>
    <row r="122" spans="1:18" x14ac:dyDescent="0.25">
      <c r="A122" s="1">
        <v>8.3516099999999995E-4</v>
      </c>
      <c r="B122" s="1">
        <v>1.040865E-3</v>
      </c>
      <c r="C122">
        <v>0</v>
      </c>
      <c r="D122" s="1">
        <f t="shared" si="2"/>
        <v>-2.0570400000000002E-4</v>
      </c>
      <c r="R122" s="1"/>
    </row>
    <row r="123" spans="1:18" x14ac:dyDescent="0.25">
      <c r="A123" s="1">
        <v>1.0022690000000001E-3</v>
      </c>
      <c r="B123" s="1">
        <v>1.30832E-3</v>
      </c>
      <c r="C123">
        <v>0</v>
      </c>
      <c r="D123" s="1">
        <f t="shared" si="2"/>
        <v>-3.0605099999999989E-4</v>
      </c>
      <c r="R123" s="1"/>
    </row>
    <row r="124" spans="1:18" x14ac:dyDescent="0.25">
      <c r="A124" s="1">
        <v>1.0815950000000001E-3</v>
      </c>
      <c r="B124" s="1">
        <v>1.5026219999999999E-3</v>
      </c>
      <c r="C124">
        <v>0</v>
      </c>
      <c r="D124" s="1">
        <f t="shared" si="2"/>
        <v>-4.2102699999999982E-4</v>
      </c>
      <c r="R124" s="1"/>
    </row>
    <row r="125" spans="1:18" x14ac:dyDescent="0.25">
      <c r="A125" s="1">
        <v>1.066759E-3</v>
      </c>
      <c r="B125" s="1">
        <v>1.4651009999999999E-3</v>
      </c>
      <c r="C125">
        <v>0</v>
      </c>
      <c r="D125" s="1">
        <f t="shared" si="2"/>
        <v>-3.9834199999999988E-4</v>
      </c>
      <c r="R125" s="1"/>
    </row>
    <row r="126" spans="1:18" x14ac:dyDescent="0.25">
      <c r="A126" s="1">
        <v>1.087864E-3</v>
      </c>
      <c r="B126" s="1">
        <v>1.5624409999999999E-3</v>
      </c>
      <c r="C126">
        <v>0</v>
      </c>
      <c r="D126" s="1">
        <f t="shared" si="2"/>
        <v>-4.745769999999999E-4</v>
      </c>
      <c r="R126" s="1"/>
    </row>
    <row r="127" spans="1:18" x14ac:dyDescent="0.25">
      <c r="A127" s="1">
        <v>8.4668820000000002E-4</v>
      </c>
      <c r="B127" s="1">
        <v>1.1053020000000001E-3</v>
      </c>
      <c r="C127">
        <v>0</v>
      </c>
      <c r="D127" s="1">
        <f t="shared" si="2"/>
        <v>-2.5861380000000004E-4</v>
      </c>
      <c r="R127" s="1"/>
    </row>
    <row r="128" spans="1:18" x14ac:dyDescent="0.25">
      <c r="A128" s="1">
        <v>7.3159050000000002E-4</v>
      </c>
      <c r="B128" s="1">
        <v>8.4255449999999998E-4</v>
      </c>
      <c r="C128">
        <v>0</v>
      </c>
      <c r="D128" s="1">
        <f t="shared" si="2"/>
        <v>-1.1096399999999996E-4</v>
      </c>
      <c r="R128" s="1"/>
    </row>
    <row r="129" spans="1:18" x14ac:dyDescent="0.25">
      <c r="A129" s="1">
        <v>7.6224579999999999E-4</v>
      </c>
      <c r="B129" s="1">
        <v>8.4430370000000005E-4</v>
      </c>
      <c r="C129">
        <v>0</v>
      </c>
      <c r="D129" s="1">
        <f t="shared" si="2"/>
        <v>-8.2057900000000053E-5</v>
      </c>
      <c r="R129" s="1"/>
    </row>
    <row r="130" spans="1:18" x14ac:dyDescent="0.25">
      <c r="A130" s="1">
        <v>9.3511590000000002E-4</v>
      </c>
      <c r="B130" s="1">
        <v>1.1891740000000001E-3</v>
      </c>
      <c r="C130">
        <v>0</v>
      </c>
      <c r="D130" s="1">
        <f t="shared" ref="D130:D193" si="4">A130-B130</f>
        <v>-2.5405810000000007E-4</v>
      </c>
      <c r="R130" s="1"/>
    </row>
    <row r="131" spans="1:18" x14ac:dyDescent="0.25">
      <c r="A131" s="1">
        <v>1.1988280000000001E-3</v>
      </c>
      <c r="B131" s="1">
        <v>1.6901119999999999E-3</v>
      </c>
      <c r="C131">
        <v>0</v>
      </c>
      <c r="D131" s="1">
        <f t="shared" si="4"/>
        <v>-4.9128399999999982E-4</v>
      </c>
      <c r="R131" s="1"/>
    </row>
    <row r="132" spans="1:18" x14ac:dyDescent="0.25">
      <c r="A132" s="1">
        <v>1.0559650000000001E-3</v>
      </c>
      <c r="B132" s="1">
        <v>1.46832E-3</v>
      </c>
      <c r="C132">
        <v>0</v>
      </c>
      <c r="D132" s="1">
        <f t="shared" si="4"/>
        <v>-4.1235499999999988E-4</v>
      </c>
      <c r="R132" s="1"/>
    </row>
    <row r="133" spans="1:18" x14ac:dyDescent="0.25">
      <c r="A133" s="1">
        <v>1.1190410000000001E-3</v>
      </c>
      <c r="B133" s="1">
        <v>1.5556789999999999E-3</v>
      </c>
      <c r="C133">
        <v>0</v>
      </c>
      <c r="D133" s="1">
        <f t="shared" si="4"/>
        <v>-4.3663799999999983E-4</v>
      </c>
      <c r="R133" s="1"/>
    </row>
    <row r="134" spans="1:18" x14ac:dyDescent="0.25">
      <c r="A134" s="1">
        <v>8.1637340000000004E-4</v>
      </c>
      <c r="B134" s="1">
        <v>8.2717320000000002E-4</v>
      </c>
      <c r="C134">
        <v>0</v>
      </c>
      <c r="D134" s="1">
        <f t="shared" si="4"/>
        <v>-1.0799799999999977E-5</v>
      </c>
      <c r="R134" s="1"/>
    </row>
    <row r="135" spans="1:18" x14ac:dyDescent="0.25">
      <c r="A135" s="1">
        <v>7.6252060000000003E-4</v>
      </c>
      <c r="B135" s="1">
        <v>7.2538099999999999E-4</v>
      </c>
      <c r="C135">
        <v>0</v>
      </c>
      <c r="D135" s="1">
        <f t="shared" si="4"/>
        <v>3.713960000000004E-5</v>
      </c>
      <c r="R135" s="1"/>
    </row>
    <row r="136" spans="1:18" x14ac:dyDescent="0.25">
      <c r="A136" s="1">
        <v>8.2511080000000005E-4</v>
      </c>
      <c r="B136" s="1">
        <v>9.1447700000000002E-4</v>
      </c>
      <c r="C136">
        <v>0</v>
      </c>
      <c r="D136" s="1">
        <f t="shared" si="4"/>
        <v>-8.9366199999999971E-5</v>
      </c>
      <c r="R136" s="1"/>
    </row>
    <row r="137" spans="1:18" x14ac:dyDescent="0.25">
      <c r="A137" s="1">
        <v>8.9307989999999995E-4</v>
      </c>
      <c r="B137" s="1">
        <v>1.0571980000000001E-3</v>
      </c>
      <c r="C137">
        <v>0</v>
      </c>
      <c r="D137" s="1">
        <f t="shared" si="4"/>
        <v>-1.6411810000000013E-4</v>
      </c>
      <c r="R137" s="1"/>
    </row>
    <row r="138" spans="1:18" x14ac:dyDescent="0.25">
      <c r="A138" s="1">
        <v>8.5082129999999997E-4</v>
      </c>
      <c r="B138" s="1">
        <v>9.8659289999999998E-4</v>
      </c>
      <c r="C138">
        <v>0</v>
      </c>
      <c r="D138" s="1">
        <f t="shared" si="4"/>
        <v>-1.3577160000000001E-4</v>
      </c>
      <c r="R138" s="1"/>
    </row>
    <row r="139" spans="1:18" x14ac:dyDescent="0.25">
      <c r="A139" s="1">
        <v>1.238355E-3</v>
      </c>
      <c r="B139" s="1">
        <v>1.8095469999999999E-3</v>
      </c>
      <c r="C139">
        <v>0</v>
      </c>
      <c r="D139" s="1">
        <f t="shared" si="4"/>
        <v>-5.7119199999999988E-4</v>
      </c>
      <c r="R139" s="1"/>
    </row>
    <row r="140" spans="1:18" x14ac:dyDescent="0.25">
      <c r="A140" s="1">
        <v>1.213191E-3</v>
      </c>
      <c r="B140" s="1">
        <v>1.741097E-3</v>
      </c>
      <c r="C140">
        <v>0</v>
      </c>
      <c r="D140" s="1">
        <f t="shared" si="4"/>
        <v>-5.2790600000000008E-4</v>
      </c>
      <c r="R140" s="1"/>
    </row>
    <row r="141" spans="1:18" x14ac:dyDescent="0.25">
      <c r="A141" s="1">
        <v>1.1819980000000001E-3</v>
      </c>
      <c r="B141" s="1">
        <v>1.6888199999999999E-3</v>
      </c>
      <c r="C141">
        <v>0</v>
      </c>
      <c r="D141" s="1">
        <f t="shared" si="4"/>
        <v>-5.0682199999999987E-4</v>
      </c>
      <c r="R141" s="1"/>
    </row>
    <row r="142" spans="1:18" x14ac:dyDescent="0.25">
      <c r="A142" s="1">
        <v>1.0674250000000001E-3</v>
      </c>
      <c r="B142" s="1">
        <v>1.542652E-3</v>
      </c>
      <c r="C142">
        <v>0</v>
      </c>
      <c r="D142" s="1">
        <f t="shared" si="4"/>
        <v>-4.7522699999999994E-4</v>
      </c>
      <c r="R142" s="1"/>
    </row>
    <row r="143" spans="1:18" x14ac:dyDescent="0.25">
      <c r="A143" s="1">
        <v>1.0939070000000001E-3</v>
      </c>
      <c r="B143" s="1">
        <v>1.5281299999999999E-3</v>
      </c>
      <c r="C143">
        <v>0</v>
      </c>
      <c r="D143" s="1">
        <f t="shared" si="4"/>
        <v>-4.3422299999999986E-4</v>
      </c>
      <c r="R143" s="1"/>
    </row>
    <row r="144" spans="1:18" x14ac:dyDescent="0.25">
      <c r="A144" s="1">
        <v>1.205911E-3</v>
      </c>
      <c r="B144" s="1">
        <v>1.792316E-3</v>
      </c>
      <c r="C144">
        <v>0</v>
      </c>
      <c r="D144" s="1">
        <f t="shared" si="4"/>
        <v>-5.8640499999999991E-4</v>
      </c>
      <c r="R144" s="1"/>
    </row>
    <row r="145" spans="1:18" x14ac:dyDescent="0.25">
      <c r="A145" s="1">
        <v>1.254591E-3</v>
      </c>
      <c r="B145" s="1">
        <v>1.7956859999999999E-3</v>
      </c>
      <c r="C145">
        <v>0</v>
      </c>
      <c r="D145" s="1">
        <f t="shared" si="4"/>
        <v>-5.410949999999999E-4</v>
      </c>
      <c r="R145" s="1"/>
    </row>
    <row r="146" spans="1:18" x14ac:dyDescent="0.25">
      <c r="A146" s="1">
        <v>1.0547899999999999E-3</v>
      </c>
      <c r="B146" s="1">
        <v>1.4548720000000001E-3</v>
      </c>
      <c r="C146">
        <v>0</v>
      </c>
      <c r="D146" s="1">
        <f t="shared" si="4"/>
        <v>-4.0008200000000017E-4</v>
      </c>
      <c r="R146" s="1"/>
    </row>
    <row r="147" spans="1:18" x14ac:dyDescent="0.25">
      <c r="A147" s="1">
        <v>1.12364E-3</v>
      </c>
      <c r="B147" s="1">
        <v>1.573131E-3</v>
      </c>
      <c r="C147">
        <v>0</v>
      </c>
      <c r="D147" s="1">
        <f t="shared" si="4"/>
        <v>-4.49491E-4</v>
      </c>
      <c r="R147" s="1"/>
    </row>
    <row r="148" spans="1:18" x14ac:dyDescent="0.25">
      <c r="A148" s="1">
        <v>1.1058210000000001E-3</v>
      </c>
      <c r="B148" s="1">
        <v>1.5611920000000001E-3</v>
      </c>
      <c r="C148">
        <v>0</v>
      </c>
      <c r="D148" s="1">
        <f t="shared" si="4"/>
        <v>-4.5537099999999999E-4</v>
      </c>
      <c r="R148" s="1"/>
    </row>
    <row r="149" spans="1:18" x14ac:dyDescent="0.25">
      <c r="A149" s="1">
        <v>1.1805120000000001E-3</v>
      </c>
      <c r="B149" s="1">
        <v>1.772053E-3</v>
      </c>
      <c r="C149">
        <v>0</v>
      </c>
      <c r="D149" s="1">
        <f t="shared" si="4"/>
        <v>-5.915409999999999E-4</v>
      </c>
      <c r="R149" s="1"/>
    </row>
    <row r="150" spans="1:18" x14ac:dyDescent="0.25">
      <c r="A150" s="1">
        <v>1.1505809999999999E-3</v>
      </c>
      <c r="B150" s="1">
        <v>1.6268039999999999E-3</v>
      </c>
      <c r="C150">
        <v>0</v>
      </c>
      <c r="D150" s="1">
        <f t="shared" si="4"/>
        <v>-4.7622300000000001E-4</v>
      </c>
      <c r="R150" s="1"/>
    </row>
    <row r="151" spans="1:18" x14ac:dyDescent="0.25">
      <c r="A151" s="1">
        <v>1.066574E-3</v>
      </c>
      <c r="B151" s="1">
        <v>1.41019E-3</v>
      </c>
      <c r="C151">
        <v>0</v>
      </c>
      <c r="D151" s="1">
        <f t="shared" si="4"/>
        <v>-3.4361599999999993E-4</v>
      </c>
      <c r="R151" s="1"/>
    </row>
    <row r="152" spans="1:18" x14ac:dyDescent="0.25">
      <c r="A152" s="1">
        <v>9.6547739999999999E-4</v>
      </c>
      <c r="B152" s="1">
        <v>1.213249E-3</v>
      </c>
      <c r="C152">
        <v>0</v>
      </c>
      <c r="D152" s="1">
        <f t="shared" si="4"/>
        <v>-2.4777160000000002E-4</v>
      </c>
      <c r="R152" s="1"/>
    </row>
    <row r="153" spans="1:18" x14ac:dyDescent="0.25">
      <c r="A153" s="1">
        <v>1.101206E-3</v>
      </c>
      <c r="B153" s="1">
        <v>1.562073E-3</v>
      </c>
      <c r="C153">
        <v>0</v>
      </c>
      <c r="D153" s="1">
        <f t="shared" si="4"/>
        <v>-4.60867E-4</v>
      </c>
      <c r="R153" s="1"/>
    </row>
    <row r="154" spans="1:18" x14ac:dyDescent="0.25">
      <c r="A154" s="1">
        <v>9.3556219999999999E-4</v>
      </c>
      <c r="B154" s="1">
        <v>1.293724E-3</v>
      </c>
      <c r="C154">
        <v>0</v>
      </c>
      <c r="D154" s="1">
        <f t="shared" si="4"/>
        <v>-3.5816180000000002E-4</v>
      </c>
      <c r="R154" s="1"/>
    </row>
    <row r="155" spans="1:18" x14ac:dyDescent="0.25">
      <c r="A155" s="1">
        <v>1.1173450000000001E-3</v>
      </c>
      <c r="B155" s="1">
        <v>1.5944259999999999E-3</v>
      </c>
      <c r="C155">
        <v>0</v>
      </c>
      <c r="D155" s="1">
        <f t="shared" si="4"/>
        <v>-4.7708099999999986E-4</v>
      </c>
      <c r="R155" s="1"/>
    </row>
    <row r="156" spans="1:18" x14ac:dyDescent="0.25">
      <c r="A156" s="1">
        <v>9.8631000000000001E-4</v>
      </c>
      <c r="B156" s="1">
        <v>1.3712310000000001E-3</v>
      </c>
      <c r="C156">
        <v>0</v>
      </c>
      <c r="D156" s="1">
        <f t="shared" si="4"/>
        <v>-3.8492100000000009E-4</v>
      </c>
    </row>
    <row r="157" spans="1:18" x14ac:dyDescent="0.25">
      <c r="A157" s="1">
        <v>9.0972039999999996E-4</v>
      </c>
      <c r="B157" s="1">
        <v>1.201786E-3</v>
      </c>
      <c r="C157">
        <v>0</v>
      </c>
      <c r="D157" s="1">
        <f t="shared" si="4"/>
        <v>-2.9206560000000009E-4</v>
      </c>
    </row>
    <row r="158" spans="1:18" x14ac:dyDescent="0.25">
      <c r="A158" s="1">
        <v>9.576958E-4</v>
      </c>
      <c r="B158" s="1">
        <v>1.341484E-3</v>
      </c>
      <c r="C158">
        <v>0</v>
      </c>
      <c r="D158" s="1">
        <f t="shared" si="4"/>
        <v>-3.8378819999999999E-4</v>
      </c>
    </row>
    <row r="159" spans="1:18" x14ac:dyDescent="0.25">
      <c r="A159" s="1">
        <v>1.047472E-3</v>
      </c>
      <c r="B159" s="1">
        <v>1.425188E-3</v>
      </c>
      <c r="C159">
        <v>0</v>
      </c>
      <c r="D159" s="1">
        <f t="shared" si="4"/>
        <v>-3.7771599999999995E-4</v>
      </c>
    </row>
    <row r="160" spans="1:18" x14ac:dyDescent="0.25">
      <c r="A160" s="1">
        <v>9.8650579999999999E-4</v>
      </c>
      <c r="B160" s="1">
        <v>1.3299710000000001E-3</v>
      </c>
      <c r="C160">
        <v>0</v>
      </c>
      <c r="D160" s="1">
        <f t="shared" si="4"/>
        <v>-3.4346520000000011E-4</v>
      </c>
    </row>
    <row r="161" spans="1:4" x14ac:dyDescent="0.25">
      <c r="A161" s="1">
        <v>8.7370570000000003E-4</v>
      </c>
      <c r="B161" s="1">
        <v>1.0813000000000001E-3</v>
      </c>
      <c r="C161">
        <v>0</v>
      </c>
      <c r="D161" s="1">
        <f t="shared" si="4"/>
        <v>-2.0759430000000007E-4</v>
      </c>
    </row>
    <row r="162" spans="1:4" x14ac:dyDescent="0.25">
      <c r="A162" s="1">
        <v>8.5414910000000004E-4</v>
      </c>
      <c r="B162" s="1">
        <v>1.0135999999999999E-3</v>
      </c>
      <c r="C162">
        <v>0</v>
      </c>
      <c r="D162" s="1">
        <f t="shared" si="4"/>
        <v>-1.5945089999999987E-4</v>
      </c>
    </row>
    <row r="163" spans="1:4" x14ac:dyDescent="0.25">
      <c r="A163" s="1">
        <v>9.2220520000000001E-4</v>
      </c>
      <c r="B163" s="1">
        <v>1.1123649999999999E-3</v>
      </c>
      <c r="C163">
        <v>0</v>
      </c>
      <c r="D163" s="1">
        <f t="shared" si="4"/>
        <v>-1.9015979999999991E-4</v>
      </c>
    </row>
    <row r="164" spans="1:4" x14ac:dyDescent="0.25">
      <c r="A164" s="1">
        <v>7.5821069999999996E-4</v>
      </c>
      <c r="B164" s="1">
        <v>7.9630740000000003E-4</v>
      </c>
      <c r="C164">
        <v>0</v>
      </c>
      <c r="D164" s="1">
        <f t="shared" si="4"/>
        <v>-3.8096700000000072E-5</v>
      </c>
    </row>
    <row r="165" spans="1:4" x14ac:dyDescent="0.25">
      <c r="A165" s="1">
        <v>9.1445199999999995E-4</v>
      </c>
      <c r="B165" s="1">
        <v>1.1138750000000001E-3</v>
      </c>
      <c r="C165">
        <v>0</v>
      </c>
      <c r="D165" s="1">
        <f t="shared" si="4"/>
        <v>-1.9942300000000011E-4</v>
      </c>
    </row>
    <row r="166" spans="1:4" x14ac:dyDescent="0.25">
      <c r="A166" s="1">
        <v>9.9105840000000009E-4</v>
      </c>
      <c r="B166" s="1">
        <v>1.389913E-3</v>
      </c>
      <c r="C166">
        <v>0</v>
      </c>
      <c r="D166" s="1">
        <f t="shared" si="4"/>
        <v>-3.9885459999999991E-4</v>
      </c>
    </row>
    <row r="167" spans="1:4" x14ac:dyDescent="0.25">
      <c r="A167" s="1">
        <v>1.10513E-3</v>
      </c>
      <c r="B167" s="1">
        <v>1.6002480000000001E-3</v>
      </c>
      <c r="C167">
        <v>0</v>
      </c>
      <c r="D167" s="1">
        <f t="shared" si="4"/>
        <v>-4.9511800000000012E-4</v>
      </c>
    </row>
    <row r="168" spans="1:4" x14ac:dyDescent="0.25">
      <c r="A168" s="1">
        <v>8.1301059999999996E-4</v>
      </c>
      <c r="B168" s="1">
        <v>9.0498089999999998E-4</v>
      </c>
      <c r="C168">
        <v>0</v>
      </c>
      <c r="D168" s="1">
        <f t="shared" si="4"/>
        <v>-9.1970300000000023E-5</v>
      </c>
    </row>
    <row r="169" spans="1:4" x14ac:dyDescent="0.25">
      <c r="A169" s="1">
        <v>8.3426500000000005E-4</v>
      </c>
      <c r="B169" s="1">
        <v>9.2272790000000001E-4</v>
      </c>
      <c r="C169">
        <v>0</v>
      </c>
      <c r="D169" s="1">
        <f t="shared" si="4"/>
        <v>-8.8462899999999962E-5</v>
      </c>
    </row>
    <row r="170" spans="1:4" x14ac:dyDescent="0.25">
      <c r="A170" s="1">
        <v>8.0843199999999999E-4</v>
      </c>
      <c r="B170" s="1">
        <v>9.4776500000000004E-4</v>
      </c>
      <c r="C170">
        <v>0</v>
      </c>
      <c r="D170" s="1">
        <f t="shared" si="4"/>
        <v>-1.3933300000000006E-4</v>
      </c>
    </row>
    <row r="171" spans="1:4" x14ac:dyDescent="0.25">
      <c r="A171" s="1">
        <v>7.9867890000000002E-4</v>
      </c>
      <c r="B171" s="1">
        <v>9.6354450000000005E-4</v>
      </c>
      <c r="C171">
        <v>0</v>
      </c>
      <c r="D171" s="1">
        <f t="shared" si="4"/>
        <v>-1.6486560000000003E-4</v>
      </c>
    </row>
    <row r="172" spans="1:4" x14ac:dyDescent="0.25">
      <c r="A172" s="1">
        <v>8.7666339999999999E-4</v>
      </c>
      <c r="B172" s="1">
        <v>1.0643899999999999E-3</v>
      </c>
      <c r="C172">
        <v>0</v>
      </c>
      <c r="D172" s="1">
        <f t="shared" si="4"/>
        <v>-1.8772659999999992E-4</v>
      </c>
    </row>
    <row r="173" spans="1:4" x14ac:dyDescent="0.25">
      <c r="A173" s="1">
        <v>1.102425E-3</v>
      </c>
      <c r="B173" s="1">
        <v>1.5620510000000001E-3</v>
      </c>
      <c r="C173">
        <v>0</v>
      </c>
      <c r="D173" s="1">
        <f t="shared" si="4"/>
        <v>-4.5962600000000009E-4</v>
      </c>
    </row>
    <row r="174" spans="1:4" x14ac:dyDescent="0.25">
      <c r="A174" s="1">
        <v>9.4714620000000002E-4</v>
      </c>
      <c r="B174" s="1">
        <v>1.2545130000000001E-3</v>
      </c>
      <c r="C174">
        <v>0</v>
      </c>
      <c r="D174" s="1">
        <f t="shared" si="4"/>
        <v>-3.0736680000000005E-4</v>
      </c>
    </row>
    <row r="175" spans="1:4" x14ac:dyDescent="0.25">
      <c r="A175" s="1">
        <v>7.8246629999999999E-4</v>
      </c>
      <c r="B175" s="1">
        <v>9.2357579999999999E-4</v>
      </c>
      <c r="C175">
        <v>0</v>
      </c>
      <c r="D175" s="1">
        <f t="shared" si="4"/>
        <v>-1.411095E-4</v>
      </c>
    </row>
    <row r="176" spans="1:4" x14ac:dyDescent="0.25">
      <c r="A176" s="1">
        <v>9.3274950000000003E-4</v>
      </c>
      <c r="B176" s="1">
        <v>1.216998E-3</v>
      </c>
      <c r="C176">
        <v>0</v>
      </c>
      <c r="D176" s="1">
        <f t="shared" si="4"/>
        <v>-2.8424849999999992E-4</v>
      </c>
    </row>
    <row r="177" spans="1:4" x14ac:dyDescent="0.25">
      <c r="A177" s="1">
        <v>9.0323720000000005E-4</v>
      </c>
      <c r="B177" s="1">
        <v>1.050233E-3</v>
      </c>
      <c r="C177">
        <v>0</v>
      </c>
      <c r="D177" s="1">
        <f t="shared" si="4"/>
        <v>-1.4699579999999997E-4</v>
      </c>
    </row>
    <row r="178" spans="1:4" x14ac:dyDescent="0.25">
      <c r="A178" s="1">
        <v>9.0463909999999998E-4</v>
      </c>
      <c r="B178" s="1">
        <v>1.0761799999999999E-3</v>
      </c>
      <c r="C178">
        <v>0</v>
      </c>
      <c r="D178" s="1">
        <f t="shared" si="4"/>
        <v>-1.7154089999999996E-4</v>
      </c>
    </row>
    <row r="179" spans="1:4" x14ac:dyDescent="0.25">
      <c r="A179" s="1">
        <v>9.7111120000000005E-4</v>
      </c>
      <c r="B179" s="1">
        <v>1.2360229999999999E-3</v>
      </c>
      <c r="C179">
        <v>0</v>
      </c>
      <c r="D179" s="1">
        <f t="shared" si="4"/>
        <v>-2.6491179999999989E-4</v>
      </c>
    </row>
    <row r="180" spans="1:4" x14ac:dyDescent="0.25">
      <c r="A180" s="1">
        <v>7.2566830000000005E-4</v>
      </c>
      <c r="B180" s="1">
        <v>6.982065E-4</v>
      </c>
      <c r="C180">
        <v>0</v>
      </c>
      <c r="D180" s="1">
        <f t="shared" si="4"/>
        <v>2.7461800000000056E-5</v>
      </c>
    </row>
    <row r="181" spans="1:4" x14ac:dyDescent="0.25">
      <c r="A181" s="1">
        <v>8.7561240000000003E-4</v>
      </c>
      <c r="B181" s="1">
        <v>9.165086E-4</v>
      </c>
      <c r="C181">
        <v>0</v>
      </c>
      <c r="D181" s="1">
        <f t="shared" si="4"/>
        <v>-4.0896199999999969E-5</v>
      </c>
    </row>
    <row r="182" spans="1:4" x14ac:dyDescent="0.25">
      <c r="A182" s="1">
        <v>1.039676E-3</v>
      </c>
      <c r="B182" s="1">
        <v>1.461916E-3</v>
      </c>
      <c r="C182">
        <v>0</v>
      </c>
      <c r="D182" s="1">
        <f t="shared" si="4"/>
        <v>-4.2223999999999994E-4</v>
      </c>
    </row>
    <row r="183" spans="1:4" x14ac:dyDescent="0.25">
      <c r="A183" s="1">
        <v>9.0913029999999996E-4</v>
      </c>
      <c r="B183" s="1">
        <v>1.1664030000000001E-3</v>
      </c>
      <c r="C183">
        <v>0</v>
      </c>
      <c r="D183" s="1">
        <f t="shared" si="4"/>
        <v>-2.5727270000000014E-4</v>
      </c>
    </row>
    <row r="184" spans="1:4" x14ac:dyDescent="0.25">
      <c r="A184" s="1">
        <v>8.5768300000000003E-4</v>
      </c>
      <c r="B184" s="1">
        <v>9.7219899999999998E-4</v>
      </c>
      <c r="C184">
        <v>0</v>
      </c>
      <c r="D184" s="1">
        <f t="shared" si="4"/>
        <v>-1.1451599999999995E-4</v>
      </c>
    </row>
    <row r="185" spans="1:4" x14ac:dyDescent="0.25">
      <c r="A185" s="1">
        <v>8.0561770000000003E-4</v>
      </c>
      <c r="B185" s="1">
        <v>8.7866430000000002E-4</v>
      </c>
      <c r="C185">
        <v>0</v>
      </c>
      <c r="D185" s="1">
        <f t="shared" si="4"/>
        <v>-7.3046599999999993E-5</v>
      </c>
    </row>
    <row r="186" spans="1:4" x14ac:dyDescent="0.25">
      <c r="A186" s="1">
        <v>7.9948140000000003E-4</v>
      </c>
      <c r="B186" s="1">
        <v>8.7237559999999998E-4</v>
      </c>
      <c r="C186">
        <v>0</v>
      </c>
      <c r="D186" s="1">
        <f t="shared" si="4"/>
        <v>-7.2894199999999957E-5</v>
      </c>
    </row>
    <row r="187" spans="1:4" x14ac:dyDescent="0.25">
      <c r="A187" s="1">
        <v>8.5867300000000001E-4</v>
      </c>
      <c r="B187" s="1">
        <v>9.7115250000000004E-4</v>
      </c>
      <c r="C187">
        <v>0</v>
      </c>
      <c r="D187" s="1">
        <f t="shared" si="4"/>
        <v>-1.1247950000000003E-4</v>
      </c>
    </row>
    <row r="188" spans="1:4" x14ac:dyDescent="0.25">
      <c r="A188" s="1">
        <v>9.1121729999999997E-4</v>
      </c>
      <c r="B188" s="1">
        <v>1.1721590000000001E-3</v>
      </c>
      <c r="C188">
        <v>0</v>
      </c>
      <c r="D188" s="1">
        <f t="shared" si="4"/>
        <v>-2.6094170000000012E-4</v>
      </c>
    </row>
    <row r="189" spans="1:4" x14ac:dyDescent="0.25">
      <c r="A189" s="1">
        <v>7.525524E-4</v>
      </c>
      <c r="B189" s="1">
        <v>8.9134469999999999E-4</v>
      </c>
      <c r="C189">
        <v>0</v>
      </c>
      <c r="D189" s="1">
        <f t="shared" si="4"/>
        <v>-1.3879229999999999E-4</v>
      </c>
    </row>
    <row r="190" spans="1:4" x14ac:dyDescent="0.25">
      <c r="A190" s="1">
        <v>7.6034590000000003E-4</v>
      </c>
      <c r="B190" s="1">
        <v>9.1495140000000003E-4</v>
      </c>
      <c r="C190">
        <v>0</v>
      </c>
      <c r="D190" s="1">
        <f t="shared" si="4"/>
        <v>-1.546055E-4</v>
      </c>
    </row>
    <row r="191" spans="1:4" x14ac:dyDescent="0.25">
      <c r="A191" s="1">
        <v>8.6120360000000004E-4</v>
      </c>
      <c r="B191" s="1">
        <v>1.1176059999999999E-3</v>
      </c>
      <c r="C191">
        <v>0</v>
      </c>
      <c r="D191" s="1">
        <f t="shared" si="4"/>
        <v>-2.5640239999999989E-4</v>
      </c>
    </row>
    <row r="192" spans="1:4" x14ac:dyDescent="0.25">
      <c r="A192" s="1">
        <v>9.2236219999999999E-4</v>
      </c>
      <c r="B192" s="1">
        <v>1.137554E-3</v>
      </c>
      <c r="C192">
        <v>0</v>
      </c>
      <c r="D192" s="1">
        <f t="shared" si="4"/>
        <v>-2.1519180000000005E-4</v>
      </c>
    </row>
    <row r="193" spans="1:4" x14ac:dyDescent="0.25">
      <c r="A193" s="1">
        <v>7.6054580000000001E-4</v>
      </c>
      <c r="B193" s="1">
        <v>8.4516439999999995E-4</v>
      </c>
      <c r="C193">
        <v>0</v>
      </c>
      <c r="D193" s="1">
        <f t="shared" si="4"/>
        <v>-8.4618599999999942E-5</v>
      </c>
    </row>
    <row r="194" spans="1:4" x14ac:dyDescent="0.25">
      <c r="A194" s="1">
        <v>7.4983069999999996E-4</v>
      </c>
      <c r="B194" s="1">
        <v>7.9769870000000003E-4</v>
      </c>
      <c r="C194">
        <v>0</v>
      </c>
      <c r="D194" s="1">
        <f t="shared" ref="D194:D257" si="5">A194-B194</f>
        <v>-4.7868000000000064E-5</v>
      </c>
    </row>
    <row r="195" spans="1:4" x14ac:dyDescent="0.25">
      <c r="A195" s="1">
        <v>8.9558070000000001E-4</v>
      </c>
      <c r="B195" s="1">
        <v>1.0726310000000001E-3</v>
      </c>
      <c r="C195">
        <v>0</v>
      </c>
      <c r="D195" s="1">
        <f t="shared" si="5"/>
        <v>-1.770503000000001E-4</v>
      </c>
    </row>
    <row r="196" spans="1:4" x14ac:dyDescent="0.25">
      <c r="A196" s="1">
        <v>1.1267040000000001E-3</v>
      </c>
      <c r="B196" s="1">
        <v>1.690764E-3</v>
      </c>
      <c r="C196">
        <v>0</v>
      </c>
      <c r="D196" s="1">
        <f t="shared" si="5"/>
        <v>-5.6405999999999991E-4</v>
      </c>
    </row>
    <row r="197" spans="1:4" x14ac:dyDescent="0.25">
      <c r="A197" s="1">
        <v>7.9010609999999998E-4</v>
      </c>
      <c r="B197" s="1">
        <v>8.5712259999999997E-4</v>
      </c>
      <c r="C197">
        <v>0</v>
      </c>
      <c r="D197" s="1">
        <f t="shared" si="5"/>
        <v>-6.7016499999999991E-5</v>
      </c>
    </row>
    <row r="198" spans="1:4" x14ac:dyDescent="0.25">
      <c r="A198" s="1">
        <v>8.9643389999999996E-4</v>
      </c>
      <c r="B198" s="1">
        <v>1.090981E-3</v>
      </c>
      <c r="C198">
        <v>0</v>
      </c>
      <c r="D198" s="1">
        <f t="shared" si="5"/>
        <v>-1.9454710000000003E-4</v>
      </c>
    </row>
    <row r="199" spans="1:4" x14ac:dyDescent="0.25">
      <c r="A199" s="1">
        <v>8.2910730000000004E-4</v>
      </c>
      <c r="B199" s="1">
        <v>9.2882800000000003E-4</v>
      </c>
      <c r="C199">
        <v>0</v>
      </c>
      <c r="D199" s="1">
        <f t="shared" si="5"/>
        <v>-9.9720699999999995E-5</v>
      </c>
    </row>
    <row r="200" spans="1:4" x14ac:dyDescent="0.25">
      <c r="A200" s="1">
        <v>7.9540959999999995E-4</v>
      </c>
      <c r="B200" s="1">
        <v>8.1978719999999995E-4</v>
      </c>
      <c r="C200">
        <v>0</v>
      </c>
      <c r="D200" s="1">
        <f t="shared" si="5"/>
        <v>-2.4377600000000002E-5</v>
      </c>
    </row>
    <row r="201" spans="1:4" x14ac:dyDescent="0.25">
      <c r="A201" s="1">
        <v>8.5113430000000002E-4</v>
      </c>
      <c r="B201" s="1">
        <v>1.00924E-3</v>
      </c>
      <c r="C201">
        <v>0</v>
      </c>
      <c r="D201" s="1">
        <f t="shared" si="5"/>
        <v>-1.5810569999999999E-4</v>
      </c>
    </row>
    <row r="202" spans="1:4" x14ac:dyDescent="0.25">
      <c r="A202" s="1">
        <v>9.4756289999999997E-4</v>
      </c>
      <c r="B202" s="1">
        <v>1.2158539999999999E-3</v>
      </c>
      <c r="C202">
        <v>0</v>
      </c>
      <c r="D202" s="1">
        <f t="shared" si="5"/>
        <v>-2.6829109999999996E-4</v>
      </c>
    </row>
    <row r="203" spans="1:4" x14ac:dyDescent="0.25">
      <c r="A203" s="1">
        <v>8.4133660000000002E-4</v>
      </c>
      <c r="B203" s="1">
        <v>1.024664E-3</v>
      </c>
      <c r="C203">
        <v>0</v>
      </c>
      <c r="D203" s="1">
        <f t="shared" si="5"/>
        <v>-1.8332739999999998E-4</v>
      </c>
    </row>
    <row r="204" spans="1:4" x14ac:dyDescent="0.25">
      <c r="A204" s="1">
        <v>9.2699709999999997E-4</v>
      </c>
      <c r="B204" s="1">
        <v>1.229008E-3</v>
      </c>
      <c r="C204">
        <v>0</v>
      </c>
      <c r="D204" s="1">
        <f t="shared" si="5"/>
        <v>-3.020109E-4</v>
      </c>
    </row>
    <row r="205" spans="1:4" x14ac:dyDescent="0.25">
      <c r="A205" s="1">
        <v>9.4976100000000003E-4</v>
      </c>
      <c r="B205" s="1">
        <v>1.3238060000000001E-3</v>
      </c>
      <c r="C205">
        <v>0</v>
      </c>
      <c r="D205" s="1">
        <f t="shared" si="5"/>
        <v>-3.7404500000000004E-4</v>
      </c>
    </row>
    <row r="206" spans="1:4" x14ac:dyDescent="0.25">
      <c r="A206" s="1">
        <v>7.3359919999999999E-4</v>
      </c>
      <c r="B206" s="1">
        <v>8.5625519999999995E-4</v>
      </c>
      <c r="C206">
        <v>0</v>
      </c>
      <c r="D206" s="1">
        <f t="shared" si="5"/>
        <v>-1.2265599999999996E-4</v>
      </c>
    </row>
    <row r="207" spans="1:4" x14ac:dyDescent="0.25">
      <c r="A207" s="1">
        <v>8.6671160000000003E-4</v>
      </c>
      <c r="B207" s="1">
        <v>1.0393519999999999E-3</v>
      </c>
      <c r="C207">
        <v>0</v>
      </c>
      <c r="D207" s="1">
        <f t="shared" si="5"/>
        <v>-1.7264039999999987E-4</v>
      </c>
    </row>
    <row r="208" spans="1:4" x14ac:dyDescent="0.25">
      <c r="A208" s="1">
        <v>1.006116E-3</v>
      </c>
      <c r="B208" s="1">
        <v>1.3940350000000001E-3</v>
      </c>
      <c r="C208">
        <v>0</v>
      </c>
      <c r="D208" s="1">
        <f t="shared" si="5"/>
        <v>-3.8791900000000002E-4</v>
      </c>
    </row>
    <row r="209" spans="1:4" x14ac:dyDescent="0.25">
      <c r="A209" s="1">
        <v>9.305607E-4</v>
      </c>
      <c r="B209" s="1">
        <v>1.232899E-3</v>
      </c>
      <c r="C209">
        <v>0</v>
      </c>
      <c r="D209" s="1">
        <f t="shared" si="5"/>
        <v>-3.0233829999999997E-4</v>
      </c>
    </row>
    <row r="210" spans="1:4" x14ac:dyDescent="0.25">
      <c r="A210" s="1">
        <v>9.2602679999999999E-4</v>
      </c>
      <c r="B210" s="1">
        <v>1.1302700000000001E-3</v>
      </c>
      <c r="C210">
        <v>0</v>
      </c>
      <c r="D210" s="1">
        <f t="shared" si="5"/>
        <v>-2.0424320000000007E-4</v>
      </c>
    </row>
    <row r="211" spans="1:4" x14ac:dyDescent="0.25">
      <c r="A211" s="1">
        <v>8.078537E-4</v>
      </c>
      <c r="B211" s="1">
        <v>9.4537660000000004E-4</v>
      </c>
      <c r="C211">
        <v>0</v>
      </c>
      <c r="D211" s="1">
        <f t="shared" si="5"/>
        <v>-1.3752290000000004E-4</v>
      </c>
    </row>
    <row r="212" spans="1:4" x14ac:dyDescent="0.25">
      <c r="A212" s="1">
        <v>8.7201559999999995E-4</v>
      </c>
      <c r="B212" s="1">
        <v>1.0772240000000001E-3</v>
      </c>
      <c r="C212">
        <v>0</v>
      </c>
      <c r="D212" s="1">
        <f t="shared" si="5"/>
        <v>-2.0520840000000015E-4</v>
      </c>
    </row>
    <row r="213" spans="1:4" x14ac:dyDescent="0.25">
      <c r="A213" s="1">
        <v>1.024973E-3</v>
      </c>
      <c r="B213" s="1">
        <v>1.337343E-3</v>
      </c>
      <c r="C213">
        <v>0</v>
      </c>
      <c r="D213" s="1">
        <f t="shared" si="5"/>
        <v>-3.1236999999999997E-4</v>
      </c>
    </row>
    <row r="214" spans="1:4" x14ac:dyDescent="0.25">
      <c r="A214" s="1">
        <v>8.7130249999999997E-4</v>
      </c>
      <c r="B214" s="1">
        <v>1.149342E-3</v>
      </c>
      <c r="C214">
        <v>0</v>
      </c>
      <c r="D214" s="1">
        <f t="shared" si="5"/>
        <v>-2.7803950000000006E-4</v>
      </c>
    </row>
    <row r="215" spans="1:4" x14ac:dyDescent="0.25">
      <c r="A215" s="1">
        <v>7.3761010000000001E-4</v>
      </c>
      <c r="B215" s="1">
        <v>8.6214569999999995E-4</v>
      </c>
      <c r="C215">
        <v>0</v>
      </c>
      <c r="D215" s="1">
        <f t="shared" si="5"/>
        <v>-1.2453559999999993E-4</v>
      </c>
    </row>
    <row r="216" spans="1:4" x14ac:dyDescent="0.25">
      <c r="A216" s="1">
        <v>8.2820620000000002E-4</v>
      </c>
      <c r="B216" s="1">
        <v>9.7627650000000005E-4</v>
      </c>
      <c r="C216">
        <v>0</v>
      </c>
      <c r="D216" s="1">
        <f t="shared" si="5"/>
        <v>-1.4807030000000003E-4</v>
      </c>
    </row>
    <row r="217" spans="1:4" x14ac:dyDescent="0.25">
      <c r="A217" s="1">
        <v>1.0388660000000001E-3</v>
      </c>
      <c r="B217" s="1">
        <v>1.321039E-3</v>
      </c>
      <c r="C217">
        <v>0</v>
      </c>
      <c r="D217" s="1">
        <f t="shared" si="5"/>
        <v>-2.8217299999999993E-4</v>
      </c>
    </row>
    <row r="218" spans="1:4" x14ac:dyDescent="0.25">
      <c r="A218" s="1">
        <v>8.7308589999999999E-4</v>
      </c>
      <c r="B218" s="1">
        <v>1.003122E-3</v>
      </c>
      <c r="C218">
        <v>0</v>
      </c>
      <c r="D218" s="1">
        <f t="shared" si="5"/>
        <v>-1.3003609999999997E-4</v>
      </c>
    </row>
    <row r="219" spans="1:4" x14ac:dyDescent="0.25">
      <c r="A219" s="1">
        <v>9.0138010000000005E-4</v>
      </c>
      <c r="B219" s="1">
        <v>1.0980009999999999E-3</v>
      </c>
      <c r="C219">
        <v>0</v>
      </c>
      <c r="D219" s="1">
        <f t="shared" si="5"/>
        <v>-1.9662089999999987E-4</v>
      </c>
    </row>
    <row r="220" spans="1:4" x14ac:dyDescent="0.25">
      <c r="A220" s="1">
        <v>8.7078109999999998E-4</v>
      </c>
      <c r="B220" s="1">
        <v>1.0844089999999999E-3</v>
      </c>
      <c r="C220">
        <v>0</v>
      </c>
      <c r="D220" s="1">
        <f t="shared" si="5"/>
        <v>-2.1362789999999996E-4</v>
      </c>
    </row>
    <row r="221" spans="1:4" x14ac:dyDescent="0.25">
      <c r="A221" s="1">
        <v>9.6888659999999995E-4</v>
      </c>
      <c r="B221" s="1">
        <v>1.249677E-3</v>
      </c>
      <c r="C221">
        <v>0</v>
      </c>
      <c r="D221" s="1">
        <f t="shared" si="5"/>
        <v>-2.8079040000000008E-4</v>
      </c>
    </row>
    <row r="222" spans="1:4" x14ac:dyDescent="0.25">
      <c r="A222" s="1">
        <v>9.8833300000000009E-4</v>
      </c>
      <c r="B222" s="1">
        <v>1.35282E-3</v>
      </c>
      <c r="C222">
        <v>0</v>
      </c>
      <c r="D222" s="1">
        <f t="shared" si="5"/>
        <v>-3.6448699999999993E-4</v>
      </c>
    </row>
    <row r="223" spans="1:4" x14ac:dyDescent="0.25">
      <c r="A223" s="1">
        <v>8.7389589999999995E-4</v>
      </c>
      <c r="B223" s="1">
        <v>1.139667E-3</v>
      </c>
      <c r="C223">
        <v>0</v>
      </c>
      <c r="D223" s="1">
        <f t="shared" si="5"/>
        <v>-2.6577110000000008E-4</v>
      </c>
    </row>
    <row r="224" spans="1:4" x14ac:dyDescent="0.25">
      <c r="A224" s="1">
        <v>9.8068260000000007E-4</v>
      </c>
      <c r="B224" s="1">
        <v>1.3078320000000001E-3</v>
      </c>
      <c r="C224">
        <v>0</v>
      </c>
      <c r="D224" s="1">
        <f t="shared" si="5"/>
        <v>-3.2714940000000002E-4</v>
      </c>
    </row>
    <row r="225" spans="1:4" x14ac:dyDescent="0.25">
      <c r="A225" s="1">
        <v>1.039451E-3</v>
      </c>
      <c r="B225" s="1">
        <v>1.5146090000000001E-3</v>
      </c>
      <c r="C225">
        <v>0</v>
      </c>
      <c r="D225" s="1">
        <f t="shared" si="5"/>
        <v>-4.7515800000000005E-4</v>
      </c>
    </row>
    <row r="226" spans="1:4" x14ac:dyDescent="0.25">
      <c r="A226" s="1">
        <v>9.2747610000000003E-4</v>
      </c>
      <c r="B226" s="1">
        <v>1.2639109999999999E-3</v>
      </c>
      <c r="C226">
        <v>0</v>
      </c>
      <c r="D226" s="1">
        <f t="shared" si="5"/>
        <v>-3.3643489999999991E-4</v>
      </c>
    </row>
    <row r="227" spans="1:4" x14ac:dyDescent="0.25">
      <c r="A227" s="1">
        <v>9.1847019999999997E-4</v>
      </c>
      <c r="B227" s="1">
        <v>1.198742E-3</v>
      </c>
      <c r="C227">
        <v>0</v>
      </c>
      <c r="D227" s="1">
        <f t="shared" si="5"/>
        <v>-2.8027180000000007E-4</v>
      </c>
    </row>
    <row r="228" spans="1:4" x14ac:dyDescent="0.25">
      <c r="A228" s="1">
        <v>9.2571400000000001E-4</v>
      </c>
      <c r="B228" s="1">
        <v>1.192268E-3</v>
      </c>
      <c r="C228">
        <v>0</v>
      </c>
      <c r="D228" s="1">
        <f t="shared" si="5"/>
        <v>-2.6655400000000001E-4</v>
      </c>
    </row>
    <row r="229" spans="1:4" x14ac:dyDescent="0.25">
      <c r="A229" s="1">
        <v>9.9673550000000007E-4</v>
      </c>
      <c r="B229" s="1">
        <v>1.351976E-3</v>
      </c>
      <c r="C229">
        <v>0</v>
      </c>
      <c r="D229" s="1">
        <f t="shared" si="5"/>
        <v>-3.5524049999999989E-4</v>
      </c>
    </row>
    <row r="230" spans="1:4" x14ac:dyDescent="0.25">
      <c r="A230" s="1">
        <v>7.1384149999999995E-4</v>
      </c>
      <c r="B230" s="1">
        <v>7.8874309999999999E-4</v>
      </c>
      <c r="C230">
        <v>0</v>
      </c>
      <c r="D230" s="1">
        <f t="shared" si="5"/>
        <v>-7.4901600000000035E-5</v>
      </c>
    </row>
    <row r="231" spans="1:4" x14ac:dyDescent="0.25">
      <c r="A231" s="1">
        <v>8.1851169999999998E-4</v>
      </c>
      <c r="B231" s="1">
        <v>9.4416409999999997E-4</v>
      </c>
      <c r="C231">
        <v>0</v>
      </c>
      <c r="D231" s="1">
        <f t="shared" si="5"/>
        <v>-1.256524E-4</v>
      </c>
    </row>
    <row r="232" spans="1:4" x14ac:dyDescent="0.25">
      <c r="A232" s="1">
        <v>8.3525449999999996E-4</v>
      </c>
      <c r="B232" s="1">
        <v>9.7319880000000004E-4</v>
      </c>
      <c r="C232">
        <v>0</v>
      </c>
      <c r="D232" s="1">
        <f t="shared" si="5"/>
        <v>-1.3794430000000008E-4</v>
      </c>
    </row>
    <row r="233" spans="1:4" x14ac:dyDescent="0.25">
      <c r="A233" s="1">
        <v>8.694741E-4</v>
      </c>
      <c r="B233" s="1">
        <v>1.0938530000000001E-3</v>
      </c>
      <c r="C233">
        <v>0</v>
      </c>
      <c r="D233" s="1">
        <f t="shared" si="5"/>
        <v>-2.243789000000001E-4</v>
      </c>
    </row>
    <row r="234" spans="1:4" x14ac:dyDescent="0.25">
      <c r="A234" s="1">
        <v>8.3086110000000005E-4</v>
      </c>
      <c r="B234" s="1">
        <v>1.007953E-3</v>
      </c>
      <c r="C234">
        <v>0</v>
      </c>
      <c r="D234" s="1">
        <f t="shared" si="5"/>
        <v>-1.7709189999999997E-4</v>
      </c>
    </row>
    <row r="235" spans="1:4" x14ac:dyDescent="0.25">
      <c r="A235" s="1">
        <v>8.3346590000000001E-4</v>
      </c>
      <c r="B235" s="1">
        <v>1.030516E-3</v>
      </c>
      <c r="C235">
        <v>0</v>
      </c>
      <c r="D235" s="1">
        <f t="shared" si="5"/>
        <v>-1.9705009999999997E-4</v>
      </c>
    </row>
    <row r="236" spans="1:4" x14ac:dyDescent="0.25">
      <c r="A236" s="1">
        <v>7.8264519999999996E-4</v>
      </c>
      <c r="B236" s="1">
        <v>9.6081349999999999E-4</v>
      </c>
      <c r="C236">
        <v>0</v>
      </c>
      <c r="D236" s="1">
        <f t="shared" si="5"/>
        <v>-1.7816830000000003E-4</v>
      </c>
    </row>
    <row r="237" spans="1:4" x14ac:dyDescent="0.25">
      <c r="A237" s="1">
        <v>6.8880679999999998E-4</v>
      </c>
      <c r="B237" s="1">
        <v>6.9225890000000005E-4</v>
      </c>
      <c r="C237">
        <v>0</v>
      </c>
      <c r="D237" s="1">
        <f t="shared" si="5"/>
        <v>-3.4521000000000681E-6</v>
      </c>
    </row>
    <row r="238" spans="1:4" x14ac:dyDescent="0.25">
      <c r="A238" s="1">
        <v>8.2166059999999998E-4</v>
      </c>
      <c r="B238" s="1">
        <v>1.0598339999999999E-3</v>
      </c>
      <c r="C238">
        <v>0</v>
      </c>
      <c r="D238" s="1">
        <f t="shared" si="5"/>
        <v>-2.3817339999999997E-4</v>
      </c>
    </row>
    <row r="239" spans="1:4" x14ac:dyDescent="0.25">
      <c r="A239" s="1">
        <v>8.7681990000000002E-4</v>
      </c>
      <c r="B239" s="1">
        <v>1.158776E-3</v>
      </c>
      <c r="C239">
        <v>0</v>
      </c>
      <c r="D239" s="1">
        <f t="shared" si="5"/>
        <v>-2.8195610000000002E-4</v>
      </c>
    </row>
    <row r="240" spans="1:4" x14ac:dyDescent="0.25">
      <c r="A240" s="1">
        <v>9.7877529999999997E-4</v>
      </c>
      <c r="B240" s="1">
        <v>1.389192E-3</v>
      </c>
      <c r="C240">
        <v>0</v>
      </c>
      <c r="D240" s="1">
        <f t="shared" si="5"/>
        <v>-4.1041670000000006E-4</v>
      </c>
    </row>
    <row r="241" spans="1:4" x14ac:dyDescent="0.25">
      <c r="A241" s="1">
        <v>8.8217630000000003E-4</v>
      </c>
      <c r="B241" s="1">
        <v>1.2020170000000001E-3</v>
      </c>
      <c r="C241">
        <v>0</v>
      </c>
      <c r="D241" s="1">
        <f t="shared" si="5"/>
        <v>-3.1984070000000008E-4</v>
      </c>
    </row>
    <row r="242" spans="1:4" x14ac:dyDescent="0.25">
      <c r="A242" s="1">
        <v>1.0751490000000001E-3</v>
      </c>
      <c r="B242" s="1">
        <v>1.6137079999999999E-3</v>
      </c>
      <c r="C242">
        <v>0</v>
      </c>
      <c r="D242" s="1">
        <f t="shared" si="5"/>
        <v>-5.3855899999999987E-4</v>
      </c>
    </row>
    <row r="243" spans="1:4" x14ac:dyDescent="0.25">
      <c r="A243" s="1">
        <v>9.6771740000000002E-4</v>
      </c>
      <c r="B243" s="1">
        <v>1.355623E-3</v>
      </c>
      <c r="C243">
        <v>0</v>
      </c>
      <c r="D243" s="1">
        <f t="shared" si="5"/>
        <v>-3.8790560000000001E-4</v>
      </c>
    </row>
    <row r="244" spans="1:4" x14ac:dyDescent="0.25">
      <c r="A244" s="1">
        <v>9.912097999999999E-4</v>
      </c>
      <c r="B244" s="1">
        <v>1.312564E-3</v>
      </c>
      <c r="C244">
        <v>0</v>
      </c>
      <c r="D244" s="1">
        <f t="shared" si="5"/>
        <v>-3.2135420000000011E-4</v>
      </c>
    </row>
    <row r="245" spans="1:4" x14ac:dyDescent="0.25">
      <c r="A245" s="1">
        <v>9.5467169999999995E-4</v>
      </c>
      <c r="B245" s="1">
        <v>1.281101E-3</v>
      </c>
      <c r="C245">
        <v>0</v>
      </c>
      <c r="D245" s="1">
        <f t="shared" si="5"/>
        <v>-3.2642930000000004E-4</v>
      </c>
    </row>
    <row r="246" spans="1:4" x14ac:dyDescent="0.25">
      <c r="A246" s="1">
        <v>9.9375560000000002E-4</v>
      </c>
      <c r="B246" s="1">
        <v>1.3123220000000001E-3</v>
      </c>
      <c r="C246">
        <v>0</v>
      </c>
      <c r="D246" s="1">
        <f t="shared" si="5"/>
        <v>-3.1856640000000008E-4</v>
      </c>
    </row>
    <row r="247" spans="1:4" x14ac:dyDescent="0.25">
      <c r="A247" s="1">
        <v>9.2590840000000005E-4</v>
      </c>
      <c r="B247" s="1">
        <v>1.123144E-3</v>
      </c>
      <c r="C247">
        <v>0</v>
      </c>
      <c r="D247" s="1">
        <f t="shared" si="5"/>
        <v>-1.9723559999999991E-4</v>
      </c>
    </row>
    <row r="248" spans="1:4" x14ac:dyDescent="0.25">
      <c r="A248" s="1">
        <v>7.7958149999999996E-4</v>
      </c>
      <c r="B248" s="1">
        <v>8.5327839999999999E-4</v>
      </c>
      <c r="C248">
        <v>0</v>
      </c>
      <c r="D248" s="1">
        <f t="shared" si="5"/>
        <v>-7.369690000000003E-5</v>
      </c>
    </row>
    <row r="249" spans="1:4" x14ac:dyDescent="0.25">
      <c r="A249" s="1">
        <v>8.8492919999999997E-4</v>
      </c>
      <c r="B249" s="1">
        <v>1.0326949999999999E-3</v>
      </c>
      <c r="C249">
        <v>0</v>
      </c>
      <c r="D249" s="1">
        <f t="shared" si="5"/>
        <v>-1.4776579999999995E-4</v>
      </c>
    </row>
    <row r="250" spans="1:4" x14ac:dyDescent="0.25">
      <c r="A250" s="1">
        <v>7.5580760000000004E-4</v>
      </c>
      <c r="B250" s="1">
        <v>7.8559929999999999E-4</v>
      </c>
      <c r="C250">
        <v>0</v>
      </c>
      <c r="D250" s="1">
        <f t="shared" si="5"/>
        <v>-2.9791699999999954E-5</v>
      </c>
    </row>
    <row r="251" spans="1:4" x14ac:dyDescent="0.25">
      <c r="A251" s="1">
        <v>8.3993410000000001E-4</v>
      </c>
      <c r="B251" s="1">
        <v>9.4111680000000004E-4</v>
      </c>
      <c r="C251">
        <v>0</v>
      </c>
      <c r="D251" s="1">
        <f t="shared" si="5"/>
        <v>-1.0118270000000003E-4</v>
      </c>
    </row>
    <row r="252" spans="1:4" x14ac:dyDescent="0.25">
      <c r="A252" s="1">
        <v>7.8368830000000004E-4</v>
      </c>
      <c r="B252" s="1">
        <v>9.5746199999999996E-4</v>
      </c>
      <c r="C252">
        <v>0</v>
      </c>
      <c r="D252" s="1">
        <f t="shared" si="5"/>
        <v>-1.7377369999999992E-4</v>
      </c>
    </row>
    <row r="253" spans="1:4" x14ac:dyDescent="0.25">
      <c r="A253" s="1">
        <v>7.1291509999999998E-4</v>
      </c>
      <c r="B253" s="1">
        <v>8.839516E-4</v>
      </c>
      <c r="C253">
        <v>0</v>
      </c>
      <c r="D253" s="1">
        <f t="shared" si="5"/>
        <v>-1.7103650000000001E-4</v>
      </c>
    </row>
    <row r="254" spans="1:4" x14ac:dyDescent="0.25">
      <c r="A254" s="1">
        <v>9.2312109999999998E-4</v>
      </c>
      <c r="B254" s="1">
        <v>1.2315010000000001E-3</v>
      </c>
      <c r="C254">
        <v>0</v>
      </c>
      <c r="D254" s="1">
        <f t="shared" si="5"/>
        <v>-3.083799000000001E-4</v>
      </c>
    </row>
    <row r="255" spans="1:4" x14ac:dyDescent="0.25">
      <c r="A255" s="1">
        <v>9.1242280000000003E-4</v>
      </c>
      <c r="B255" s="1">
        <v>1.213057E-3</v>
      </c>
      <c r="C255">
        <v>0</v>
      </c>
      <c r="D255" s="1">
        <f t="shared" si="5"/>
        <v>-3.006342E-4</v>
      </c>
    </row>
    <row r="256" spans="1:4" x14ac:dyDescent="0.25">
      <c r="A256" s="1">
        <v>7.5436609999999995E-4</v>
      </c>
      <c r="B256" s="1">
        <v>8.6038520000000004E-4</v>
      </c>
      <c r="C256">
        <v>0</v>
      </c>
      <c r="D256" s="1">
        <f t="shared" si="5"/>
        <v>-1.0601910000000009E-4</v>
      </c>
    </row>
    <row r="257" spans="1:4" x14ac:dyDescent="0.25">
      <c r="A257" s="1">
        <v>8.1829169999999998E-4</v>
      </c>
      <c r="B257" s="1">
        <v>9.5567950000000003E-4</v>
      </c>
      <c r="C257">
        <v>0</v>
      </c>
      <c r="D257" s="1">
        <f t="shared" si="5"/>
        <v>-1.3738780000000005E-4</v>
      </c>
    </row>
    <row r="258" spans="1:4" x14ac:dyDescent="0.25">
      <c r="A258" s="1">
        <v>9.6589240000000002E-4</v>
      </c>
      <c r="B258" s="1">
        <v>1.246392E-3</v>
      </c>
      <c r="C258">
        <v>0</v>
      </c>
      <c r="D258" s="1">
        <f t="shared" ref="D258:D321" si="6">A258-B258</f>
        <v>-2.8049960000000001E-4</v>
      </c>
    </row>
    <row r="259" spans="1:4" x14ac:dyDescent="0.25">
      <c r="A259" s="1">
        <v>9.6363709999999997E-4</v>
      </c>
      <c r="B259" s="1">
        <v>1.3722280000000001E-3</v>
      </c>
      <c r="C259">
        <v>0</v>
      </c>
      <c r="D259" s="1">
        <f t="shared" si="6"/>
        <v>-4.0859090000000011E-4</v>
      </c>
    </row>
    <row r="260" spans="1:4" x14ac:dyDescent="0.25">
      <c r="A260" s="1">
        <v>9.1905220000000002E-4</v>
      </c>
      <c r="B260" s="1">
        <v>1.286108E-3</v>
      </c>
      <c r="C260">
        <v>0</v>
      </c>
      <c r="D260" s="1">
        <f t="shared" si="6"/>
        <v>-3.6705579999999998E-4</v>
      </c>
    </row>
    <row r="261" spans="1:4" x14ac:dyDescent="0.25">
      <c r="A261" s="1">
        <v>8.5876059999999996E-4</v>
      </c>
      <c r="B261" s="1">
        <v>1.110839E-3</v>
      </c>
      <c r="C261">
        <v>0</v>
      </c>
      <c r="D261" s="1">
        <f t="shared" si="6"/>
        <v>-2.5207840000000001E-4</v>
      </c>
    </row>
    <row r="262" spans="1:4" x14ac:dyDescent="0.25">
      <c r="A262" s="1">
        <v>8.468029E-4</v>
      </c>
      <c r="B262" s="1">
        <v>1.082286E-3</v>
      </c>
      <c r="C262">
        <v>0</v>
      </c>
      <c r="D262" s="1">
        <f t="shared" si="6"/>
        <v>-2.3548310000000002E-4</v>
      </c>
    </row>
    <row r="263" spans="1:4" x14ac:dyDescent="0.25">
      <c r="A263" s="1">
        <v>8.9240610000000003E-4</v>
      </c>
      <c r="B263" s="1">
        <v>1.165049E-3</v>
      </c>
      <c r="C263">
        <v>0</v>
      </c>
      <c r="D263" s="1">
        <f t="shared" si="6"/>
        <v>-2.726429E-4</v>
      </c>
    </row>
    <row r="264" spans="1:4" x14ac:dyDescent="0.25">
      <c r="A264" s="1">
        <v>7.9341299999999997E-4</v>
      </c>
      <c r="B264" s="1">
        <v>9.399349E-4</v>
      </c>
      <c r="C264">
        <v>0</v>
      </c>
      <c r="D264" s="1">
        <f t="shared" si="6"/>
        <v>-1.4652190000000002E-4</v>
      </c>
    </row>
    <row r="265" spans="1:4" x14ac:dyDescent="0.25">
      <c r="A265" s="1">
        <v>9.7122840000000001E-4</v>
      </c>
      <c r="B265" s="1">
        <v>1.2331829999999999E-3</v>
      </c>
      <c r="C265">
        <v>0</v>
      </c>
      <c r="D265" s="1">
        <f t="shared" si="6"/>
        <v>-2.6195459999999989E-4</v>
      </c>
    </row>
    <row r="266" spans="1:4" x14ac:dyDescent="0.25">
      <c r="A266" s="1">
        <v>7.7730349999999998E-4</v>
      </c>
      <c r="B266" s="1">
        <v>8.1471820000000004E-4</v>
      </c>
      <c r="C266">
        <v>0</v>
      </c>
      <c r="D266" s="1">
        <f t="shared" si="6"/>
        <v>-3.7414700000000067E-5</v>
      </c>
    </row>
    <row r="267" spans="1:4" x14ac:dyDescent="0.25">
      <c r="A267" s="1">
        <v>8.4693609999999999E-4</v>
      </c>
      <c r="B267" s="1">
        <v>1.020055E-3</v>
      </c>
      <c r="C267">
        <v>0</v>
      </c>
      <c r="D267" s="1">
        <f t="shared" si="6"/>
        <v>-1.7311889999999997E-4</v>
      </c>
    </row>
    <row r="268" spans="1:4" x14ac:dyDescent="0.25">
      <c r="A268" s="1">
        <v>9.2006330000000004E-4</v>
      </c>
      <c r="B268" s="1">
        <v>1.220858E-3</v>
      </c>
      <c r="C268">
        <v>0</v>
      </c>
      <c r="D268" s="1">
        <f t="shared" si="6"/>
        <v>-3.0079469999999997E-4</v>
      </c>
    </row>
    <row r="269" spans="1:4" x14ac:dyDescent="0.25">
      <c r="A269" s="1">
        <v>8.8278740000000003E-4</v>
      </c>
      <c r="B269" s="1">
        <v>1.1430570000000001E-3</v>
      </c>
      <c r="C269">
        <v>0</v>
      </c>
      <c r="D269" s="1">
        <f t="shared" si="6"/>
        <v>-2.6026960000000003E-4</v>
      </c>
    </row>
    <row r="270" spans="1:4" x14ac:dyDescent="0.25">
      <c r="A270" s="1">
        <v>8.9072540000000001E-4</v>
      </c>
      <c r="B270" s="1">
        <v>1.170117E-3</v>
      </c>
      <c r="C270">
        <v>0</v>
      </c>
      <c r="D270" s="1">
        <f t="shared" si="6"/>
        <v>-2.7939160000000002E-4</v>
      </c>
    </row>
    <row r="271" spans="1:4" x14ac:dyDescent="0.25">
      <c r="A271" s="1">
        <v>9.2966269999999996E-4</v>
      </c>
      <c r="B271" s="1">
        <v>1.2259409999999999E-3</v>
      </c>
      <c r="C271">
        <v>0</v>
      </c>
      <c r="D271" s="1">
        <f t="shared" si="6"/>
        <v>-2.9627829999999996E-4</v>
      </c>
    </row>
    <row r="272" spans="1:4" x14ac:dyDescent="0.25">
      <c r="A272" s="1">
        <v>9.5280650000000001E-4</v>
      </c>
      <c r="B272" s="1">
        <v>1.241165E-3</v>
      </c>
      <c r="C272">
        <v>0</v>
      </c>
      <c r="D272" s="1">
        <f t="shared" si="6"/>
        <v>-2.8835850000000001E-4</v>
      </c>
    </row>
    <row r="273" spans="1:4" x14ac:dyDescent="0.25">
      <c r="A273" s="1">
        <v>7.6426789999999999E-4</v>
      </c>
      <c r="B273" s="1">
        <v>8.7493810000000005E-4</v>
      </c>
      <c r="C273">
        <v>0</v>
      </c>
      <c r="D273" s="1">
        <f t="shared" si="6"/>
        <v>-1.1067020000000006E-4</v>
      </c>
    </row>
    <row r="274" spans="1:4" x14ac:dyDescent="0.25">
      <c r="A274" s="1">
        <v>8.7783010000000005E-4</v>
      </c>
      <c r="B274" s="1">
        <v>1.144174E-3</v>
      </c>
      <c r="C274">
        <v>0</v>
      </c>
      <c r="D274" s="1">
        <f t="shared" si="6"/>
        <v>-2.6634389999999992E-4</v>
      </c>
    </row>
    <row r="275" spans="1:4" x14ac:dyDescent="0.25">
      <c r="A275" s="1">
        <v>8.3061729999999996E-4</v>
      </c>
      <c r="B275" s="1">
        <v>1.069038E-3</v>
      </c>
      <c r="C275">
        <v>0</v>
      </c>
      <c r="D275" s="1">
        <f t="shared" si="6"/>
        <v>-2.3842070000000006E-4</v>
      </c>
    </row>
    <row r="276" spans="1:4" x14ac:dyDescent="0.25">
      <c r="A276" s="1">
        <v>8.7816079999999996E-4</v>
      </c>
      <c r="B276" s="1">
        <v>1.147026E-3</v>
      </c>
      <c r="C276">
        <v>0</v>
      </c>
      <c r="D276" s="1">
        <f t="shared" si="6"/>
        <v>-2.6886520000000004E-4</v>
      </c>
    </row>
    <row r="277" spans="1:4" x14ac:dyDescent="0.25">
      <c r="A277" s="1">
        <v>8.8521729999999999E-4</v>
      </c>
      <c r="B277" s="1">
        <v>1.229894E-3</v>
      </c>
      <c r="C277">
        <v>0</v>
      </c>
      <c r="D277" s="1">
        <f t="shared" si="6"/>
        <v>-3.4467670000000005E-4</v>
      </c>
    </row>
    <row r="278" spans="1:4" x14ac:dyDescent="0.25">
      <c r="A278" s="1">
        <v>9.662707E-4</v>
      </c>
      <c r="B278" s="1">
        <v>1.3802319999999999E-3</v>
      </c>
      <c r="C278">
        <v>0</v>
      </c>
      <c r="D278" s="1">
        <f t="shared" si="6"/>
        <v>-4.139612999999999E-4</v>
      </c>
    </row>
    <row r="279" spans="1:4" x14ac:dyDescent="0.25">
      <c r="A279" s="1">
        <v>9.5258159999999997E-4</v>
      </c>
      <c r="B279" s="1">
        <v>1.2089030000000001E-3</v>
      </c>
      <c r="C279">
        <v>0</v>
      </c>
      <c r="D279" s="1">
        <f t="shared" si="6"/>
        <v>-2.5632140000000014E-4</v>
      </c>
    </row>
    <row r="280" spans="1:4" x14ac:dyDescent="0.25">
      <c r="A280" s="1">
        <v>7.7449319999999997E-4</v>
      </c>
      <c r="B280" s="1">
        <v>8.6596630000000002E-4</v>
      </c>
      <c r="C280">
        <v>0</v>
      </c>
      <c r="D280" s="1">
        <f t="shared" si="6"/>
        <v>-9.1473100000000044E-5</v>
      </c>
    </row>
    <row r="281" spans="1:4" x14ac:dyDescent="0.25">
      <c r="A281" s="1">
        <v>7.9264289999999996E-4</v>
      </c>
      <c r="B281" s="1">
        <v>8.8953169999999996E-4</v>
      </c>
      <c r="C281">
        <v>0</v>
      </c>
      <c r="D281" s="1">
        <f t="shared" si="6"/>
        <v>-9.68888E-5</v>
      </c>
    </row>
    <row r="282" spans="1:4" x14ac:dyDescent="0.25">
      <c r="A282" s="1">
        <v>8.2199010000000002E-4</v>
      </c>
      <c r="B282" s="1">
        <v>9.6664389999999998E-4</v>
      </c>
      <c r="C282">
        <v>0</v>
      </c>
      <c r="D282" s="1">
        <f t="shared" si="6"/>
        <v>-1.4465379999999996E-4</v>
      </c>
    </row>
    <row r="283" spans="1:4" x14ac:dyDescent="0.25">
      <c r="A283" s="1">
        <v>9.9919539999999995E-4</v>
      </c>
      <c r="B283" s="1">
        <v>1.26567E-3</v>
      </c>
      <c r="C283">
        <v>0</v>
      </c>
      <c r="D283" s="1">
        <f t="shared" si="6"/>
        <v>-2.6647460000000004E-4</v>
      </c>
    </row>
    <row r="284" spans="1:4" x14ac:dyDescent="0.25">
      <c r="A284" s="1">
        <v>9.0183099999999997E-4</v>
      </c>
      <c r="B284" s="1">
        <v>1.1655000000000001E-3</v>
      </c>
      <c r="C284">
        <v>0</v>
      </c>
      <c r="D284" s="1">
        <f t="shared" si="6"/>
        <v>-2.6366900000000012E-4</v>
      </c>
    </row>
    <row r="285" spans="1:4" x14ac:dyDescent="0.25">
      <c r="A285" s="1">
        <v>7.8582209999999997E-4</v>
      </c>
      <c r="B285" s="1">
        <v>1.0036439999999999E-3</v>
      </c>
      <c r="C285">
        <v>0</v>
      </c>
      <c r="D285" s="1">
        <f t="shared" si="6"/>
        <v>-2.1782189999999997E-4</v>
      </c>
    </row>
    <row r="286" spans="1:4" x14ac:dyDescent="0.25">
      <c r="A286" s="1">
        <v>8.1570980000000002E-4</v>
      </c>
      <c r="B286" s="1">
        <v>1.020729E-3</v>
      </c>
      <c r="C286">
        <v>0</v>
      </c>
      <c r="D286" s="1">
        <f t="shared" si="6"/>
        <v>-2.0501919999999993E-4</v>
      </c>
    </row>
    <row r="287" spans="1:4" x14ac:dyDescent="0.25">
      <c r="A287" s="1">
        <v>8.318399E-4</v>
      </c>
      <c r="B287" s="1">
        <v>9.7757060000000008E-4</v>
      </c>
      <c r="C287">
        <v>0</v>
      </c>
      <c r="D287" s="1">
        <f t="shared" si="6"/>
        <v>-1.4573070000000008E-4</v>
      </c>
    </row>
    <row r="288" spans="1:4" x14ac:dyDescent="0.25">
      <c r="A288" s="1">
        <v>8.6346269999999998E-4</v>
      </c>
      <c r="B288" s="1">
        <v>1.047121E-3</v>
      </c>
      <c r="C288">
        <v>0</v>
      </c>
      <c r="D288" s="1">
        <f t="shared" si="6"/>
        <v>-1.8365830000000006E-4</v>
      </c>
    </row>
    <row r="289" spans="1:4" x14ac:dyDescent="0.25">
      <c r="A289" s="1">
        <v>9.4825050000000004E-4</v>
      </c>
      <c r="B289" s="1">
        <v>1.201428E-3</v>
      </c>
      <c r="C289">
        <v>0</v>
      </c>
      <c r="D289" s="1">
        <f t="shared" si="6"/>
        <v>-2.531775E-4</v>
      </c>
    </row>
    <row r="290" spans="1:4" x14ac:dyDescent="0.25">
      <c r="A290" s="1">
        <v>7.8587809999999998E-4</v>
      </c>
      <c r="B290" s="1">
        <v>8.8549349999999995E-4</v>
      </c>
      <c r="C290">
        <v>0</v>
      </c>
      <c r="D290" s="1">
        <f t="shared" si="6"/>
        <v>-9.9615399999999975E-5</v>
      </c>
    </row>
    <row r="291" spans="1:4" x14ac:dyDescent="0.25">
      <c r="A291" s="1">
        <v>7.8672439999999996E-4</v>
      </c>
      <c r="B291" s="1">
        <v>8.6322329999999998E-4</v>
      </c>
      <c r="C291">
        <v>0</v>
      </c>
      <c r="D291" s="1">
        <f t="shared" si="6"/>
        <v>-7.6498900000000021E-5</v>
      </c>
    </row>
    <row r="292" spans="1:4" x14ac:dyDescent="0.25">
      <c r="A292" s="1">
        <v>8.9704059999999998E-4</v>
      </c>
      <c r="B292" s="1">
        <v>1.138167E-3</v>
      </c>
      <c r="C292">
        <v>0</v>
      </c>
      <c r="D292" s="1">
        <f t="shared" si="6"/>
        <v>-2.4112640000000006E-4</v>
      </c>
    </row>
    <row r="293" spans="1:4" x14ac:dyDescent="0.25">
      <c r="A293" s="1">
        <v>9.970895E-4</v>
      </c>
      <c r="B293" s="1">
        <v>1.4089009999999999E-3</v>
      </c>
      <c r="C293">
        <v>0</v>
      </c>
      <c r="D293" s="1">
        <f t="shared" si="6"/>
        <v>-4.1181149999999994E-4</v>
      </c>
    </row>
    <row r="294" spans="1:4" x14ac:dyDescent="0.25">
      <c r="A294" s="1">
        <v>1.1191269999999999E-3</v>
      </c>
      <c r="B294" s="1">
        <v>1.6615E-3</v>
      </c>
      <c r="C294">
        <v>0</v>
      </c>
      <c r="D294" s="1">
        <f t="shared" si="6"/>
        <v>-5.4237300000000007E-4</v>
      </c>
    </row>
    <row r="295" spans="1:4" x14ac:dyDescent="0.25">
      <c r="A295" s="1">
        <v>9.0105779999999998E-4</v>
      </c>
      <c r="B295" s="1">
        <v>1.2284780000000001E-3</v>
      </c>
      <c r="C295">
        <v>0</v>
      </c>
      <c r="D295" s="1">
        <f t="shared" si="6"/>
        <v>-3.274202000000001E-4</v>
      </c>
    </row>
    <row r="296" spans="1:4" x14ac:dyDescent="0.25">
      <c r="A296" s="1">
        <v>9.8981380000000003E-4</v>
      </c>
      <c r="B296" s="1">
        <v>1.3997390000000001E-3</v>
      </c>
      <c r="C296">
        <v>0</v>
      </c>
      <c r="D296" s="1">
        <f t="shared" si="6"/>
        <v>-4.0992520000000007E-4</v>
      </c>
    </row>
    <row r="297" spans="1:4" x14ac:dyDescent="0.25">
      <c r="A297" s="1">
        <v>9.1589380000000004E-4</v>
      </c>
      <c r="B297" s="1">
        <v>1.238437E-3</v>
      </c>
      <c r="C297">
        <v>0</v>
      </c>
      <c r="D297" s="1">
        <f t="shared" si="6"/>
        <v>-3.2254319999999996E-4</v>
      </c>
    </row>
    <row r="298" spans="1:4" x14ac:dyDescent="0.25">
      <c r="A298" s="1">
        <v>8.3537439999999998E-4</v>
      </c>
      <c r="B298" s="1">
        <v>1.0239870000000001E-3</v>
      </c>
      <c r="C298">
        <v>0</v>
      </c>
      <c r="D298" s="1">
        <f t="shared" si="6"/>
        <v>-1.886126000000001E-4</v>
      </c>
    </row>
    <row r="299" spans="1:4" x14ac:dyDescent="0.25">
      <c r="A299" s="1">
        <v>6.9867900000000001E-4</v>
      </c>
      <c r="B299" s="1">
        <v>6.6889819999999998E-4</v>
      </c>
      <c r="C299">
        <v>0</v>
      </c>
      <c r="D299" s="1">
        <f t="shared" si="6"/>
        <v>2.9780800000000032E-5</v>
      </c>
    </row>
    <row r="300" spans="1:4" x14ac:dyDescent="0.25">
      <c r="A300" s="1">
        <v>7.8693380000000002E-4</v>
      </c>
      <c r="B300" s="1">
        <v>9.5902390000000002E-4</v>
      </c>
      <c r="C300">
        <v>0</v>
      </c>
      <c r="D300" s="1">
        <f t="shared" si="6"/>
        <v>-1.7209009999999999E-4</v>
      </c>
    </row>
    <row r="301" spans="1:4" x14ac:dyDescent="0.25">
      <c r="A301" s="1">
        <v>8.3690640000000003E-4</v>
      </c>
      <c r="B301" s="1">
        <v>1.0418409999999999E-3</v>
      </c>
      <c r="C301">
        <v>0</v>
      </c>
      <c r="D301" s="1">
        <f t="shared" si="6"/>
        <v>-2.0493459999999992E-4</v>
      </c>
    </row>
    <row r="302" spans="1:4" x14ac:dyDescent="0.25">
      <c r="A302" s="1">
        <v>8.0604259999999997E-4</v>
      </c>
      <c r="B302" s="1">
        <v>9.6742249999999996E-4</v>
      </c>
      <c r="C302">
        <v>0</v>
      </c>
      <c r="D302" s="1">
        <f t="shared" si="6"/>
        <v>-1.613799E-4</v>
      </c>
    </row>
    <row r="303" spans="1:4" x14ac:dyDescent="0.25">
      <c r="A303" s="1">
        <v>9.4639219999999996E-4</v>
      </c>
      <c r="B303" s="1">
        <v>1.3102579999999999E-3</v>
      </c>
      <c r="C303">
        <v>0</v>
      </c>
      <c r="D303" s="1">
        <f t="shared" si="6"/>
        <v>-3.6386579999999995E-4</v>
      </c>
    </row>
    <row r="304" spans="1:4" x14ac:dyDescent="0.25">
      <c r="A304" s="1">
        <v>8.1214510000000005E-4</v>
      </c>
      <c r="B304" s="1">
        <v>9.2102380000000004E-4</v>
      </c>
      <c r="C304">
        <v>0</v>
      </c>
      <c r="D304" s="1">
        <f t="shared" si="6"/>
        <v>-1.0887869999999999E-4</v>
      </c>
    </row>
    <row r="305" spans="1:4" x14ac:dyDescent="0.25">
      <c r="A305" s="1">
        <v>6.9719349999999999E-4</v>
      </c>
      <c r="B305" s="1">
        <v>7.5752649999999996E-4</v>
      </c>
      <c r="C305">
        <v>0</v>
      </c>
      <c r="D305" s="1">
        <f t="shared" si="6"/>
        <v>-6.033299999999998E-5</v>
      </c>
    </row>
    <row r="306" spans="1:4" x14ac:dyDescent="0.25">
      <c r="A306" s="1">
        <v>9.608339E-4</v>
      </c>
      <c r="B306" s="1">
        <v>1.3135880000000001E-3</v>
      </c>
      <c r="C306">
        <v>0</v>
      </c>
      <c r="D306" s="1">
        <f t="shared" si="6"/>
        <v>-3.5275410000000008E-4</v>
      </c>
    </row>
    <row r="307" spans="1:4" x14ac:dyDescent="0.25">
      <c r="A307" s="1">
        <v>1.0393379999999999E-3</v>
      </c>
      <c r="B307" s="1">
        <v>1.40547E-3</v>
      </c>
      <c r="C307">
        <v>0</v>
      </c>
      <c r="D307" s="1">
        <f t="shared" si="6"/>
        <v>-3.6613200000000013E-4</v>
      </c>
    </row>
    <row r="308" spans="1:4" x14ac:dyDescent="0.25">
      <c r="A308" s="1">
        <v>9.3930079999999996E-4</v>
      </c>
      <c r="B308" s="1">
        <v>1.288836E-3</v>
      </c>
      <c r="C308">
        <v>0</v>
      </c>
      <c r="D308" s="1">
        <f t="shared" si="6"/>
        <v>-3.4953520000000006E-4</v>
      </c>
    </row>
    <row r="309" spans="1:4" x14ac:dyDescent="0.25">
      <c r="A309" s="1">
        <v>1.044889E-3</v>
      </c>
      <c r="B309" s="1">
        <v>1.4460079999999999E-3</v>
      </c>
      <c r="C309">
        <v>0</v>
      </c>
      <c r="D309" s="1">
        <f t="shared" si="6"/>
        <v>-4.0111899999999991E-4</v>
      </c>
    </row>
    <row r="310" spans="1:4" x14ac:dyDescent="0.25">
      <c r="A310" s="1">
        <v>1.008915E-3</v>
      </c>
      <c r="B310" s="1">
        <v>1.248384E-3</v>
      </c>
      <c r="C310">
        <v>0</v>
      </c>
      <c r="D310" s="1">
        <f t="shared" si="6"/>
        <v>-2.3946899999999997E-4</v>
      </c>
    </row>
    <row r="311" spans="1:4" x14ac:dyDescent="0.25">
      <c r="A311" s="1">
        <v>8.751446E-4</v>
      </c>
      <c r="B311" s="1">
        <v>1.069143E-3</v>
      </c>
      <c r="C311">
        <v>0</v>
      </c>
      <c r="D311" s="1">
        <f t="shared" si="6"/>
        <v>-1.9399840000000005E-4</v>
      </c>
    </row>
    <row r="312" spans="1:4" x14ac:dyDescent="0.25">
      <c r="A312" s="1">
        <v>9.9017070000000009E-4</v>
      </c>
      <c r="B312" s="1">
        <v>1.343564E-3</v>
      </c>
      <c r="C312">
        <v>0</v>
      </c>
      <c r="D312" s="1">
        <f t="shared" si="6"/>
        <v>-3.5339329999999991E-4</v>
      </c>
    </row>
    <row r="313" spans="1:4" x14ac:dyDescent="0.25">
      <c r="A313" s="1">
        <v>1.01796E-3</v>
      </c>
      <c r="B313" s="1">
        <v>1.399195E-3</v>
      </c>
      <c r="C313">
        <v>0</v>
      </c>
      <c r="D313" s="1">
        <f t="shared" si="6"/>
        <v>-3.8123499999999995E-4</v>
      </c>
    </row>
    <row r="314" spans="1:4" x14ac:dyDescent="0.25">
      <c r="A314" s="1">
        <v>7.9793979999999995E-4</v>
      </c>
      <c r="B314" s="1">
        <v>9.8651979999999999E-4</v>
      </c>
      <c r="C314">
        <v>0</v>
      </c>
      <c r="D314" s="1">
        <f t="shared" si="6"/>
        <v>-1.8858000000000004E-4</v>
      </c>
    </row>
    <row r="315" spans="1:4" x14ac:dyDescent="0.25">
      <c r="A315" s="1">
        <v>8.2669220000000003E-4</v>
      </c>
      <c r="B315" s="1">
        <v>9.3061130000000002E-4</v>
      </c>
      <c r="C315">
        <v>0</v>
      </c>
      <c r="D315" s="1">
        <f t="shared" si="6"/>
        <v>-1.0391909999999999E-4</v>
      </c>
    </row>
    <row r="316" spans="1:4" x14ac:dyDescent="0.25">
      <c r="A316" s="1">
        <v>8.427021E-4</v>
      </c>
      <c r="B316" s="1">
        <v>9.4764549999999995E-4</v>
      </c>
      <c r="C316">
        <v>0</v>
      </c>
      <c r="D316" s="1">
        <f t="shared" si="6"/>
        <v>-1.0494339999999995E-4</v>
      </c>
    </row>
    <row r="317" spans="1:4" x14ac:dyDescent="0.25">
      <c r="A317" s="1">
        <v>9.7085970000000005E-4</v>
      </c>
      <c r="B317" s="1">
        <v>1.208389E-3</v>
      </c>
      <c r="C317">
        <v>0</v>
      </c>
      <c r="D317" s="1">
        <f t="shared" si="6"/>
        <v>-2.3752929999999999E-4</v>
      </c>
    </row>
    <row r="318" spans="1:4" x14ac:dyDescent="0.25">
      <c r="A318" s="1">
        <v>8.6966780000000002E-4</v>
      </c>
      <c r="B318" s="1">
        <v>1.092518E-3</v>
      </c>
      <c r="C318">
        <v>0</v>
      </c>
      <c r="D318" s="1">
        <f t="shared" si="6"/>
        <v>-2.2285019999999998E-4</v>
      </c>
    </row>
    <row r="319" spans="1:4" x14ac:dyDescent="0.25">
      <c r="A319" s="1">
        <v>8.8428360000000002E-4</v>
      </c>
      <c r="B319" s="1">
        <v>1.1121410000000001E-3</v>
      </c>
      <c r="C319">
        <v>0</v>
      </c>
      <c r="D319" s="1">
        <f t="shared" si="6"/>
        <v>-2.2785740000000007E-4</v>
      </c>
    </row>
    <row r="320" spans="1:4" x14ac:dyDescent="0.25">
      <c r="A320" s="1">
        <v>9.5042620000000005E-4</v>
      </c>
      <c r="B320" s="1">
        <v>1.290441E-3</v>
      </c>
      <c r="C320">
        <v>0</v>
      </c>
      <c r="D320" s="1">
        <f t="shared" si="6"/>
        <v>-3.4001479999999998E-4</v>
      </c>
    </row>
    <row r="321" spans="1:4" x14ac:dyDescent="0.25">
      <c r="A321" s="1">
        <v>1.0589499999999999E-3</v>
      </c>
      <c r="B321" s="1">
        <v>1.615656E-3</v>
      </c>
      <c r="C321">
        <v>0</v>
      </c>
      <c r="D321" s="1">
        <f t="shared" si="6"/>
        <v>-5.5670600000000013E-4</v>
      </c>
    </row>
    <row r="322" spans="1:4" x14ac:dyDescent="0.25">
      <c r="A322" s="1">
        <v>1.0760570000000001E-3</v>
      </c>
      <c r="B322" s="1">
        <v>1.55608E-3</v>
      </c>
      <c r="C322">
        <v>0</v>
      </c>
      <c r="D322" s="1">
        <f t="shared" ref="D322:D385" si="7">A322-B322</f>
        <v>-4.8002299999999999E-4</v>
      </c>
    </row>
    <row r="323" spans="1:4" x14ac:dyDescent="0.25">
      <c r="A323" s="1">
        <v>9.6738870000000004E-4</v>
      </c>
      <c r="B323" s="1">
        <v>1.3184609999999999E-3</v>
      </c>
      <c r="C323">
        <v>0</v>
      </c>
      <c r="D323" s="1">
        <f t="shared" si="7"/>
        <v>-3.510722999999999E-4</v>
      </c>
    </row>
    <row r="324" spans="1:4" x14ac:dyDescent="0.25">
      <c r="A324" s="1">
        <v>1.015085E-3</v>
      </c>
      <c r="B324" s="1">
        <v>1.325639E-3</v>
      </c>
      <c r="C324">
        <v>0</v>
      </c>
      <c r="D324" s="1">
        <f t="shared" si="7"/>
        <v>-3.1055399999999999E-4</v>
      </c>
    </row>
    <row r="325" spans="1:4" x14ac:dyDescent="0.25">
      <c r="A325" s="1">
        <v>8.5781620000000003E-4</v>
      </c>
      <c r="B325" s="1">
        <v>1.0064099999999999E-3</v>
      </c>
      <c r="C325">
        <v>0</v>
      </c>
      <c r="D325" s="1">
        <f t="shared" si="7"/>
        <v>-1.4859379999999987E-4</v>
      </c>
    </row>
    <row r="326" spans="1:4" x14ac:dyDescent="0.25">
      <c r="A326" s="1">
        <v>7.3929319999999998E-4</v>
      </c>
      <c r="B326" s="1">
        <v>8.8116560000000004E-4</v>
      </c>
      <c r="C326">
        <v>0</v>
      </c>
      <c r="D326" s="1">
        <f t="shared" si="7"/>
        <v>-1.4187240000000005E-4</v>
      </c>
    </row>
    <row r="327" spans="1:4" x14ac:dyDescent="0.25">
      <c r="A327" s="1">
        <v>9.1498920000000002E-4</v>
      </c>
      <c r="B327" s="1">
        <v>1.2663500000000001E-3</v>
      </c>
      <c r="C327">
        <v>0</v>
      </c>
      <c r="D327" s="1">
        <f t="shared" si="7"/>
        <v>-3.5136080000000005E-4</v>
      </c>
    </row>
    <row r="328" spans="1:4" x14ac:dyDescent="0.25">
      <c r="A328" s="1">
        <v>1.0163769999999999E-3</v>
      </c>
      <c r="B328" s="1">
        <v>1.45509E-3</v>
      </c>
      <c r="C328">
        <v>0</v>
      </c>
      <c r="D328" s="1">
        <f t="shared" si="7"/>
        <v>-4.3871300000000008E-4</v>
      </c>
    </row>
    <row r="329" spans="1:4" x14ac:dyDescent="0.25">
      <c r="A329" s="1">
        <v>9.4198199999999995E-4</v>
      </c>
      <c r="B329" s="1">
        <v>1.207477E-3</v>
      </c>
      <c r="C329">
        <v>0</v>
      </c>
      <c r="D329" s="1">
        <f t="shared" si="7"/>
        <v>-2.6549500000000003E-4</v>
      </c>
    </row>
    <row r="330" spans="1:4" x14ac:dyDescent="0.25">
      <c r="A330" s="1">
        <v>8.1685739999999996E-4</v>
      </c>
      <c r="B330" s="1">
        <v>9.4030130000000004E-4</v>
      </c>
      <c r="C330">
        <v>0</v>
      </c>
      <c r="D330" s="1">
        <f t="shared" si="7"/>
        <v>-1.2344390000000008E-4</v>
      </c>
    </row>
    <row r="331" spans="1:4" x14ac:dyDescent="0.25">
      <c r="A331" s="1">
        <v>7.8256400000000002E-4</v>
      </c>
      <c r="B331" s="1">
        <v>8.2210040000000001E-4</v>
      </c>
      <c r="C331">
        <v>0</v>
      </c>
      <c r="D331" s="1">
        <f t="shared" si="7"/>
        <v>-3.9536399999999983E-5</v>
      </c>
    </row>
    <row r="332" spans="1:4" x14ac:dyDescent="0.25">
      <c r="A332" s="1">
        <v>9.0611629999999999E-4</v>
      </c>
      <c r="B332" s="1">
        <v>1.0920540000000001E-3</v>
      </c>
      <c r="C332">
        <v>0</v>
      </c>
      <c r="D332" s="1">
        <f t="shared" si="7"/>
        <v>-1.8593770000000008E-4</v>
      </c>
    </row>
    <row r="333" spans="1:4" x14ac:dyDescent="0.25">
      <c r="A333" s="1">
        <v>7.7985589999999996E-4</v>
      </c>
      <c r="B333" s="1">
        <v>8.2555560000000005E-4</v>
      </c>
      <c r="C333">
        <v>0</v>
      </c>
      <c r="D333" s="1">
        <f t="shared" si="7"/>
        <v>-4.5699700000000087E-5</v>
      </c>
    </row>
    <row r="334" spans="1:4" x14ac:dyDescent="0.25">
      <c r="A334" s="1">
        <v>8.5437920000000001E-4</v>
      </c>
      <c r="B334" s="1">
        <v>9.859685E-4</v>
      </c>
      <c r="C334">
        <v>0</v>
      </c>
      <c r="D334" s="1">
        <f t="shared" si="7"/>
        <v>-1.3158929999999998E-4</v>
      </c>
    </row>
    <row r="335" spans="1:4" x14ac:dyDescent="0.25">
      <c r="A335" s="1">
        <v>1.0098920000000001E-3</v>
      </c>
      <c r="B335" s="1">
        <v>1.3015839999999999E-3</v>
      </c>
      <c r="C335">
        <v>0</v>
      </c>
      <c r="D335" s="1">
        <f t="shared" si="7"/>
        <v>-2.9169199999999986E-4</v>
      </c>
    </row>
    <row r="336" spans="1:4" x14ac:dyDescent="0.25">
      <c r="A336" s="1">
        <v>8.6062879999999995E-4</v>
      </c>
      <c r="B336" s="1">
        <v>1.136015E-3</v>
      </c>
      <c r="C336">
        <v>0</v>
      </c>
      <c r="D336" s="1">
        <f t="shared" si="7"/>
        <v>-2.7538620000000004E-4</v>
      </c>
    </row>
    <row r="337" spans="1:4" x14ac:dyDescent="0.25">
      <c r="A337" s="1">
        <v>8.8207219999999998E-4</v>
      </c>
      <c r="B337" s="1">
        <v>1.1265349999999999E-3</v>
      </c>
      <c r="C337">
        <v>0</v>
      </c>
      <c r="D337" s="1">
        <f t="shared" si="7"/>
        <v>-2.4446279999999993E-4</v>
      </c>
    </row>
    <row r="338" spans="1:4" x14ac:dyDescent="0.25">
      <c r="A338" s="1">
        <v>8.2066569999999996E-4</v>
      </c>
      <c r="B338" s="1">
        <v>8.469018E-4</v>
      </c>
      <c r="C338">
        <v>0</v>
      </c>
      <c r="D338" s="1">
        <f t="shared" si="7"/>
        <v>-2.6236100000000045E-5</v>
      </c>
    </row>
    <row r="339" spans="1:4" x14ac:dyDescent="0.25">
      <c r="A339" s="1">
        <v>8.2135140000000003E-4</v>
      </c>
      <c r="B339" s="1">
        <v>8.778859E-4</v>
      </c>
      <c r="C339">
        <v>0</v>
      </c>
      <c r="D339" s="1">
        <f t="shared" si="7"/>
        <v>-5.6534499999999965E-5</v>
      </c>
    </row>
    <row r="340" spans="1:4" x14ac:dyDescent="0.25">
      <c r="A340" s="1">
        <v>1.8852649999999999E-3</v>
      </c>
      <c r="B340" s="1">
        <v>1.735557E-3</v>
      </c>
      <c r="C340">
        <v>1</v>
      </c>
      <c r="D340" s="1">
        <f t="shared" si="7"/>
        <v>1.4970799999999992E-4</v>
      </c>
    </row>
    <row r="341" spans="1:4" x14ac:dyDescent="0.25">
      <c r="A341" s="1">
        <v>1.914184E-3</v>
      </c>
      <c r="B341" s="1">
        <v>1.9965489999999998E-3</v>
      </c>
      <c r="C341">
        <v>1</v>
      </c>
      <c r="D341" s="1">
        <f t="shared" si="7"/>
        <v>-8.2364999999999826E-5</v>
      </c>
    </row>
    <row r="342" spans="1:4" x14ac:dyDescent="0.25">
      <c r="A342" s="1">
        <v>2.0738340000000001E-3</v>
      </c>
      <c r="B342" s="1">
        <v>2.081814E-3</v>
      </c>
      <c r="C342">
        <v>1</v>
      </c>
      <c r="D342" s="1">
        <f t="shared" si="7"/>
        <v>-7.9799999999998796E-6</v>
      </c>
    </row>
    <row r="343" spans="1:4" x14ac:dyDescent="0.25">
      <c r="A343" s="1">
        <v>1.8390940000000001E-3</v>
      </c>
      <c r="B343" s="1">
        <v>1.8512069999999999E-3</v>
      </c>
      <c r="C343">
        <v>1</v>
      </c>
      <c r="D343" s="1">
        <f t="shared" si="7"/>
        <v>-1.2112999999999794E-5</v>
      </c>
    </row>
    <row r="344" spans="1:4" x14ac:dyDescent="0.25">
      <c r="A344" s="1">
        <v>2.3043719999999998E-3</v>
      </c>
      <c r="B344" s="1">
        <v>2.3685389999999998E-3</v>
      </c>
      <c r="C344">
        <v>1</v>
      </c>
      <c r="D344" s="1">
        <f t="shared" si="7"/>
        <v>-6.4166999999999957E-5</v>
      </c>
    </row>
    <row r="345" spans="1:4" x14ac:dyDescent="0.25">
      <c r="A345" s="1">
        <v>1.9384440000000001E-3</v>
      </c>
      <c r="B345" s="1">
        <v>1.9797460000000001E-3</v>
      </c>
      <c r="C345">
        <v>1</v>
      </c>
      <c r="D345" s="1">
        <f t="shared" si="7"/>
        <v>-4.1302000000000005E-5</v>
      </c>
    </row>
    <row r="346" spans="1:4" x14ac:dyDescent="0.25">
      <c r="A346" s="1">
        <v>1.576023E-3</v>
      </c>
      <c r="B346" s="1">
        <v>1.509348E-3</v>
      </c>
      <c r="C346">
        <v>1</v>
      </c>
      <c r="D346" s="1">
        <f t="shared" si="7"/>
        <v>6.6674999999999981E-5</v>
      </c>
    </row>
    <row r="347" spans="1:4" x14ac:dyDescent="0.25">
      <c r="A347" s="1">
        <v>1.829097E-3</v>
      </c>
      <c r="B347" s="1">
        <v>1.691948E-3</v>
      </c>
      <c r="C347">
        <v>1</v>
      </c>
      <c r="D347" s="1">
        <f t="shared" si="7"/>
        <v>1.3714900000000004E-4</v>
      </c>
    </row>
    <row r="348" spans="1:4" x14ac:dyDescent="0.25">
      <c r="A348" s="1">
        <v>2.0558270000000001E-3</v>
      </c>
      <c r="B348" s="1">
        <v>2.013337E-3</v>
      </c>
      <c r="C348">
        <v>1</v>
      </c>
      <c r="D348" s="1">
        <f t="shared" si="7"/>
        <v>4.2490000000000062E-5</v>
      </c>
    </row>
    <row r="349" spans="1:4" x14ac:dyDescent="0.25">
      <c r="A349" s="1">
        <v>1.903156E-3</v>
      </c>
      <c r="B349" s="1">
        <v>1.9462279999999999E-3</v>
      </c>
      <c r="C349">
        <v>1</v>
      </c>
      <c r="D349" s="1">
        <f t="shared" si="7"/>
        <v>-4.3071999999999902E-5</v>
      </c>
    </row>
    <row r="350" spans="1:4" x14ac:dyDescent="0.25">
      <c r="A350" s="1">
        <v>1.727644E-3</v>
      </c>
      <c r="B350" s="1">
        <v>1.634538E-3</v>
      </c>
      <c r="C350">
        <v>1</v>
      </c>
      <c r="D350" s="1">
        <f t="shared" si="7"/>
        <v>9.3105999999999918E-5</v>
      </c>
    </row>
    <row r="351" spans="1:4" x14ac:dyDescent="0.25">
      <c r="A351" s="1">
        <v>2.2260800000000001E-3</v>
      </c>
      <c r="B351" s="1">
        <v>2.2229490000000001E-3</v>
      </c>
      <c r="C351">
        <v>1</v>
      </c>
      <c r="D351" s="1">
        <f t="shared" si="7"/>
        <v>3.1309999999999671E-6</v>
      </c>
    </row>
    <row r="352" spans="1:4" x14ac:dyDescent="0.25">
      <c r="A352" s="1">
        <v>2.1420129999999999E-3</v>
      </c>
      <c r="B352" s="1">
        <v>2.186024E-3</v>
      </c>
      <c r="C352">
        <v>1</v>
      </c>
      <c r="D352" s="1">
        <f t="shared" si="7"/>
        <v>-4.401100000000005E-5</v>
      </c>
    </row>
    <row r="353" spans="1:4" x14ac:dyDescent="0.25">
      <c r="A353" s="1">
        <v>2.8648549999999999E-3</v>
      </c>
      <c r="B353" s="1">
        <v>2.5772460000000001E-3</v>
      </c>
      <c r="C353">
        <v>1</v>
      </c>
      <c r="D353" s="1">
        <f t="shared" si="7"/>
        <v>2.8760899999999987E-4</v>
      </c>
    </row>
    <row r="354" spans="1:4" x14ac:dyDescent="0.25">
      <c r="A354" s="1">
        <v>2.619555E-3</v>
      </c>
      <c r="B354" s="1">
        <v>2.4816180000000001E-3</v>
      </c>
      <c r="C354">
        <v>1</v>
      </c>
      <c r="D354" s="1">
        <f t="shared" si="7"/>
        <v>1.3793699999999987E-4</v>
      </c>
    </row>
    <row r="355" spans="1:4" x14ac:dyDescent="0.25">
      <c r="A355" s="1">
        <v>1.9039949999999999E-3</v>
      </c>
      <c r="B355" s="1">
        <v>1.928824E-3</v>
      </c>
      <c r="C355">
        <v>1</v>
      </c>
      <c r="D355" s="1">
        <f t="shared" si="7"/>
        <v>-2.4829000000000084E-5</v>
      </c>
    </row>
    <row r="356" spans="1:4" x14ac:dyDescent="0.25">
      <c r="A356" s="1">
        <v>2.1744339999999998E-3</v>
      </c>
      <c r="B356" s="1">
        <v>2.0994569999999999E-3</v>
      </c>
      <c r="C356">
        <v>1</v>
      </c>
      <c r="D356" s="1">
        <f t="shared" si="7"/>
        <v>7.4976999999999943E-5</v>
      </c>
    </row>
    <row r="357" spans="1:4" x14ac:dyDescent="0.25">
      <c r="A357" s="1">
        <v>2.1287509999999999E-3</v>
      </c>
      <c r="B357" s="1">
        <v>2.1070920000000001E-3</v>
      </c>
      <c r="C357">
        <v>1</v>
      </c>
      <c r="D357" s="1">
        <f t="shared" si="7"/>
        <v>2.1658999999999828E-5</v>
      </c>
    </row>
    <row r="358" spans="1:4" x14ac:dyDescent="0.25">
      <c r="A358" s="1">
        <v>1.890152E-3</v>
      </c>
      <c r="B358" s="1">
        <v>1.8508629999999999E-3</v>
      </c>
      <c r="C358">
        <v>1</v>
      </c>
      <c r="D358" s="1">
        <f t="shared" si="7"/>
        <v>3.9289000000000077E-5</v>
      </c>
    </row>
    <row r="359" spans="1:4" x14ac:dyDescent="0.25">
      <c r="A359" s="1">
        <v>2.3483850000000001E-3</v>
      </c>
      <c r="B359" s="1">
        <v>2.35696E-3</v>
      </c>
      <c r="C359">
        <v>1</v>
      </c>
      <c r="D359" s="1">
        <f t="shared" si="7"/>
        <v>-8.5749999999998154E-6</v>
      </c>
    </row>
    <row r="360" spans="1:4" x14ac:dyDescent="0.25">
      <c r="A360" s="1">
        <v>2.457594E-3</v>
      </c>
      <c r="B360" s="1">
        <v>2.4262540000000001E-3</v>
      </c>
      <c r="C360">
        <v>1</v>
      </c>
      <c r="D360" s="1">
        <f t="shared" si="7"/>
        <v>3.1339999999999927E-5</v>
      </c>
    </row>
    <row r="361" spans="1:4" x14ac:dyDescent="0.25">
      <c r="A361" s="1">
        <v>2.886254E-3</v>
      </c>
      <c r="B361" s="1">
        <v>2.7207889999999999E-3</v>
      </c>
      <c r="C361">
        <v>1</v>
      </c>
      <c r="D361" s="1">
        <f t="shared" si="7"/>
        <v>1.6546500000000006E-4</v>
      </c>
    </row>
    <row r="362" spans="1:4" x14ac:dyDescent="0.25">
      <c r="A362" s="1">
        <v>2.5903190000000002E-3</v>
      </c>
      <c r="B362" s="1">
        <v>2.5241579999999999E-3</v>
      </c>
      <c r="C362">
        <v>1</v>
      </c>
      <c r="D362" s="1">
        <f t="shared" si="7"/>
        <v>6.6161000000000345E-5</v>
      </c>
    </row>
    <row r="363" spans="1:4" x14ac:dyDescent="0.25">
      <c r="A363" s="1">
        <v>1.6807809999999999E-3</v>
      </c>
      <c r="B363" s="1">
        <v>1.5727689999999999E-3</v>
      </c>
      <c r="C363">
        <v>1</v>
      </c>
      <c r="D363" s="1">
        <f t="shared" si="7"/>
        <v>1.08012E-4</v>
      </c>
    </row>
    <row r="364" spans="1:4" x14ac:dyDescent="0.25">
      <c r="A364" s="1">
        <v>2.6816349999999999E-3</v>
      </c>
      <c r="B364" s="1">
        <v>2.5559699999999999E-3</v>
      </c>
      <c r="C364">
        <v>1</v>
      </c>
      <c r="D364" s="1">
        <f t="shared" si="7"/>
        <v>1.2566500000000006E-4</v>
      </c>
    </row>
    <row r="365" spans="1:4" x14ac:dyDescent="0.25">
      <c r="A365" s="1">
        <v>2.091786E-3</v>
      </c>
      <c r="B365" s="1">
        <v>2.0140359999999999E-3</v>
      </c>
      <c r="C365">
        <v>1</v>
      </c>
      <c r="D365" s="1">
        <f t="shared" si="7"/>
        <v>7.7750000000000128E-5</v>
      </c>
    </row>
    <row r="366" spans="1:4" x14ac:dyDescent="0.25">
      <c r="A366" s="1">
        <v>1.6215229999999999E-3</v>
      </c>
      <c r="B366" s="1">
        <v>1.653442E-3</v>
      </c>
      <c r="C366">
        <v>1</v>
      </c>
      <c r="D366" s="1">
        <f t="shared" si="7"/>
        <v>-3.1919000000000045E-5</v>
      </c>
    </row>
    <row r="367" spans="1:4" x14ac:dyDescent="0.25">
      <c r="A367" s="1">
        <v>2.0957409999999999E-3</v>
      </c>
      <c r="B367" s="1">
        <v>2.1520860000000001E-3</v>
      </c>
      <c r="C367">
        <v>1</v>
      </c>
      <c r="D367" s="1">
        <f t="shared" si="7"/>
        <v>-5.634500000000018E-5</v>
      </c>
    </row>
    <row r="368" spans="1:4" x14ac:dyDescent="0.25">
      <c r="A368" s="1">
        <v>2.3636350000000002E-3</v>
      </c>
      <c r="B368" s="1">
        <v>2.29459E-3</v>
      </c>
      <c r="C368">
        <v>1</v>
      </c>
      <c r="D368" s="1">
        <f t="shared" si="7"/>
        <v>6.9045000000000217E-5</v>
      </c>
    </row>
    <row r="369" spans="1:4" x14ac:dyDescent="0.25">
      <c r="A369" s="1">
        <v>2.2843220000000001E-3</v>
      </c>
      <c r="B369" s="1">
        <v>2.327983E-3</v>
      </c>
      <c r="C369">
        <v>1</v>
      </c>
      <c r="D369" s="1">
        <f t="shared" si="7"/>
        <v>-4.366099999999996E-5</v>
      </c>
    </row>
    <row r="370" spans="1:4" x14ac:dyDescent="0.25">
      <c r="A370" s="1">
        <v>1.9862069999999998E-3</v>
      </c>
      <c r="B370" s="1">
        <v>1.885767E-3</v>
      </c>
      <c r="C370">
        <v>1</v>
      </c>
      <c r="D370" s="1">
        <f t="shared" si="7"/>
        <v>1.0043999999999982E-4</v>
      </c>
    </row>
    <row r="371" spans="1:4" x14ac:dyDescent="0.25">
      <c r="A371" s="1">
        <v>1.7579589999999999E-3</v>
      </c>
      <c r="B371" s="1">
        <v>1.693876E-3</v>
      </c>
      <c r="C371">
        <v>1</v>
      </c>
      <c r="D371" s="1">
        <f t="shared" si="7"/>
        <v>6.4082999999999935E-5</v>
      </c>
    </row>
    <row r="372" spans="1:4" x14ac:dyDescent="0.25">
      <c r="A372" s="1">
        <v>2.3553760000000002E-3</v>
      </c>
      <c r="B372" s="1">
        <v>2.338377E-3</v>
      </c>
      <c r="C372">
        <v>1</v>
      </c>
      <c r="D372" s="1">
        <f t="shared" si="7"/>
        <v>1.6999000000000181E-5</v>
      </c>
    </row>
    <row r="373" spans="1:4" x14ac:dyDescent="0.25">
      <c r="A373" s="1">
        <v>2.0621239999999998E-3</v>
      </c>
      <c r="B373" s="1">
        <v>2.0274680000000002E-3</v>
      </c>
      <c r="C373">
        <v>1</v>
      </c>
      <c r="D373" s="1">
        <f t="shared" si="7"/>
        <v>3.4655999999999663E-5</v>
      </c>
    </row>
    <row r="374" spans="1:4" x14ac:dyDescent="0.25">
      <c r="A374" s="1">
        <v>2.0852079999999999E-3</v>
      </c>
      <c r="B374" s="1">
        <v>2.1116109999999998E-3</v>
      </c>
      <c r="C374">
        <v>1</v>
      </c>
      <c r="D374" s="1">
        <f t="shared" si="7"/>
        <v>-2.640299999999993E-5</v>
      </c>
    </row>
    <row r="375" spans="1:4" x14ac:dyDescent="0.25">
      <c r="A375" s="1">
        <v>1.707596E-3</v>
      </c>
      <c r="B375" s="1">
        <v>1.6323290000000001E-3</v>
      </c>
      <c r="C375">
        <v>1</v>
      </c>
      <c r="D375" s="1">
        <f t="shared" si="7"/>
        <v>7.5266999999999955E-5</v>
      </c>
    </row>
    <row r="376" spans="1:4" x14ac:dyDescent="0.25">
      <c r="A376" s="1">
        <v>1.644993E-3</v>
      </c>
      <c r="B376" s="1">
        <v>1.5816280000000001E-3</v>
      </c>
      <c r="C376">
        <v>1</v>
      </c>
      <c r="D376" s="1">
        <f t="shared" si="7"/>
        <v>6.3364999999999906E-5</v>
      </c>
    </row>
    <row r="377" spans="1:4" x14ac:dyDescent="0.25">
      <c r="A377" s="1">
        <v>2.5852980000000002E-3</v>
      </c>
      <c r="B377" s="1">
        <v>2.5315770000000001E-3</v>
      </c>
      <c r="C377">
        <v>1</v>
      </c>
      <c r="D377" s="1">
        <f t="shared" si="7"/>
        <v>5.3721000000000064E-5</v>
      </c>
    </row>
    <row r="378" spans="1:4" x14ac:dyDescent="0.25">
      <c r="A378" s="1">
        <v>1.624688E-3</v>
      </c>
      <c r="B378" s="1">
        <v>1.6765079999999999E-3</v>
      </c>
      <c r="C378">
        <v>1</v>
      </c>
      <c r="D378" s="1">
        <f t="shared" si="7"/>
        <v>-5.1819999999999948E-5</v>
      </c>
    </row>
    <row r="379" spans="1:4" x14ac:dyDescent="0.25">
      <c r="A379" s="1">
        <v>2.274561E-3</v>
      </c>
      <c r="B379" s="1">
        <v>2.3302409999999998E-3</v>
      </c>
      <c r="C379">
        <v>1</v>
      </c>
      <c r="D379" s="1">
        <f t="shared" si="7"/>
        <v>-5.5679999999999792E-5</v>
      </c>
    </row>
    <row r="380" spans="1:4" x14ac:dyDescent="0.25">
      <c r="A380" s="1">
        <v>2.5862250000000002E-3</v>
      </c>
      <c r="B380" s="1">
        <v>2.5923740000000002E-3</v>
      </c>
      <c r="C380">
        <v>1</v>
      </c>
      <c r="D380" s="1">
        <f t="shared" si="7"/>
        <v>-6.1489999999999982E-6</v>
      </c>
    </row>
    <row r="381" spans="1:4" x14ac:dyDescent="0.25">
      <c r="A381" s="1">
        <v>1.7627599999999999E-3</v>
      </c>
      <c r="B381" s="1">
        <v>1.946485E-3</v>
      </c>
      <c r="C381">
        <v>1</v>
      </c>
      <c r="D381" s="1">
        <f t="shared" si="7"/>
        <v>-1.8372500000000003E-4</v>
      </c>
    </row>
    <row r="382" spans="1:4" x14ac:dyDescent="0.25">
      <c r="A382" s="1">
        <v>1.856931E-3</v>
      </c>
      <c r="B382" s="1">
        <v>1.718181E-3</v>
      </c>
      <c r="C382">
        <v>1</v>
      </c>
      <c r="D382" s="1">
        <f t="shared" si="7"/>
        <v>1.3874999999999998E-4</v>
      </c>
    </row>
    <row r="383" spans="1:4" x14ac:dyDescent="0.25">
      <c r="A383" s="1">
        <v>1.807915E-3</v>
      </c>
      <c r="B383" s="1">
        <v>1.7696140000000001E-3</v>
      </c>
      <c r="C383">
        <v>1</v>
      </c>
      <c r="D383" s="1">
        <f t="shared" si="7"/>
        <v>3.8300999999999917E-5</v>
      </c>
    </row>
    <row r="384" spans="1:4" x14ac:dyDescent="0.25">
      <c r="A384" s="1">
        <v>2.3964820000000001E-3</v>
      </c>
      <c r="B384" s="1">
        <v>2.4364629999999998E-3</v>
      </c>
      <c r="C384">
        <v>1</v>
      </c>
      <c r="D384" s="1">
        <f t="shared" si="7"/>
        <v>-3.9980999999999697E-5</v>
      </c>
    </row>
    <row r="385" spans="1:4" x14ac:dyDescent="0.25">
      <c r="A385" s="1">
        <v>1.569303E-3</v>
      </c>
      <c r="B385" s="1">
        <v>1.437348E-3</v>
      </c>
      <c r="C385">
        <v>1</v>
      </c>
      <c r="D385" s="1">
        <f t="shared" si="7"/>
        <v>1.3195500000000001E-4</v>
      </c>
    </row>
    <row r="386" spans="1:4" x14ac:dyDescent="0.25">
      <c r="A386" s="1">
        <v>1.9990419999999999E-3</v>
      </c>
      <c r="B386" s="1">
        <v>2.1729890000000002E-3</v>
      </c>
      <c r="C386">
        <v>1</v>
      </c>
      <c r="D386" s="1">
        <f t="shared" ref="D386:D449" si="8">A386-B386</f>
        <v>-1.7394700000000025E-4</v>
      </c>
    </row>
    <row r="387" spans="1:4" x14ac:dyDescent="0.25">
      <c r="A387" s="1">
        <v>1.622624E-3</v>
      </c>
      <c r="B387" s="1">
        <v>1.5638500000000001E-3</v>
      </c>
      <c r="C387">
        <v>1</v>
      </c>
      <c r="D387" s="1">
        <f t="shared" si="8"/>
        <v>5.8773999999999936E-5</v>
      </c>
    </row>
    <row r="388" spans="1:4" x14ac:dyDescent="0.25">
      <c r="A388" s="1">
        <v>2.6273339999999998E-3</v>
      </c>
      <c r="B388" s="1">
        <v>2.6427809999999999E-3</v>
      </c>
      <c r="C388">
        <v>1</v>
      </c>
      <c r="D388" s="1">
        <f t="shared" si="8"/>
        <v>-1.544700000000003E-5</v>
      </c>
    </row>
    <row r="389" spans="1:4" x14ac:dyDescent="0.25">
      <c r="A389" s="1">
        <v>1.725297E-3</v>
      </c>
      <c r="B389" s="1">
        <v>1.7743609999999999E-3</v>
      </c>
      <c r="C389">
        <v>1</v>
      </c>
      <c r="D389" s="1">
        <f t="shared" si="8"/>
        <v>-4.9063999999999922E-5</v>
      </c>
    </row>
    <row r="390" spans="1:4" x14ac:dyDescent="0.25">
      <c r="A390" s="1">
        <v>1.8668770000000001E-3</v>
      </c>
      <c r="B390" s="1">
        <v>1.9245740000000001E-3</v>
      </c>
      <c r="C390">
        <v>1</v>
      </c>
      <c r="D390" s="1">
        <f t="shared" si="8"/>
        <v>-5.7697E-5</v>
      </c>
    </row>
    <row r="391" spans="1:4" x14ac:dyDescent="0.25">
      <c r="A391" s="1">
        <v>1.9149379999999999E-3</v>
      </c>
      <c r="B391" s="1">
        <v>2.0987760000000001E-3</v>
      </c>
      <c r="C391">
        <v>1</v>
      </c>
      <c r="D391" s="1">
        <f t="shared" si="8"/>
        <v>-1.8383800000000019E-4</v>
      </c>
    </row>
    <row r="392" spans="1:4" x14ac:dyDescent="0.25">
      <c r="A392" s="1">
        <v>1.766473E-3</v>
      </c>
      <c r="B392" s="1">
        <v>1.729509E-3</v>
      </c>
      <c r="C392">
        <v>1</v>
      </c>
      <c r="D392" s="1">
        <f t="shared" si="8"/>
        <v>3.6964000000000007E-5</v>
      </c>
    </row>
    <row r="393" spans="1:4" x14ac:dyDescent="0.25">
      <c r="A393" s="1">
        <v>1.75067E-3</v>
      </c>
      <c r="B393" s="1">
        <v>1.8235619999999999E-3</v>
      </c>
      <c r="C393">
        <v>1</v>
      </c>
      <c r="D393" s="1">
        <f t="shared" si="8"/>
        <v>-7.2891999999999966E-5</v>
      </c>
    </row>
    <row r="394" spans="1:4" x14ac:dyDescent="0.25">
      <c r="A394" s="1">
        <v>2.3061539999999999E-3</v>
      </c>
      <c r="B394" s="1">
        <v>2.319967E-3</v>
      </c>
      <c r="C394">
        <v>1</v>
      </c>
      <c r="D394" s="1">
        <f t="shared" si="8"/>
        <v>-1.3813000000000106E-5</v>
      </c>
    </row>
    <row r="395" spans="1:4" x14ac:dyDescent="0.25">
      <c r="A395" s="1">
        <v>1.789187E-3</v>
      </c>
      <c r="B395" s="1">
        <v>1.7393580000000001E-3</v>
      </c>
      <c r="C395">
        <v>1</v>
      </c>
      <c r="D395" s="1">
        <f t="shared" si="8"/>
        <v>4.9828999999999932E-5</v>
      </c>
    </row>
    <row r="396" spans="1:4" x14ac:dyDescent="0.25">
      <c r="A396" s="1">
        <v>2.3052400000000001E-3</v>
      </c>
      <c r="B396" s="1">
        <v>2.383352E-3</v>
      </c>
      <c r="C396">
        <v>1</v>
      </c>
      <c r="D396" s="1">
        <f t="shared" si="8"/>
        <v>-7.8111999999999973E-5</v>
      </c>
    </row>
    <row r="397" spans="1:4" x14ac:dyDescent="0.25">
      <c r="A397" s="1">
        <v>2.2519559999999998E-3</v>
      </c>
      <c r="B397" s="1">
        <v>2.345186E-3</v>
      </c>
      <c r="C397">
        <v>1</v>
      </c>
      <c r="D397" s="1">
        <f t="shared" si="8"/>
        <v>-9.3230000000000136E-5</v>
      </c>
    </row>
    <row r="398" spans="1:4" x14ac:dyDescent="0.25">
      <c r="A398" s="1">
        <v>1.679823E-3</v>
      </c>
      <c r="B398" s="1">
        <v>1.5270500000000001E-3</v>
      </c>
      <c r="C398">
        <v>1</v>
      </c>
      <c r="D398" s="1">
        <f t="shared" si="8"/>
        <v>1.5277299999999993E-4</v>
      </c>
    </row>
    <row r="399" spans="1:4" x14ac:dyDescent="0.25">
      <c r="A399" s="1">
        <v>2.6435870000000002E-3</v>
      </c>
      <c r="B399" s="1">
        <v>2.6581109999999999E-3</v>
      </c>
      <c r="C399">
        <v>1</v>
      </c>
      <c r="D399" s="1">
        <f t="shared" si="8"/>
        <v>-1.45239999999997E-5</v>
      </c>
    </row>
    <row r="400" spans="1:4" x14ac:dyDescent="0.25">
      <c r="A400" s="1">
        <v>1.628443E-3</v>
      </c>
      <c r="B400" s="1">
        <v>1.5267880000000001E-3</v>
      </c>
      <c r="C400">
        <v>1</v>
      </c>
      <c r="D400" s="1">
        <f t="shared" si="8"/>
        <v>1.0165499999999997E-4</v>
      </c>
    </row>
    <row r="401" spans="1:4" x14ac:dyDescent="0.25">
      <c r="A401" s="1">
        <v>1.8656020000000001E-3</v>
      </c>
      <c r="B401" s="1">
        <v>1.7971700000000001E-3</v>
      </c>
      <c r="C401">
        <v>1</v>
      </c>
      <c r="D401" s="1">
        <f t="shared" si="8"/>
        <v>6.8431999999999998E-5</v>
      </c>
    </row>
    <row r="402" spans="1:4" x14ac:dyDescent="0.25">
      <c r="A402" s="1">
        <v>1.7691359999999999E-3</v>
      </c>
      <c r="B402" s="1">
        <v>1.6873529999999999E-3</v>
      </c>
      <c r="C402">
        <v>1</v>
      </c>
      <c r="D402" s="1">
        <f t="shared" si="8"/>
        <v>8.1782999999999986E-5</v>
      </c>
    </row>
    <row r="403" spans="1:4" x14ac:dyDescent="0.25">
      <c r="A403" s="1">
        <v>1.8533639999999999E-3</v>
      </c>
      <c r="B403" s="1">
        <v>1.7041859999999999E-3</v>
      </c>
      <c r="C403">
        <v>1</v>
      </c>
      <c r="D403" s="1">
        <f t="shared" si="8"/>
        <v>1.4917800000000003E-4</v>
      </c>
    </row>
    <row r="404" spans="1:4" x14ac:dyDescent="0.25">
      <c r="A404" s="1">
        <v>1.777832E-3</v>
      </c>
      <c r="B404" s="1">
        <v>1.712297E-3</v>
      </c>
      <c r="C404">
        <v>1</v>
      </c>
      <c r="D404" s="1">
        <f t="shared" si="8"/>
        <v>6.5535000000000029E-5</v>
      </c>
    </row>
    <row r="405" spans="1:4" x14ac:dyDescent="0.25">
      <c r="A405" s="1">
        <v>1.967215E-3</v>
      </c>
      <c r="B405" s="1">
        <v>1.9389850000000001E-3</v>
      </c>
      <c r="C405">
        <v>1.4142140000000001</v>
      </c>
      <c r="D405" s="1">
        <f t="shared" si="8"/>
        <v>2.8229999999999965E-5</v>
      </c>
    </row>
    <row r="406" spans="1:4" x14ac:dyDescent="0.25">
      <c r="A406" s="1">
        <v>2.0285680000000001E-3</v>
      </c>
      <c r="B406" s="1">
        <v>1.914762E-3</v>
      </c>
      <c r="C406">
        <v>1.4142140000000001</v>
      </c>
      <c r="D406" s="1">
        <f t="shared" si="8"/>
        <v>1.1380600000000015E-4</v>
      </c>
    </row>
    <row r="407" spans="1:4" x14ac:dyDescent="0.25">
      <c r="A407" s="1">
        <v>1.8975579999999999E-3</v>
      </c>
      <c r="B407" s="1">
        <v>1.735887E-3</v>
      </c>
      <c r="C407">
        <v>1.4142140000000001</v>
      </c>
      <c r="D407" s="1">
        <f t="shared" si="8"/>
        <v>1.6167099999999995E-4</v>
      </c>
    </row>
    <row r="408" spans="1:4" x14ac:dyDescent="0.25">
      <c r="A408" s="1">
        <v>2.0621350000000001E-3</v>
      </c>
      <c r="B408" s="1">
        <v>1.93008E-3</v>
      </c>
      <c r="C408">
        <v>1.4142140000000001</v>
      </c>
      <c r="D408" s="1">
        <f t="shared" si="8"/>
        <v>1.3205500000000006E-4</v>
      </c>
    </row>
    <row r="409" spans="1:4" x14ac:dyDescent="0.25">
      <c r="A409" s="1">
        <v>1.991746E-3</v>
      </c>
      <c r="B409" s="1">
        <v>1.932926E-3</v>
      </c>
      <c r="C409">
        <v>1.4142140000000001</v>
      </c>
      <c r="D409" s="1">
        <f t="shared" si="8"/>
        <v>5.8820000000000009E-5</v>
      </c>
    </row>
    <row r="410" spans="1:4" x14ac:dyDescent="0.25">
      <c r="A410" s="1">
        <v>2.0486940000000002E-3</v>
      </c>
      <c r="B410" s="1">
        <v>2.028279E-3</v>
      </c>
      <c r="C410">
        <v>1.4142140000000001</v>
      </c>
      <c r="D410" s="1">
        <f t="shared" si="8"/>
        <v>2.041500000000019E-5</v>
      </c>
    </row>
    <row r="411" spans="1:4" x14ac:dyDescent="0.25">
      <c r="A411" s="1">
        <v>1.8170560000000001E-3</v>
      </c>
      <c r="B411" s="1">
        <v>1.7871790000000001E-3</v>
      </c>
      <c r="C411">
        <v>1.4142140000000001</v>
      </c>
      <c r="D411" s="1">
        <f t="shared" si="8"/>
        <v>2.9876999999999985E-5</v>
      </c>
    </row>
    <row r="412" spans="1:4" x14ac:dyDescent="0.25">
      <c r="A412" s="1">
        <v>1.89E-3</v>
      </c>
      <c r="B412" s="1">
        <v>1.9792070000000002E-3</v>
      </c>
      <c r="C412">
        <v>1.4142140000000001</v>
      </c>
      <c r="D412" s="1">
        <f t="shared" si="8"/>
        <v>-8.9207000000000218E-5</v>
      </c>
    </row>
    <row r="413" spans="1:4" x14ac:dyDescent="0.25">
      <c r="A413" s="1">
        <v>1.7586329999999999E-3</v>
      </c>
      <c r="B413" s="1">
        <v>1.7279960000000001E-3</v>
      </c>
      <c r="C413">
        <v>1.4142140000000001</v>
      </c>
      <c r="D413" s="1">
        <f t="shared" si="8"/>
        <v>3.0636999999999808E-5</v>
      </c>
    </row>
    <row r="414" spans="1:4" x14ac:dyDescent="0.25">
      <c r="A414" s="1">
        <v>1.893238E-3</v>
      </c>
      <c r="B414" s="1">
        <v>1.8507249999999999E-3</v>
      </c>
      <c r="C414">
        <v>1.4142140000000001</v>
      </c>
      <c r="D414" s="1">
        <f t="shared" si="8"/>
        <v>4.2513000000000099E-5</v>
      </c>
    </row>
    <row r="415" spans="1:4" x14ac:dyDescent="0.25">
      <c r="A415" s="1">
        <v>2.0121959999999999E-3</v>
      </c>
      <c r="B415" s="1">
        <v>1.896621E-3</v>
      </c>
      <c r="C415">
        <v>1.4142140000000001</v>
      </c>
      <c r="D415" s="1">
        <f t="shared" si="8"/>
        <v>1.1557499999999992E-4</v>
      </c>
    </row>
    <row r="416" spans="1:4" x14ac:dyDescent="0.25">
      <c r="A416" s="1">
        <v>1.9473100000000001E-3</v>
      </c>
      <c r="B416" s="1">
        <v>1.863799E-3</v>
      </c>
      <c r="C416">
        <v>1.4142140000000001</v>
      </c>
      <c r="D416" s="1">
        <f t="shared" si="8"/>
        <v>8.3511000000000089E-5</v>
      </c>
    </row>
    <row r="417" spans="1:4" x14ac:dyDescent="0.25">
      <c r="A417" s="1">
        <v>1.997497E-3</v>
      </c>
      <c r="B417" s="1">
        <v>2.0217600000000001E-3</v>
      </c>
      <c r="C417">
        <v>1.4142140000000001</v>
      </c>
      <c r="D417" s="1">
        <f t="shared" si="8"/>
        <v>-2.4263000000000062E-5</v>
      </c>
    </row>
    <row r="418" spans="1:4" x14ac:dyDescent="0.25">
      <c r="A418" s="1">
        <v>1.776262E-3</v>
      </c>
      <c r="B418" s="1">
        <v>1.7029930000000001E-3</v>
      </c>
      <c r="C418">
        <v>1.4142140000000001</v>
      </c>
      <c r="D418" s="1">
        <f t="shared" si="8"/>
        <v>7.3268999999999938E-5</v>
      </c>
    </row>
    <row r="419" spans="1:4" x14ac:dyDescent="0.25">
      <c r="A419" s="1">
        <v>2.049272E-3</v>
      </c>
      <c r="B419" s="1">
        <v>1.9886410000000002E-3</v>
      </c>
      <c r="C419">
        <v>1.4142140000000001</v>
      </c>
      <c r="D419" s="1">
        <f t="shared" si="8"/>
        <v>6.0630999999999793E-5</v>
      </c>
    </row>
    <row r="420" spans="1:4" x14ac:dyDescent="0.25">
      <c r="A420" s="1">
        <v>2.1251149999999999E-3</v>
      </c>
      <c r="B420" s="1">
        <v>2.066006E-3</v>
      </c>
      <c r="C420">
        <v>1.4142140000000001</v>
      </c>
      <c r="D420" s="1">
        <f t="shared" si="8"/>
        <v>5.9108999999999898E-5</v>
      </c>
    </row>
    <row r="421" spans="1:4" x14ac:dyDescent="0.25">
      <c r="A421" s="1">
        <v>1.9687160000000001E-3</v>
      </c>
      <c r="B421" s="1">
        <v>1.9462150000000001E-3</v>
      </c>
      <c r="C421">
        <v>1.4142140000000001</v>
      </c>
      <c r="D421" s="1">
        <f t="shared" si="8"/>
        <v>2.2501000000000075E-5</v>
      </c>
    </row>
    <row r="422" spans="1:4" x14ac:dyDescent="0.25">
      <c r="A422" s="1">
        <v>1.9914780000000001E-3</v>
      </c>
      <c r="B422" s="1">
        <v>2.0147229999999999E-3</v>
      </c>
      <c r="C422">
        <v>1.4142140000000001</v>
      </c>
      <c r="D422" s="1">
        <f t="shared" si="8"/>
        <v>-2.3244999999999863E-5</v>
      </c>
    </row>
    <row r="423" spans="1:4" x14ac:dyDescent="0.25">
      <c r="A423" s="1">
        <v>2.298788E-3</v>
      </c>
      <c r="B423" s="1">
        <v>2.4455179999999998E-3</v>
      </c>
      <c r="C423">
        <v>1.4142140000000001</v>
      </c>
      <c r="D423" s="1">
        <f t="shared" si="8"/>
        <v>-1.4672999999999986E-4</v>
      </c>
    </row>
    <row r="424" spans="1:4" x14ac:dyDescent="0.25">
      <c r="A424" s="1">
        <v>2.306392E-3</v>
      </c>
      <c r="B424" s="1">
        <v>2.390554E-3</v>
      </c>
      <c r="C424">
        <v>1.4142140000000001</v>
      </c>
      <c r="D424" s="1">
        <f t="shared" si="8"/>
        <v>-8.4162000000000039E-5</v>
      </c>
    </row>
    <row r="425" spans="1:4" x14ac:dyDescent="0.25">
      <c r="A425" s="1">
        <v>1.9970560000000001E-3</v>
      </c>
      <c r="B425" s="1">
        <v>1.991072E-3</v>
      </c>
      <c r="C425">
        <v>1.4142140000000001</v>
      </c>
      <c r="D425" s="1">
        <f t="shared" si="8"/>
        <v>5.9840000000001108E-6</v>
      </c>
    </row>
    <row r="426" spans="1:4" x14ac:dyDescent="0.25">
      <c r="A426" s="1">
        <v>1.8886860000000001E-3</v>
      </c>
      <c r="B426" s="1">
        <v>1.897667E-3</v>
      </c>
      <c r="C426">
        <v>1.4142140000000001</v>
      </c>
      <c r="D426" s="1">
        <f t="shared" si="8"/>
        <v>-8.9809999999999196E-6</v>
      </c>
    </row>
    <row r="427" spans="1:4" x14ac:dyDescent="0.25">
      <c r="A427" s="1">
        <v>1.7990860000000001E-3</v>
      </c>
      <c r="B427" s="1">
        <v>1.858342E-3</v>
      </c>
      <c r="C427">
        <v>1.4142140000000001</v>
      </c>
      <c r="D427" s="1">
        <f t="shared" si="8"/>
        <v>-5.9255999999999935E-5</v>
      </c>
    </row>
    <row r="428" spans="1:4" x14ac:dyDescent="0.25">
      <c r="A428" s="1">
        <v>1.700951E-3</v>
      </c>
      <c r="B428" s="1">
        <v>1.6948289999999999E-3</v>
      </c>
      <c r="C428">
        <v>1.4142140000000001</v>
      </c>
      <c r="D428" s="1">
        <f t="shared" si="8"/>
        <v>6.1220000000001152E-6</v>
      </c>
    </row>
    <row r="429" spans="1:4" x14ac:dyDescent="0.25">
      <c r="A429" s="1">
        <v>1.9290620000000001E-3</v>
      </c>
      <c r="B429" s="1">
        <v>1.909088E-3</v>
      </c>
      <c r="C429">
        <v>1.4142140000000001</v>
      </c>
      <c r="D429" s="1">
        <f t="shared" si="8"/>
        <v>1.9974000000000077E-5</v>
      </c>
    </row>
    <row r="430" spans="1:4" x14ac:dyDescent="0.25">
      <c r="A430" s="1">
        <v>1.730512E-3</v>
      </c>
      <c r="B430" s="1">
        <v>1.7750450000000001E-3</v>
      </c>
      <c r="C430">
        <v>1.4142140000000001</v>
      </c>
      <c r="D430" s="1">
        <f t="shared" si="8"/>
        <v>-4.4533000000000029E-5</v>
      </c>
    </row>
    <row r="431" spans="1:4" x14ac:dyDescent="0.25">
      <c r="A431" s="1">
        <v>1.8182350000000001E-3</v>
      </c>
      <c r="B431" s="1">
        <v>1.823414E-3</v>
      </c>
      <c r="C431">
        <v>1.4142140000000001</v>
      </c>
      <c r="D431" s="1">
        <f t="shared" si="8"/>
        <v>-5.1789999999999042E-6</v>
      </c>
    </row>
    <row r="432" spans="1:4" x14ac:dyDescent="0.25">
      <c r="A432" s="1">
        <v>1.950923E-3</v>
      </c>
      <c r="B432" s="1">
        <v>1.853826E-3</v>
      </c>
      <c r="C432">
        <v>1.4142140000000001</v>
      </c>
      <c r="D432" s="1">
        <f t="shared" si="8"/>
        <v>9.7096999999999982E-5</v>
      </c>
    </row>
    <row r="433" spans="1:4" x14ac:dyDescent="0.25">
      <c r="A433" s="1">
        <v>1.6560889999999999E-3</v>
      </c>
      <c r="B433" s="1">
        <v>1.713385E-3</v>
      </c>
      <c r="C433">
        <v>1.4142140000000001</v>
      </c>
      <c r="D433" s="1">
        <f t="shared" si="8"/>
        <v>-5.7296000000000083E-5</v>
      </c>
    </row>
    <row r="434" spans="1:4" x14ac:dyDescent="0.25">
      <c r="A434" s="1">
        <v>1.683333E-3</v>
      </c>
      <c r="B434" s="1">
        <v>1.589154E-3</v>
      </c>
      <c r="C434">
        <v>1.4142140000000001</v>
      </c>
      <c r="D434" s="1">
        <f t="shared" si="8"/>
        <v>9.4179000000000008E-5</v>
      </c>
    </row>
    <row r="435" spans="1:4" x14ac:dyDescent="0.25">
      <c r="A435" s="1">
        <v>1.9550539999999999E-3</v>
      </c>
      <c r="B435" s="1">
        <v>1.984422E-3</v>
      </c>
      <c r="C435">
        <v>1.4142140000000001</v>
      </c>
      <c r="D435" s="1">
        <f t="shared" si="8"/>
        <v>-2.9368000000000102E-5</v>
      </c>
    </row>
    <row r="436" spans="1:4" x14ac:dyDescent="0.25">
      <c r="A436" s="1">
        <v>1.975283E-3</v>
      </c>
      <c r="B436" s="1">
        <v>1.9137220000000001E-3</v>
      </c>
      <c r="C436">
        <v>1.4142140000000001</v>
      </c>
      <c r="D436" s="1">
        <f t="shared" si="8"/>
        <v>6.1560999999999907E-5</v>
      </c>
    </row>
    <row r="437" spans="1:4" x14ac:dyDescent="0.25">
      <c r="A437" s="1">
        <v>1.7706810000000001E-3</v>
      </c>
      <c r="B437" s="1">
        <v>1.7534969999999999E-3</v>
      </c>
      <c r="C437">
        <v>1.4142140000000001</v>
      </c>
      <c r="D437" s="1">
        <f t="shared" si="8"/>
        <v>1.7184000000000166E-5</v>
      </c>
    </row>
    <row r="438" spans="1:4" x14ac:dyDescent="0.25">
      <c r="A438" s="1">
        <v>2.0187909999999998E-3</v>
      </c>
      <c r="B438" s="1">
        <v>1.9860659999999999E-3</v>
      </c>
      <c r="C438">
        <v>1.4142140000000001</v>
      </c>
      <c r="D438" s="1">
        <f t="shared" si="8"/>
        <v>3.2724999999999942E-5</v>
      </c>
    </row>
    <row r="439" spans="1:4" x14ac:dyDescent="0.25">
      <c r="A439" s="1">
        <v>2.3764630000000001E-3</v>
      </c>
      <c r="B439" s="1">
        <v>2.4573170000000001E-3</v>
      </c>
      <c r="C439">
        <v>1.4142140000000001</v>
      </c>
      <c r="D439" s="1">
        <f t="shared" si="8"/>
        <v>-8.0853999999999995E-5</v>
      </c>
    </row>
    <row r="440" spans="1:4" x14ac:dyDescent="0.25">
      <c r="A440" s="1">
        <v>2.2373810000000001E-3</v>
      </c>
      <c r="B440" s="1">
        <v>2.2522850000000001E-3</v>
      </c>
      <c r="C440">
        <v>1.4142140000000001</v>
      </c>
      <c r="D440" s="1">
        <f t="shared" si="8"/>
        <v>-1.4904000000000046E-5</v>
      </c>
    </row>
    <row r="441" spans="1:4" x14ac:dyDescent="0.25">
      <c r="A441" s="1">
        <v>2.0416359999999999E-3</v>
      </c>
      <c r="B441" s="1">
        <v>1.9559489999999998E-3</v>
      </c>
      <c r="C441">
        <v>1.4142140000000001</v>
      </c>
      <c r="D441" s="1">
        <f t="shared" si="8"/>
        <v>8.5687000000000089E-5</v>
      </c>
    </row>
    <row r="442" spans="1:4" x14ac:dyDescent="0.25">
      <c r="A442" s="1">
        <v>2.0525869999999998E-3</v>
      </c>
      <c r="B442" s="1">
        <v>2.018265E-3</v>
      </c>
      <c r="C442">
        <v>1.4142140000000001</v>
      </c>
      <c r="D442" s="1">
        <f t="shared" si="8"/>
        <v>3.4321999999999825E-5</v>
      </c>
    </row>
    <row r="443" spans="1:4" x14ac:dyDescent="0.25">
      <c r="A443" s="1">
        <v>2.2195180000000002E-3</v>
      </c>
      <c r="B443" s="1">
        <v>2.1648380000000001E-3</v>
      </c>
      <c r="C443">
        <v>1.4142140000000001</v>
      </c>
      <c r="D443" s="1">
        <f t="shared" si="8"/>
        <v>5.4680000000000093E-5</v>
      </c>
    </row>
    <row r="444" spans="1:4" x14ac:dyDescent="0.25">
      <c r="A444" s="1">
        <v>2.312073E-3</v>
      </c>
      <c r="B444" s="1">
        <v>2.2157169999999999E-3</v>
      </c>
      <c r="C444">
        <v>1.4142140000000001</v>
      </c>
      <c r="D444" s="1">
        <f t="shared" si="8"/>
        <v>9.6356000000000133E-5</v>
      </c>
    </row>
    <row r="445" spans="1:4" x14ac:dyDescent="0.25">
      <c r="A445" s="1">
        <v>2.2947110000000001E-3</v>
      </c>
      <c r="B445" s="1">
        <v>2.1880369999999999E-3</v>
      </c>
      <c r="C445">
        <v>1.4142140000000001</v>
      </c>
      <c r="D445" s="1">
        <f t="shared" si="8"/>
        <v>1.0667400000000018E-4</v>
      </c>
    </row>
    <row r="446" spans="1:4" x14ac:dyDescent="0.25">
      <c r="A446" s="1">
        <v>2.034082E-3</v>
      </c>
      <c r="B446" s="1">
        <v>2.024676E-3</v>
      </c>
      <c r="C446">
        <v>1.4142140000000001</v>
      </c>
      <c r="D446" s="1">
        <f t="shared" si="8"/>
        <v>9.4059999999999977E-6</v>
      </c>
    </row>
    <row r="447" spans="1:4" x14ac:dyDescent="0.25">
      <c r="A447" s="1">
        <v>2.2239650000000001E-3</v>
      </c>
      <c r="B447" s="1">
        <v>2.2275950000000002E-3</v>
      </c>
      <c r="C447">
        <v>1.4142140000000001</v>
      </c>
      <c r="D447" s="1">
        <f t="shared" si="8"/>
        <v>-3.6300000000001262E-6</v>
      </c>
    </row>
    <row r="448" spans="1:4" x14ac:dyDescent="0.25">
      <c r="A448" s="1">
        <v>2.075988E-3</v>
      </c>
      <c r="B448" s="1">
        <v>2.0250049999999999E-3</v>
      </c>
      <c r="C448">
        <v>1.4142140000000001</v>
      </c>
      <c r="D448" s="1">
        <f t="shared" si="8"/>
        <v>5.0983000000000105E-5</v>
      </c>
    </row>
    <row r="449" spans="1:4" x14ac:dyDescent="0.25">
      <c r="A449" s="1">
        <v>2.308858E-3</v>
      </c>
      <c r="B449" s="1">
        <v>2.454828E-3</v>
      </c>
      <c r="C449">
        <v>1.4142140000000001</v>
      </c>
      <c r="D449" s="1">
        <f t="shared" si="8"/>
        <v>-1.4597000000000004E-4</v>
      </c>
    </row>
    <row r="450" spans="1:4" x14ac:dyDescent="0.25">
      <c r="A450" s="1">
        <v>1.9601380000000002E-3</v>
      </c>
      <c r="B450" s="1">
        <v>2.044981E-3</v>
      </c>
      <c r="C450">
        <v>1.4142140000000001</v>
      </c>
      <c r="D450" s="1">
        <f t="shared" ref="D450:D513" si="9">A450-B450</f>
        <v>-8.4842999999999811E-5</v>
      </c>
    </row>
    <row r="451" spans="1:4" x14ac:dyDescent="0.25">
      <c r="A451" s="1">
        <v>1.9737750000000001E-3</v>
      </c>
      <c r="B451" s="1">
        <v>1.9397520000000001E-3</v>
      </c>
      <c r="C451">
        <v>1.4142140000000001</v>
      </c>
      <c r="D451" s="1">
        <f t="shared" si="9"/>
        <v>3.4022999999999996E-5</v>
      </c>
    </row>
    <row r="452" spans="1:4" x14ac:dyDescent="0.25">
      <c r="A452" s="1">
        <v>1.950165E-3</v>
      </c>
      <c r="B452" s="1">
        <v>1.9469610000000001E-3</v>
      </c>
      <c r="C452">
        <v>1.4142140000000001</v>
      </c>
      <c r="D452" s="1">
        <f t="shared" si="9"/>
        <v>3.2039999999999239E-6</v>
      </c>
    </row>
    <row r="453" spans="1:4" x14ac:dyDescent="0.25">
      <c r="A453" s="1">
        <v>1.881703E-3</v>
      </c>
      <c r="B453" s="1">
        <v>2.0031519999999998E-3</v>
      </c>
      <c r="C453">
        <v>1.4142140000000001</v>
      </c>
      <c r="D453" s="1">
        <f t="shared" si="9"/>
        <v>-1.2144899999999982E-4</v>
      </c>
    </row>
    <row r="454" spans="1:4" x14ac:dyDescent="0.25">
      <c r="A454" s="1">
        <v>1.628205E-3</v>
      </c>
      <c r="B454" s="1">
        <v>1.70893E-3</v>
      </c>
      <c r="C454">
        <v>1.4142140000000001</v>
      </c>
      <c r="D454" s="1">
        <f t="shared" si="9"/>
        <v>-8.0725000000000024E-5</v>
      </c>
    </row>
    <row r="455" spans="1:4" x14ac:dyDescent="0.25">
      <c r="A455" s="1">
        <v>1.912151E-3</v>
      </c>
      <c r="B455" s="1">
        <v>1.8774589999999999E-3</v>
      </c>
      <c r="C455">
        <v>1.4142140000000001</v>
      </c>
      <c r="D455" s="1">
        <f t="shared" si="9"/>
        <v>3.4692000000000013E-5</v>
      </c>
    </row>
    <row r="456" spans="1:4" x14ac:dyDescent="0.25">
      <c r="A456" s="1">
        <v>1.7474999999999999E-3</v>
      </c>
      <c r="B456" s="1">
        <v>1.6098110000000001E-3</v>
      </c>
      <c r="C456">
        <v>1.4142140000000001</v>
      </c>
      <c r="D456" s="1">
        <f t="shared" si="9"/>
        <v>1.3768899999999987E-4</v>
      </c>
    </row>
    <row r="457" spans="1:4" x14ac:dyDescent="0.25">
      <c r="A457" s="1">
        <v>1.7936E-3</v>
      </c>
      <c r="B457" s="1">
        <v>1.8581159999999999E-3</v>
      </c>
      <c r="C457">
        <v>1.4142140000000001</v>
      </c>
      <c r="D457" s="1">
        <f t="shared" si="9"/>
        <v>-6.4515999999999922E-5</v>
      </c>
    </row>
    <row r="458" spans="1:4" x14ac:dyDescent="0.25">
      <c r="A458" s="1">
        <v>1.4595879999999999E-3</v>
      </c>
      <c r="B458" s="1">
        <v>1.56174E-3</v>
      </c>
      <c r="C458">
        <v>1.4142140000000001</v>
      </c>
      <c r="D458" s="1">
        <f t="shared" si="9"/>
        <v>-1.021520000000001E-4</v>
      </c>
    </row>
    <row r="459" spans="1:4" x14ac:dyDescent="0.25">
      <c r="A459" s="1">
        <v>1.799981E-3</v>
      </c>
      <c r="B459" s="1">
        <v>1.7032289999999999E-3</v>
      </c>
      <c r="C459">
        <v>1.4142140000000001</v>
      </c>
      <c r="D459" s="1">
        <f t="shared" si="9"/>
        <v>9.6752000000000079E-5</v>
      </c>
    </row>
    <row r="460" spans="1:4" x14ac:dyDescent="0.25">
      <c r="A460" s="1">
        <v>1.6945809999999999E-3</v>
      </c>
      <c r="B460" s="1">
        <v>1.7289740000000001E-3</v>
      </c>
      <c r="C460">
        <v>1.4142140000000001</v>
      </c>
      <c r="D460" s="1">
        <f t="shared" si="9"/>
        <v>-3.4393000000000184E-5</v>
      </c>
    </row>
    <row r="461" spans="1:4" x14ac:dyDescent="0.25">
      <c r="A461" s="1">
        <v>1.624316E-3</v>
      </c>
      <c r="B461" s="1">
        <v>1.6764270000000001E-3</v>
      </c>
      <c r="C461">
        <v>1.4142140000000001</v>
      </c>
      <c r="D461" s="1">
        <f t="shared" si="9"/>
        <v>-5.2111000000000084E-5</v>
      </c>
    </row>
    <row r="462" spans="1:4" x14ac:dyDescent="0.25">
      <c r="A462" s="1">
        <v>1.9616740000000001E-3</v>
      </c>
      <c r="B462" s="1">
        <v>1.9158770000000001E-3</v>
      </c>
      <c r="C462">
        <v>1.4142140000000001</v>
      </c>
      <c r="D462" s="1">
        <f t="shared" si="9"/>
        <v>4.5796999999999982E-5</v>
      </c>
    </row>
    <row r="463" spans="1:4" x14ac:dyDescent="0.25">
      <c r="A463" s="1">
        <v>2.139139E-3</v>
      </c>
      <c r="B463" s="1">
        <v>2.2550550000000002E-3</v>
      </c>
      <c r="C463">
        <v>1.4142140000000001</v>
      </c>
      <c r="D463" s="1">
        <f t="shared" si="9"/>
        <v>-1.159160000000002E-4</v>
      </c>
    </row>
    <row r="464" spans="1:4" x14ac:dyDescent="0.25">
      <c r="A464" s="1">
        <v>1.748931E-3</v>
      </c>
      <c r="B464" s="1">
        <v>1.7491309999999999E-3</v>
      </c>
      <c r="C464">
        <v>1.4142140000000001</v>
      </c>
      <c r="D464" s="1">
        <f t="shared" si="9"/>
        <v>-1.9999999999989644E-7</v>
      </c>
    </row>
    <row r="465" spans="1:4" x14ac:dyDescent="0.25">
      <c r="A465" s="1">
        <v>1.9745029999999998E-3</v>
      </c>
      <c r="B465" s="1">
        <v>2.0959749999999999E-3</v>
      </c>
      <c r="C465">
        <v>1.4142140000000001</v>
      </c>
      <c r="D465" s="1">
        <f t="shared" si="9"/>
        <v>-1.2147200000000007E-4</v>
      </c>
    </row>
    <row r="466" spans="1:4" x14ac:dyDescent="0.25">
      <c r="A466" s="1">
        <v>1.704253E-3</v>
      </c>
      <c r="B466" s="1">
        <v>1.793282E-3</v>
      </c>
      <c r="C466">
        <v>1.4142140000000001</v>
      </c>
      <c r="D466" s="1">
        <f t="shared" si="9"/>
        <v>-8.9029000000000018E-5</v>
      </c>
    </row>
    <row r="467" spans="1:4" x14ac:dyDescent="0.25">
      <c r="A467" s="1">
        <v>2.2444850000000001E-3</v>
      </c>
      <c r="B467" s="1">
        <v>2.222435E-3</v>
      </c>
      <c r="C467">
        <v>1.4142140000000001</v>
      </c>
      <c r="D467" s="1">
        <f t="shared" si="9"/>
        <v>2.2050000000000021E-5</v>
      </c>
    </row>
    <row r="468" spans="1:4" x14ac:dyDescent="0.25">
      <c r="A468" s="1">
        <v>2.0734339999999999E-3</v>
      </c>
      <c r="B468" s="1">
        <v>2.0657710000000001E-3</v>
      </c>
      <c r="C468">
        <v>1.4142140000000001</v>
      </c>
      <c r="D468" s="1">
        <f t="shared" si="9"/>
        <v>7.6629999999997672E-6</v>
      </c>
    </row>
    <row r="469" spans="1:4" x14ac:dyDescent="0.25">
      <c r="A469" s="1">
        <v>2.0042850000000002E-3</v>
      </c>
      <c r="B469" s="1">
        <v>1.9508450000000001E-3</v>
      </c>
      <c r="C469">
        <v>1.4142140000000001</v>
      </c>
      <c r="D469" s="1">
        <f t="shared" si="9"/>
        <v>5.3440000000000085E-5</v>
      </c>
    </row>
    <row r="470" spans="1:4" x14ac:dyDescent="0.25">
      <c r="A470" s="1">
        <v>2.1326219999999998E-3</v>
      </c>
      <c r="B470" s="1">
        <v>2.0540979999999999E-3</v>
      </c>
      <c r="C470">
        <v>1.4142140000000001</v>
      </c>
      <c r="D470" s="1">
        <f t="shared" si="9"/>
        <v>7.8523999999999955E-5</v>
      </c>
    </row>
    <row r="471" spans="1:4" x14ac:dyDescent="0.25">
      <c r="A471" s="1">
        <v>2.2246810000000001E-3</v>
      </c>
      <c r="B471" s="1">
        <v>2.1801820000000001E-3</v>
      </c>
      <c r="C471">
        <v>1.4142140000000001</v>
      </c>
      <c r="D471" s="1">
        <f t="shared" si="9"/>
        <v>4.4498999999999928E-5</v>
      </c>
    </row>
    <row r="472" spans="1:4" x14ac:dyDescent="0.25">
      <c r="A472" s="1">
        <v>2.2634109999999999E-3</v>
      </c>
      <c r="B472" s="1">
        <v>2.2058550000000001E-3</v>
      </c>
      <c r="C472">
        <v>1.4142140000000001</v>
      </c>
      <c r="D472" s="1">
        <f t="shared" si="9"/>
        <v>5.755599999999984E-5</v>
      </c>
    </row>
    <row r="473" spans="1:4" x14ac:dyDescent="0.25">
      <c r="A473" s="1">
        <v>2.4688280000000002E-3</v>
      </c>
      <c r="B473" s="1">
        <v>2.3123050000000002E-3</v>
      </c>
      <c r="C473">
        <v>1.4142140000000001</v>
      </c>
      <c r="D473" s="1">
        <f t="shared" si="9"/>
        <v>1.5652299999999999E-4</v>
      </c>
    </row>
    <row r="474" spans="1:4" x14ac:dyDescent="0.25">
      <c r="A474" s="1">
        <v>2.3430759999999999E-3</v>
      </c>
      <c r="B474" s="1">
        <v>2.2378010000000002E-3</v>
      </c>
      <c r="C474">
        <v>1.4142140000000001</v>
      </c>
      <c r="D474" s="1">
        <f t="shared" si="9"/>
        <v>1.0527499999999973E-4</v>
      </c>
    </row>
    <row r="475" spans="1:4" x14ac:dyDescent="0.25">
      <c r="A475" s="1">
        <v>2.3548850000000001E-3</v>
      </c>
      <c r="B475" s="1">
        <v>2.2644240000000001E-3</v>
      </c>
      <c r="C475">
        <v>1.4142140000000001</v>
      </c>
      <c r="D475" s="1">
        <f t="shared" si="9"/>
        <v>9.0461000000000014E-5</v>
      </c>
    </row>
    <row r="476" spans="1:4" x14ac:dyDescent="0.25">
      <c r="A476" s="1">
        <v>1.8605780000000001E-3</v>
      </c>
      <c r="B476" s="1">
        <v>1.9169530000000001E-3</v>
      </c>
      <c r="C476">
        <v>1.4142140000000001</v>
      </c>
      <c r="D476" s="1">
        <f t="shared" si="9"/>
        <v>-5.6375000000000001E-5</v>
      </c>
    </row>
    <row r="477" spans="1:4" x14ac:dyDescent="0.25">
      <c r="A477" s="1">
        <v>2.3269789999999999E-3</v>
      </c>
      <c r="B477" s="1">
        <v>2.3502839999999998E-3</v>
      </c>
      <c r="C477">
        <v>1.4142140000000001</v>
      </c>
      <c r="D477" s="1">
        <f t="shared" si="9"/>
        <v>-2.330499999999994E-5</v>
      </c>
    </row>
    <row r="478" spans="1:4" x14ac:dyDescent="0.25">
      <c r="A478" s="1">
        <v>2.2102319999999999E-3</v>
      </c>
      <c r="B478" s="1">
        <v>2.1128129999999998E-3</v>
      </c>
      <c r="C478">
        <v>1.4142140000000001</v>
      </c>
      <c r="D478" s="1">
        <f t="shared" si="9"/>
        <v>9.7419000000000065E-5</v>
      </c>
    </row>
    <row r="479" spans="1:4" x14ac:dyDescent="0.25">
      <c r="A479" s="1">
        <v>2.4463319999999998E-3</v>
      </c>
      <c r="B479" s="1">
        <v>2.5359309999999999E-3</v>
      </c>
      <c r="C479">
        <v>1.4142140000000001</v>
      </c>
      <c r="D479" s="1">
        <f t="shared" si="9"/>
        <v>-8.9599000000000102E-5</v>
      </c>
    </row>
    <row r="480" spans="1:4" x14ac:dyDescent="0.25">
      <c r="A480" s="1">
        <v>1.7782309999999999E-3</v>
      </c>
      <c r="B480" s="1">
        <v>1.8172399999999999E-3</v>
      </c>
      <c r="C480">
        <v>1.4142140000000001</v>
      </c>
      <c r="D480" s="1">
        <f t="shared" si="9"/>
        <v>-3.9009000000000005E-5</v>
      </c>
    </row>
    <row r="481" spans="1:4" x14ac:dyDescent="0.25">
      <c r="A481" s="1">
        <v>2.13204E-3</v>
      </c>
      <c r="B481" s="1">
        <v>2.0716490000000001E-3</v>
      </c>
      <c r="C481">
        <v>1.4142140000000001</v>
      </c>
      <c r="D481" s="1">
        <f t="shared" si="9"/>
        <v>6.0390999999999917E-5</v>
      </c>
    </row>
    <row r="482" spans="1:4" x14ac:dyDescent="0.25">
      <c r="A482" s="1">
        <v>2.0384209999999999E-3</v>
      </c>
      <c r="B482" s="1">
        <v>2.125629E-3</v>
      </c>
      <c r="C482">
        <v>1.4142140000000001</v>
      </c>
      <c r="D482" s="1">
        <f t="shared" si="9"/>
        <v>-8.7208000000000077E-5</v>
      </c>
    </row>
    <row r="483" spans="1:4" x14ac:dyDescent="0.25">
      <c r="A483" s="1">
        <v>1.837911E-3</v>
      </c>
      <c r="B483" s="1">
        <v>1.9570590000000001E-3</v>
      </c>
      <c r="C483">
        <v>1.4142140000000001</v>
      </c>
      <c r="D483" s="1">
        <f t="shared" si="9"/>
        <v>-1.1914800000000013E-4</v>
      </c>
    </row>
    <row r="484" spans="1:4" x14ac:dyDescent="0.25">
      <c r="A484" s="1">
        <v>2.0192109999999999E-3</v>
      </c>
      <c r="B484" s="1">
        <v>2.1028409999999998E-3</v>
      </c>
      <c r="C484">
        <v>1.4142140000000001</v>
      </c>
      <c r="D484" s="1">
        <f t="shared" si="9"/>
        <v>-8.3629999999999902E-5</v>
      </c>
    </row>
    <row r="485" spans="1:4" x14ac:dyDescent="0.25">
      <c r="A485" s="1">
        <v>1.6613349999999999E-3</v>
      </c>
      <c r="B485" s="1">
        <v>1.578248E-3</v>
      </c>
      <c r="C485">
        <v>1.4142140000000001</v>
      </c>
      <c r="D485" s="1">
        <f t="shared" si="9"/>
        <v>8.3086999999999918E-5</v>
      </c>
    </row>
    <row r="486" spans="1:4" x14ac:dyDescent="0.25">
      <c r="A486" s="1">
        <v>1.7532719999999999E-3</v>
      </c>
      <c r="B486" s="1">
        <v>1.6561760000000001E-3</v>
      </c>
      <c r="C486">
        <v>1.4142140000000001</v>
      </c>
      <c r="D486" s="1">
        <f t="shared" si="9"/>
        <v>9.7095999999999858E-5</v>
      </c>
    </row>
    <row r="487" spans="1:4" x14ac:dyDescent="0.25">
      <c r="A487" s="1">
        <v>1.699409E-3</v>
      </c>
      <c r="B487" s="1">
        <v>1.7678839999999999E-3</v>
      </c>
      <c r="C487">
        <v>1.4142140000000001</v>
      </c>
      <c r="D487" s="1">
        <f t="shared" si="9"/>
        <v>-6.8474999999999916E-5</v>
      </c>
    </row>
    <row r="488" spans="1:4" x14ac:dyDescent="0.25">
      <c r="A488" s="1">
        <v>1.700668E-3</v>
      </c>
      <c r="B488" s="1">
        <v>1.72302E-3</v>
      </c>
      <c r="C488">
        <v>1.4142140000000001</v>
      </c>
      <c r="D488" s="1">
        <f t="shared" si="9"/>
        <v>-2.2352000000000006E-5</v>
      </c>
    </row>
    <row r="489" spans="1:4" x14ac:dyDescent="0.25">
      <c r="A489" s="1">
        <v>1.9820459999999999E-3</v>
      </c>
      <c r="B489" s="1">
        <v>2.0038569999999999E-3</v>
      </c>
      <c r="C489">
        <v>1.4142140000000001</v>
      </c>
      <c r="D489" s="1">
        <f t="shared" si="9"/>
        <v>-2.1811000000000053E-5</v>
      </c>
    </row>
    <row r="490" spans="1:4" x14ac:dyDescent="0.25">
      <c r="A490" s="1">
        <v>1.8136389999999999E-3</v>
      </c>
      <c r="B490" s="1">
        <v>1.936122E-3</v>
      </c>
      <c r="C490">
        <v>1.4142140000000001</v>
      </c>
      <c r="D490" s="1">
        <f t="shared" si="9"/>
        <v>-1.2248300000000005E-4</v>
      </c>
    </row>
    <row r="491" spans="1:4" x14ac:dyDescent="0.25">
      <c r="A491" s="1">
        <v>1.886661E-3</v>
      </c>
      <c r="B491" s="1">
        <v>1.90362E-3</v>
      </c>
      <c r="C491">
        <v>1.4142140000000001</v>
      </c>
      <c r="D491" s="1">
        <f t="shared" si="9"/>
        <v>-1.6958999999999985E-5</v>
      </c>
    </row>
    <row r="492" spans="1:4" x14ac:dyDescent="0.25">
      <c r="A492" s="1">
        <v>2.0855600000000002E-3</v>
      </c>
      <c r="B492" s="1">
        <v>2.0776800000000002E-3</v>
      </c>
      <c r="C492">
        <v>1.4142140000000001</v>
      </c>
      <c r="D492" s="1">
        <f t="shared" si="9"/>
        <v>7.8800000000000398E-6</v>
      </c>
    </row>
    <row r="493" spans="1:4" x14ac:dyDescent="0.25">
      <c r="A493" s="1">
        <v>2.4361489999999999E-3</v>
      </c>
      <c r="B493" s="1">
        <v>2.581234E-3</v>
      </c>
      <c r="C493">
        <v>1.4142140000000001</v>
      </c>
      <c r="D493" s="1">
        <f t="shared" si="9"/>
        <v>-1.4508500000000009E-4</v>
      </c>
    </row>
    <row r="494" spans="1:4" x14ac:dyDescent="0.25">
      <c r="A494" s="1">
        <v>2.3846589999999999E-3</v>
      </c>
      <c r="B494" s="1">
        <v>2.4418399999999998E-3</v>
      </c>
      <c r="C494">
        <v>1.4142140000000001</v>
      </c>
      <c r="D494" s="1">
        <f t="shared" si="9"/>
        <v>-5.7180999999999899E-5</v>
      </c>
    </row>
    <row r="495" spans="1:4" x14ac:dyDescent="0.25">
      <c r="A495" s="1">
        <v>1.8071789999999999E-3</v>
      </c>
      <c r="B495" s="1">
        <v>1.857119E-3</v>
      </c>
      <c r="C495">
        <v>1.4142140000000001</v>
      </c>
      <c r="D495" s="1">
        <f t="shared" si="9"/>
        <v>-4.9940000000000054E-5</v>
      </c>
    </row>
    <row r="496" spans="1:4" x14ac:dyDescent="0.25">
      <c r="A496" s="1">
        <v>2.1287110000000001E-3</v>
      </c>
      <c r="B496" s="1">
        <v>2.0869999999999999E-3</v>
      </c>
      <c r="C496">
        <v>1.4142140000000001</v>
      </c>
      <c r="D496" s="1">
        <f t="shared" si="9"/>
        <v>4.1711000000000265E-5</v>
      </c>
    </row>
    <row r="497" spans="1:4" x14ac:dyDescent="0.25">
      <c r="A497" s="1">
        <v>2.1891039999999999E-3</v>
      </c>
      <c r="B497" s="1">
        <v>2.1036990000000001E-3</v>
      </c>
      <c r="C497">
        <v>1.4142140000000001</v>
      </c>
      <c r="D497" s="1">
        <f t="shared" si="9"/>
        <v>8.5404999999999769E-5</v>
      </c>
    </row>
    <row r="498" spans="1:4" x14ac:dyDescent="0.25">
      <c r="A498" s="1">
        <v>2.204007E-3</v>
      </c>
      <c r="B498" s="1">
        <v>2.2626669999999999E-3</v>
      </c>
      <c r="C498">
        <v>1.4142140000000001</v>
      </c>
      <c r="D498" s="1">
        <f t="shared" si="9"/>
        <v>-5.8659999999999875E-5</v>
      </c>
    </row>
    <row r="499" spans="1:4" x14ac:dyDescent="0.25">
      <c r="A499" s="1">
        <v>1.812124E-3</v>
      </c>
      <c r="B499" s="1">
        <v>1.875877E-3</v>
      </c>
      <c r="C499">
        <v>1.4142140000000001</v>
      </c>
      <c r="D499" s="1">
        <f t="shared" si="9"/>
        <v>-6.3752999999999943E-5</v>
      </c>
    </row>
    <row r="500" spans="1:4" x14ac:dyDescent="0.25">
      <c r="A500" s="1">
        <v>2.3121740000000002E-3</v>
      </c>
      <c r="B500" s="1">
        <v>2.2083110000000001E-3</v>
      </c>
      <c r="C500">
        <v>1.4142140000000001</v>
      </c>
      <c r="D500" s="1">
        <f t="shared" si="9"/>
        <v>1.0386300000000005E-4</v>
      </c>
    </row>
    <row r="501" spans="1:4" x14ac:dyDescent="0.25">
      <c r="A501" s="1">
        <v>2.446021E-3</v>
      </c>
      <c r="B501" s="1">
        <v>2.3145370000000002E-3</v>
      </c>
      <c r="C501">
        <v>1.4142140000000001</v>
      </c>
      <c r="D501" s="1">
        <f t="shared" si="9"/>
        <v>1.3148399999999985E-4</v>
      </c>
    </row>
    <row r="502" spans="1:4" x14ac:dyDescent="0.25">
      <c r="A502" s="1">
        <v>2.6565540000000002E-3</v>
      </c>
      <c r="B502" s="1">
        <v>2.5771209999999999E-3</v>
      </c>
      <c r="C502">
        <v>1.4142140000000001</v>
      </c>
      <c r="D502" s="1">
        <f t="shared" si="9"/>
        <v>7.9433000000000281E-5</v>
      </c>
    </row>
    <row r="503" spans="1:4" x14ac:dyDescent="0.25">
      <c r="A503" s="1">
        <v>2.0817499999999998E-3</v>
      </c>
      <c r="B503" s="1">
        <v>2.0583379999999998E-3</v>
      </c>
      <c r="C503">
        <v>1.4142140000000001</v>
      </c>
      <c r="D503" s="1">
        <f t="shared" si="9"/>
        <v>2.3411999999999999E-5</v>
      </c>
    </row>
    <row r="504" spans="1:4" x14ac:dyDescent="0.25">
      <c r="A504" s="1">
        <v>2.5568019999999999E-3</v>
      </c>
      <c r="B504" s="1">
        <v>2.361812E-3</v>
      </c>
      <c r="C504">
        <v>1.4142140000000001</v>
      </c>
      <c r="D504" s="1">
        <f t="shared" si="9"/>
        <v>1.9498999999999992E-4</v>
      </c>
    </row>
    <row r="505" spans="1:4" x14ac:dyDescent="0.25">
      <c r="A505" s="1">
        <v>2.4281139999999999E-3</v>
      </c>
      <c r="B505" s="1">
        <v>2.3319450000000002E-3</v>
      </c>
      <c r="C505">
        <v>1.4142140000000001</v>
      </c>
      <c r="D505" s="1">
        <f t="shared" si="9"/>
        <v>9.6168999999999682E-5</v>
      </c>
    </row>
    <row r="506" spans="1:4" x14ac:dyDescent="0.25">
      <c r="A506" s="1">
        <v>2.1368699999999999E-3</v>
      </c>
      <c r="B506" s="1">
        <v>2.1113320000000001E-3</v>
      </c>
      <c r="C506">
        <v>1.4142140000000001</v>
      </c>
      <c r="D506" s="1">
        <f t="shared" si="9"/>
        <v>2.5537999999999863E-5</v>
      </c>
    </row>
    <row r="507" spans="1:4" x14ac:dyDescent="0.25">
      <c r="A507" s="1">
        <v>2.4078960000000001E-3</v>
      </c>
      <c r="B507" s="1">
        <v>2.30175E-3</v>
      </c>
      <c r="C507">
        <v>1.4142140000000001</v>
      </c>
      <c r="D507" s="1">
        <f t="shared" si="9"/>
        <v>1.061460000000001E-4</v>
      </c>
    </row>
    <row r="508" spans="1:4" x14ac:dyDescent="0.25">
      <c r="A508" s="1">
        <v>2.2481369999999999E-3</v>
      </c>
      <c r="B508" s="1">
        <v>2.320679E-3</v>
      </c>
      <c r="C508">
        <v>1.4142140000000001</v>
      </c>
      <c r="D508" s="1">
        <f t="shared" si="9"/>
        <v>-7.2542000000000093E-5</v>
      </c>
    </row>
    <row r="509" spans="1:4" x14ac:dyDescent="0.25">
      <c r="A509" s="1">
        <v>1.904913E-3</v>
      </c>
      <c r="B509" s="1">
        <v>1.9039409999999999E-3</v>
      </c>
      <c r="C509">
        <v>1.4142140000000001</v>
      </c>
      <c r="D509" s="1">
        <f t="shared" si="9"/>
        <v>9.7200000000012554E-7</v>
      </c>
    </row>
    <row r="510" spans="1:4" x14ac:dyDescent="0.25">
      <c r="A510" s="1">
        <v>2.0848210000000002E-3</v>
      </c>
      <c r="B510" s="1">
        <v>2.1950659999999999E-3</v>
      </c>
      <c r="C510">
        <v>1.4142140000000001</v>
      </c>
      <c r="D510" s="1">
        <f t="shared" si="9"/>
        <v>-1.102449999999997E-4</v>
      </c>
    </row>
    <row r="511" spans="1:4" x14ac:dyDescent="0.25">
      <c r="A511" s="1">
        <v>1.969466E-3</v>
      </c>
      <c r="B511" s="1">
        <v>2.1630070000000002E-3</v>
      </c>
      <c r="C511">
        <v>1.4142140000000001</v>
      </c>
      <c r="D511" s="1">
        <f t="shared" si="9"/>
        <v>-1.935410000000002E-4</v>
      </c>
    </row>
    <row r="512" spans="1:4" x14ac:dyDescent="0.25">
      <c r="A512" s="1">
        <v>2.176028E-3</v>
      </c>
      <c r="B512" s="1">
        <v>2.2973490000000002E-3</v>
      </c>
      <c r="C512">
        <v>1.4142140000000001</v>
      </c>
      <c r="D512" s="1">
        <f t="shared" si="9"/>
        <v>-1.2132100000000019E-4</v>
      </c>
    </row>
    <row r="513" spans="1:4" x14ac:dyDescent="0.25">
      <c r="A513" s="1">
        <v>1.980636E-3</v>
      </c>
      <c r="B513" s="1">
        <v>1.9480509999999999E-3</v>
      </c>
      <c r="C513">
        <v>1.4142140000000001</v>
      </c>
      <c r="D513" s="1">
        <f t="shared" si="9"/>
        <v>3.2585000000000123E-5</v>
      </c>
    </row>
    <row r="514" spans="1:4" x14ac:dyDescent="0.25">
      <c r="A514" s="1">
        <v>1.691368E-3</v>
      </c>
      <c r="B514" s="1">
        <v>1.629503E-3</v>
      </c>
      <c r="C514">
        <v>1.4142140000000001</v>
      </c>
      <c r="D514" s="1">
        <f t="shared" ref="D514:D577" si="10">A514-B514</f>
        <v>6.1864999999999924E-5</v>
      </c>
    </row>
    <row r="515" spans="1:4" x14ac:dyDescent="0.25">
      <c r="A515" s="1">
        <v>1.6070310000000001E-3</v>
      </c>
      <c r="B515" s="1">
        <v>1.5109469999999999E-3</v>
      </c>
      <c r="C515">
        <v>1.4142140000000001</v>
      </c>
      <c r="D515" s="1">
        <f t="shared" si="10"/>
        <v>9.6084000000000187E-5</v>
      </c>
    </row>
    <row r="516" spans="1:4" x14ac:dyDescent="0.25">
      <c r="A516" s="1">
        <v>1.8759759999999999E-3</v>
      </c>
      <c r="B516" s="1">
        <v>1.821268E-3</v>
      </c>
      <c r="C516">
        <v>1.4142140000000001</v>
      </c>
      <c r="D516" s="1">
        <f t="shared" si="10"/>
        <v>5.4707999999999883E-5</v>
      </c>
    </row>
    <row r="517" spans="1:4" x14ac:dyDescent="0.25">
      <c r="A517" s="1">
        <v>1.6277819999999999E-3</v>
      </c>
      <c r="B517" s="1">
        <v>1.563388E-3</v>
      </c>
      <c r="C517">
        <v>1.4142140000000001</v>
      </c>
      <c r="D517" s="1">
        <f t="shared" si="10"/>
        <v>6.4393999999999953E-5</v>
      </c>
    </row>
    <row r="518" spans="1:4" x14ac:dyDescent="0.25">
      <c r="A518" s="1">
        <v>1.9405679999999999E-3</v>
      </c>
      <c r="B518" s="1">
        <v>1.850476E-3</v>
      </c>
      <c r="C518">
        <v>1.4142140000000001</v>
      </c>
      <c r="D518" s="1">
        <f t="shared" si="10"/>
        <v>9.009199999999995E-5</v>
      </c>
    </row>
    <row r="519" spans="1:4" x14ac:dyDescent="0.25">
      <c r="A519" s="1">
        <v>1.919879E-3</v>
      </c>
      <c r="B519" s="1">
        <v>1.901884E-3</v>
      </c>
      <c r="C519">
        <v>1.4142140000000001</v>
      </c>
      <c r="D519" s="1">
        <f t="shared" si="10"/>
        <v>1.7995000000000034E-5</v>
      </c>
    </row>
    <row r="520" spans="1:4" x14ac:dyDescent="0.25">
      <c r="A520" s="1">
        <v>2.2621389999999998E-3</v>
      </c>
      <c r="B520" s="1">
        <v>2.4303440000000001E-3</v>
      </c>
      <c r="C520">
        <v>1.4142140000000001</v>
      </c>
      <c r="D520" s="1">
        <f t="shared" si="10"/>
        <v>-1.6820500000000026E-4</v>
      </c>
    </row>
    <row r="521" spans="1:4" x14ac:dyDescent="0.25">
      <c r="A521" s="1">
        <v>1.9795250000000002E-3</v>
      </c>
      <c r="B521" s="1">
        <v>2.102563E-3</v>
      </c>
      <c r="C521">
        <v>1.4142140000000001</v>
      </c>
      <c r="D521" s="1">
        <f t="shared" si="10"/>
        <v>-1.2303799999999979E-4</v>
      </c>
    </row>
    <row r="522" spans="1:4" x14ac:dyDescent="0.25">
      <c r="A522" s="1">
        <v>1.7567590000000001E-3</v>
      </c>
      <c r="B522" s="1">
        <v>1.836695E-3</v>
      </c>
      <c r="C522">
        <v>1.4142140000000001</v>
      </c>
      <c r="D522" s="1">
        <f t="shared" si="10"/>
        <v>-7.9935999999999853E-5</v>
      </c>
    </row>
    <row r="523" spans="1:4" x14ac:dyDescent="0.25">
      <c r="A523" s="1">
        <v>2.4119020000000001E-3</v>
      </c>
      <c r="B523" s="1">
        <v>2.415244E-3</v>
      </c>
      <c r="C523">
        <v>1.4142140000000001</v>
      </c>
      <c r="D523" s="1">
        <f t="shared" si="10"/>
        <v>-3.3419999999999284E-6</v>
      </c>
    </row>
    <row r="524" spans="1:4" x14ac:dyDescent="0.25">
      <c r="A524" s="1">
        <v>2.189177E-3</v>
      </c>
      <c r="B524" s="1">
        <v>2.1231409999999998E-3</v>
      </c>
      <c r="C524">
        <v>1.4142140000000001</v>
      </c>
      <c r="D524" s="1">
        <f t="shared" si="10"/>
        <v>6.603600000000022E-5</v>
      </c>
    </row>
    <row r="525" spans="1:4" x14ac:dyDescent="0.25">
      <c r="A525" s="1">
        <v>1.6851240000000001E-3</v>
      </c>
      <c r="B525" s="1">
        <v>1.755981E-3</v>
      </c>
      <c r="C525">
        <v>1.4142140000000001</v>
      </c>
      <c r="D525" s="1">
        <f t="shared" si="10"/>
        <v>-7.0856999999999908E-5</v>
      </c>
    </row>
    <row r="526" spans="1:4" x14ac:dyDescent="0.25">
      <c r="A526" s="1">
        <v>2.4105300000000001E-3</v>
      </c>
      <c r="B526" s="1">
        <v>2.317005E-3</v>
      </c>
      <c r="C526">
        <v>1.4142140000000001</v>
      </c>
      <c r="D526" s="1">
        <f t="shared" si="10"/>
        <v>9.3525000000000118E-5</v>
      </c>
    </row>
    <row r="527" spans="1:4" x14ac:dyDescent="0.25">
      <c r="A527" s="1">
        <v>1.926868E-3</v>
      </c>
      <c r="B527" s="1">
        <v>1.904663E-3</v>
      </c>
      <c r="C527">
        <v>1.4142140000000001</v>
      </c>
      <c r="D527" s="1">
        <f t="shared" si="10"/>
        <v>2.2204999999999968E-5</v>
      </c>
    </row>
    <row r="528" spans="1:4" x14ac:dyDescent="0.25">
      <c r="A528" s="1">
        <v>2.8907759999999998E-3</v>
      </c>
      <c r="B528" s="1">
        <v>2.7276459999999998E-3</v>
      </c>
      <c r="C528">
        <v>1.4142140000000001</v>
      </c>
      <c r="D528" s="1">
        <f t="shared" si="10"/>
        <v>1.6313000000000005E-4</v>
      </c>
    </row>
    <row r="529" spans="1:4" x14ac:dyDescent="0.25">
      <c r="A529" s="1">
        <v>2.0647600000000001E-3</v>
      </c>
      <c r="B529" s="1">
        <v>2.050386E-3</v>
      </c>
      <c r="C529">
        <v>1.4142140000000001</v>
      </c>
      <c r="D529" s="1">
        <f t="shared" si="10"/>
        <v>1.4374000000000157E-5</v>
      </c>
    </row>
    <row r="530" spans="1:4" x14ac:dyDescent="0.25">
      <c r="A530" s="1">
        <v>2.1746280000000001E-3</v>
      </c>
      <c r="B530" s="1">
        <v>2.0862490000000001E-3</v>
      </c>
      <c r="C530">
        <v>1.4142140000000001</v>
      </c>
      <c r="D530" s="1">
        <f t="shared" si="10"/>
        <v>8.8378999999999975E-5</v>
      </c>
    </row>
    <row r="531" spans="1:4" x14ac:dyDescent="0.25">
      <c r="A531" s="1">
        <v>2.1670880000000002E-3</v>
      </c>
      <c r="B531" s="1">
        <v>2.07873E-3</v>
      </c>
      <c r="C531">
        <v>1.4142140000000001</v>
      </c>
      <c r="D531" s="1">
        <f t="shared" si="10"/>
        <v>8.8358000000000186E-5</v>
      </c>
    </row>
    <row r="532" spans="1:4" x14ac:dyDescent="0.25">
      <c r="A532" s="1">
        <v>2.1765230000000001E-3</v>
      </c>
      <c r="B532" s="1">
        <v>2.1248719999999999E-3</v>
      </c>
      <c r="C532">
        <v>1.4142140000000001</v>
      </c>
      <c r="D532" s="1">
        <f t="shared" si="10"/>
        <v>5.1651000000000214E-5</v>
      </c>
    </row>
    <row r="533" spans="1:4" x14ac:dyDescent="0.25">
      <c r="A533" s="1">
        <v>2.731551E-3</v>
      </c>
      <c r="B533" s="1">
        <v>2.545145E-3</v>
      </c>
      <c r="C533">
        <v>1.4142140000000001</v>
      </c>
      <c r="D533" s="1">
        <f t="shared" si="10"/>
        <v>1.8640600000000007E-4</v>
      </c>
    </row>
    <row r="534" spans="1:4" x14ac:dyDescent="0.25">
      <c r="A534" s="1">
        <v>2.2547040000000002E-3</v>
      </c>
      <c r="B534" s="1">
        <v>2.1838130000000002E-3</v>
      </c>
      <c r="C534">
        <v>1.4142140000000001</v>
      </c>
      <c r="D534" s="1">
        <f t="shared" si="10"/>
        <v>7.089100000000001E-5</v>
      </c>
    </row>
    <row r="535" spans="1:4" x14ac:dyDescent="0.25">
      <c r="A535" s="1">
        <v>1.822464E-3</v>
      </c>
      <c r="B535" s="1">
        <v>1.8404560000000001E-3</v>
      </c>
      <c r="C535">
        <v>1.4142140000000001</v>
      </c>
      <c r="D535" s="1">
        <f t="shared" si="10"/>
        <v>-1.7992000000000095E-5</v>
      </c>
    </row>
    <row r="536" spans="1:4" x14ac:dyDescent="0.25">
      <c r="A536" s="1">
        <v>2.158124E-3</v>
      </c>
      <c r="B536" s="1">
        <v>2.1220039999999998E-3</v>
      </c>
      <c r="C536">
        <v>1.4142140000000001</v>
      </c>
      <c r="D536" s="1">
        <f t="shared" si="10"/>
        <v>3.6120000000000162E-5</v>
      </c>
    </row>
    <row r="537" spans="1:4" x14ac:dyDescent="0.25">
      <c r="A537" s="1">
        <v>2.070063E-3</v>
      </c>
      <c r="B537" s="1">
        <v>2.0351240000000001E-3</v>
      </c>
      <c r="C537">
        <v>1.4142140000000001</v>
      </c>
      <c r="D537" s="1">
        <f t="shared" si="10"/>
        <v>3.493899999999989E-5</v>
      </c>
    </row>
    <row r="538" spans="1:4" x14ac:dyDescent="0.25">
      <c r="A538" s="1">
        <v>2.25486E-3</v>
      </c>
      <c r="B538" s="1">
        <v>2.3780310000000001E-3</v>
      </c>
      <c r="C538">
        <v>1.4142140000000001</v>
      </c>
      <c r="D538" s="1">
        <f t="shared" si="10"/>
        <v>-1.2317100000000004E-4</v>
      </c>
    </row>
    <row r="539" spans="1:4" x14ac:dyDescent="0.25">
      <c r="A539" s="1">
        <v>1.768836E-3</v>
      </c>
      <c r="B539" s="1">
        <v>1.7073030000000001E-3</v>
      </c>
      <c r="C539">
        <v>1.4142140000000001</v>
      </c>
      <c r="D539" s="1">
        <f t="shared" si="10"/>
        <v>6.15329999999999E-5</v>
      </c>
    </row>
    <row r="540" spans="1:4" x14ac:dyDescent="0.25">
      <c r="A540" s="1">
        <v>1.8362809999999999E-3</v>
      </c>
      <c r="B540" s="1">
        <v>1.7838470000000001E-3</v>
      </c>
      <c r="C540">
        <v>1.4142140000000001</v>
      </c>
      <c r="D540" s="1">
        <f t="shared" si="10"/>
        <v>5.2433999999999857E-5</v>
      </c>
    </row>
    <row r="541" spans="1:4" x14ac:dyDescent="0.25">
      <c r="A541" s="1">
        <v>1.9131759999999999E-3</v>
      </c>
      <c r="B541" s="1">
        <v>1.8343630000000001E-3</v>
      </c>
      <c r="C541">
        <v>1.4142140000000001</v>
      </c>
      <c r="D541" s="1">
        <f t="shared" si="10"/>
        <v>7.8812999999999843E-5</v>
      </c>
    </row>
    <row r="542" spans="1:4" x14ac:dyDescent="0.25">
      <c r="A542" s="1">
        <v>1.848688E-3</v>
      </c>
      <c r="B542" s="1">
        <v>1.861831E-3</v>
      </c>
      <c r="C542">
        <v>1.4142140000000001</v>
      </c>
      <c r="D542" s="1">
        <f t="shared" si="10"/>
        <v>-1.3142999999999965E-5</v>
      </c>
    </row>
    <row r="543" spans="1:4" x14ac:dyDescent="0.25">
      <c r="A543" s="1">
        <v>1.9302919999999999E-3</v>
      </c>
      <c r="B543" s="1">
        <v>1.9043370000000001E-3</v>
      </c>
      <c r="C543">
        <v>1.4142140000000001</v>
      </c>
      <c r="D543" s="1">
        <f t="shared" si="10"/>
        <v>2.5954999999999815E-5</v>
      </c>
    </row>
    <row r="544" spans="1:4" x14ac:dyDescent="0.25">
      <c r="A544" s="1">
        <v>2.0815970000000001E-3</v>
      </c>
      <c r="B544" s="1">
        <v>2.2189279999999998E-3</v>
      </c>
      <c r="C544">
        <v>1.4142140000000001</v>
      </c>
      <c r="D544" s="1">
        <f t="shared" si="10"/>
        <v>-1.3733099999999965E-4</v>
      </c>
    </row>
    <row r="545" spans="1:4" x14ac:dyDescent="0.25">
      <c r="A545" s="1">
        <v>2.140491E-3</v>
      </c>
      <c r="B545" s="1">
        <v>2.1602610000000001E-3</v>
      </c>
      <c r="C545">
        <v>1.4142140000000001</v>
      </c>
      <c r="D545" s="1">
        <f t="shared" si="10"/>
        <v>-1.9770000000000117E-5</v>
      </c>
    </row>
    <row r="546" spans="1:4" x14ac:dyDescent="0.25">
      <c r="A546" s="1">
        <v>2.2177130000000001E-3</v>
      </c>
      <c r="B546" s="1">
        <v>2.2041209999999999E-3</v>
      </c>
      <c r="C546">
        <v>1.4142140000000001</v>
      </c>
      <c r="D546" s="1">
        <f t="shared" si="10"/>
        <v>1.3592000000000205E-5</v>
      </c>
    </row>
    <row r="547" spans="1:4" x14ac:dyDescent="0.25">
      <c r="A547" s="1">
        <v>2.2313390000000002E-3</v>
      </c>
      <c r="B547" s="1">
        <v>2.167137E-3</v>
      </c>
      <c r="C547">
        <v>1.4142140000000001</v>
      </c>
      <c r="D547" s="1">
        <f t="shared" si="10"/>
        <v>6.4202000000000183E-5</v>
      </c>
    </row>
    <row r="548" spans="1:4" x14ac:dyDescent="0.25">
      <c r="A548" s="1">
        <v>2.5905979999999999E-3</v>
      </c>
      <c r="B548" s="1">
        <v>2.4805819999999998E-3</v>
      </c>
      <c r="C548">
        <v>1.4142140000000001</v>
      </c>
      <c r="D548" s="1">
        <f t="shared" si="10"/>
        <v>1.1001600000000011E-4</v>
      </c>
    </row>
    <row r="549" spans="1:4" x14ac:dyDescent="0.25">
      <c r="A549" s="1">
        <v>2.240321E-3</v>
      </c>
      <c r="B549" s="1">
        <v>2.162335E-3</v>
      </c>
      <c r="C549">
        <v>1.4142140000000001</v>
      </c>
      <c r="D549" s="1">
        <f t="shared" si="10"/>
        <v>7.7985999999999941E-5</v>
      </c>
    </row>
    <row r="550" spans="1:4" x14ac:dyDescent="0.25">
      <c r="A550" s="1">
        <v>2.0579650000000001E-3</v>
      </c>
      <c r="B550" s="1">
        <v>2.0596519999999999E-3</v>
      </c>
      <c r="C550">
        <v>1.4142140000000001</v>
      </c>
      <c r="D550" s="1">
        <f t="shared" si="10"/>
        <v>-1.6869999999997824E-6</v>
      </c>
    </row>
    <row r="551" spans="1:4" x14ac:dyDescent="0.25">
      <c r="A551" s="1">
        <v>2.0585529999999999E-3</v>
      </c>
      <c r="B551" s="1">
        <v>2.067986E-3</v>
      </c>
      <c r="C551">
        <v>1.4142140000000001</v>
      </c>
      <c r="D551" s="1">
        <f t="shared" si="10"/>
        <v>-9.4330000000000976E-6</v>
      </c>
    </row>
    <row r="552" spans="1:4" x14ac:dyDescent="0.25">
      <c r="A552" s="1">
        <v>1.911896E-3</v>
      </c>
      <c r="B552" s="1">
        <v>1.8335280000000001E-3</v>
      </c>
      <c r="C552">
        <v>1.4142140000000001</v>
      </c>
      <c r="D552" s="1">
        <f t="shared" si="10"/>
        <v>7.8367999999999884E-5</v>
      </c>
    </row>
    <row r="553" spans="1:4" x14ac:dyDescent="0.25">
      <c r="A553" s="1">
        <v>1.809703E-3</v>
      </c>
      <c r="B553" s="1">
        <v>1.713071E-3</v>
      </c>
      <c r="C553">
        <v>1.4142140000000001</v>
      </c>
      <c r="D553" s="1">
        <f t="shared" si="10"/>
        <v>9.6631999999999925E-5</v>
      </c>
    </row>
    <row r="554" spans="1:4" x14ac:dyDescent="0.25">
      <c r="A554" s="1">
        <v>1.8735589999999999E-3</v>
      </c>
      <c r="B554" s="1">
        <v>1.801897E-3</v>
      </c>
      <c r="C554">
        <v>1.4142140000000001</v>
      </c>
      <c r="D554" s="1">
        <f t="shared" si="10"/>
        <v>7.1661999999999898E-5</v>
      </c>
    </row>
    <row r="555" spans="1:4" x14ac:dyDescent="0.25">
      <c r="A555" s="1">
        <v>1.982026E-3</v>
      </c>
      <c r="B555" s="1">
        <v>1.913894E-3</v>
      </c>
      <c r="C555">
        <v>1.4142140000000001</v>
      </c>
      <c r="D555" s="1">
        <f t="shared" si="10"/>
        <v>6.8132000000000045E-5</v>
      </c>
    </row>
    <row r="556" spans="1:4" x14ac:dyDescent="0.25">
      <c r="A556" s="1">
        <v>2.1618639999999999E-3</v>
      </c>
      <c r="B556" s="1">
        <v>2.1258079999999999E-3</v>
      </c>
      <c r="C556">
        <v>1.4142140000000001</v>
      </c>
      <c r="D556" s="1">
        <f t="shared" si="10"/>
        <v>3.6056000000000022E-5</v>
      </c>
    </row>
    <row r="557" spans="1:4" x14ac:dyDescent="0.25">
      <c r="A557" s="1">
        <v>1.8575849999999999E-3</v>
      </c>
      <c r="B557" s="1">
        <v>1.829329E-3</v>
      </c>
      <c r="C557">
        <v>1.4142140000000001</v>
      </c>
      <c r="D557" s="1">
        <f t="shared" si="10"/>
        <v>2.8255999999999941E-5</v>
      </c>
    </row>
    <row r="558" spans="1:4" x14ac:dyDescent="0.25">
      <c r="A558" s="1">
        <v>2.154825E-3</v>
      </c>
      <c r="B558" s="1">
        <v>2.0871639999999999E-3</v>
      </c>
      <c r="C558">
        <v>1.4142140000000001</v>
      </c>
      <c r="D558" s="1">
        <f t="shared" si="10"/>
        <v>6.766100000000011E-5</v>
      </c>
    </row>
    <row r="559" spans="1:4" x14ac:dyDescent="0.25">
      <c r="A559" s="1">
        <v>2.2087719999999999E-3</v>
      </c>
      <c r="B559" s="1">
        <v>2.2056480000000002E-3</v>
      </c>
      <c r="C559">
        <v>1.4142140000000001</v>
      </c>
      <c r="D559" s="1">
        <f t="shared" si="10"/>
        <v>3.1239999999997485E-6</v>
      </c>
    </row>
    <row r="560" spans="1:4" x14ac:dyDescent="0.25">
      <c r="A560" s="1">
        <v>2.1334819999999999E-3</v>
      </c>
      <c r="B560" s="1">
        <v>2.0571309999999998E-3</v>
      </c>
      <c r="C560">
        <v>1.4142140000000001</v>
      </c>
      <c r="D560" s="1">
        <f t="shared" si="10"/>
        <v>7.635100000000011E-5</v>
      </c>
    </row>
    <row r="561" spans="1:4" x14ac:dyDescent="0.25">
      <c r="A561" s="1">
        <v>1.8905160000000001E-3</v>
      </c>
      <c r="B561" s="1">
        <v>1.8927620000000001E-3</v>
      </c>
      <c r="C561">
        <v>1.4142140000000001</v>
      </c>
      <c r="D561" s="1">
        <f t="shared" si="10"/>
        <v>-2.2460000000000188E-6</v>
      </c>
    </row>
    <row r="562" spans="1:4" x14ac:dyDescent="0.25">
      <c r="A562" s="1">
        <v>1.9559500000000001E-3</v>
      </c>
      <c r="B562" s="1">
        <v>1.9987109999999998E-3</v>
      </c>
      <c r="C562">
        <v>1.4142140000000001</v>
      </c>
      <c r="D562" s="1">
        <f t="shared" si="10"/>
        <v>-4.2760999999999667E-5</v>
      </c>
    </row>
    <row r="563" spans="1:4" x14ac:dyDescent="0.25">
      <c r="A563" s="1">
        <v>1.9479230000000001E-3</v>
      </c>
      <c r="B563" s="1">
        <v>2.0178869999999999E-3</v>
      </c>
      <c r="C563">
        <v>1.4142140000000001</v>
      </c>
      <c r="D563" s="1">
        <f t="shared" si="10"/>
        <v>-6.9963999999999834E-5</v>
      </c>
    </row>
    <row r="564" spans="1:4" x14ac:dyDescent="0.25">
      <c r="A564" s="1">
        <v>1.903695E-3</v>
      </c>
      <c r="B564" s="1">
        <v>1.8743010000000001E-3</v>
      </c>
      <c r="C564">
        <v>1.4142140000000001</v>
      </c>
      <c r="D564" s="1">
        <f t="shared" si="10"/>
        <v>2.9393999999999861E-5</v>
      </c>
    </row>
    <row r="565" spans="1:4" x14ac:dyDescent="0.25">
      <c r="A565" s="1">
        <v>2.4497E-3</v>
      </c>
      <c r="B565" s="1">
        <v>2.514629E-3</v>
      </c>
      <c r="C565">
        <v>1.4142140000000001</v>
      </c>
      <c r="D565" s="1">
        <f t="shared" si="10"/>
        <v>-6.4929000000000028E-5</v>
      </c>
    </row>
    <row r="566" spans="1:4" x14ac:dyDescent="0.25">
      <c r="A566" s="1">
        <v>1.925997E-3</v>
      </c>
      <c r="B566" s="1">
        <v>1.9022729999999999E-3</v>
      </c>
      <c r="C566">
        <v>1.4142140000000001</v>
      </c>
      <c r="D566" s="1">
        <f t="shared" si="10"/>
        <v>2.3724000000000141E-5</v>
      </c>
    </row>
    <row r="567" spans="1:4" x14ac:dyDescent="0.25">
      <c r="A567" s="1">
        <v>1.9719239999999999E-3</v>
      </c>
      <c r="B567" s="1">
        <v>1.951145E-3</v>
      </c>
      <c r="C567">
        <v>1.4142140000000001</v>
      </c>
      <c r="D567" s="1">
        <f t="shared" si="10"/>
        <v>2.077899999999985E-5</v>
      </c>
    </row>
    <row r="568" spans="1:4" x14ac:dyDescent="0.25">
      <c r="A568" s="1">
        <v>1.936529E-3</v>
      </c>
      <c r="B568" s="1">
        <v>2.0404939999999999E-3</v>
      </c>
      <c r="C568">
        <v>1.4142140000000001</v>
      </c>
      <c r="D568" s="1">
        <f t="shared" si="10"/>
        <v>-1.0396499999999992E-4</v>
      </c>
    </row>
    <row r="569" spans="1:4" x14ac:dyDescent="0.25">
      <c r="A569" s="1">
        <v>2.0934840000000001E-3</v>
      </c>
      <c r="B569" s="1">
        <v>2.101435E-3</v>
      </c>
      <c r="C569">
        <v>1.4142140000000001</v>
      </c>
      <c r="D569" s="1">
        <f t="shared" si="10"/>
        <v>-7.950999999999965E-6</v>
      </c>
    </row>
    <row r="570" spans="1:4" x14ac:dyDescent="0.25">
      <c r="A570" s="1">
        <v>1.8858480000000001E-3</v>
      </c>
      <c r="B570" s="1">
        <v>1.84413E-3</v>
      </c>
      <c r="C570">
        <v>1.4142140000000001</v>
      </c>
      <c r="D570" s="1">
        <f t="shared" si="10"/>
        <v>4.171800000000005E-5</v>
      </c>
    </row>
    <row r="571" spans="1:4" x14ac:dyDescent="0.25">
      <c r="A571" s="1">
        <v>1.9887490000000002E-3</v>
      </c>
      <c r="B571" s="1">
        <v>2.0477899999999999E-3</v>
      </c>
      <c r="C571">
        <v>1.4142140000000001</v>
      </c>
      <c r="D571" s="1">
        <f t="shared" si="10"/>
        <v>-5.9040999999999694E-5</v>
      </c>
    </row>
    <row r="572" spans="1:4" x14ac:dyDescent="0.25">
      <c r="A572" s="1">
        <v>1.6720820000000001E-3</v>
      </c>
      <c r="B572" s="1">
        <v>1.573755E-3</v>
      </c>
      <c r="C572">
        <v>1.4142140000000001</v>
      </c>
      <c r="D572" s="1">
        <f t="shared" si="10"/>
        <v>9.832700000000005E-5</v>
      </c>
    </row>
    <row r="573" spans="1:4" x14ac:dyDescent="0.25">
      <c r="A573" s="1">
        <v>1.8337399999999999E-3</v>
      </c>
      <c r="B573" s="1">
        <v>1.9317399999999999E-3</v>
      </c>
      <c r="C573">
        <v>1.4142140000000001</v>
      </c>
      <c r="D573" s="1">
        <f t="shared" si="10"/>
        <v>-9.7999999999999997E-5</v>
      </c>
    </row>
    <row r="574" spans="1:4" x14ac:dyDescent="0.25">
      <c r="A574" s="1">
        <v>1.8978129999999999E-3</v>
      </c>
      <c r="B574" s="1">
        <v>1.9158389999999999E-3</v>
      </c>
      <c r="C574">
        <v>1.4142140000000001</v>
      </c>
      <c r="D574" s="1">
        <f t="shared" si="10"/>
        <v>-1.802599999999998E-5</v>
      </c>
    </row>
    <row r="575" spans="1:4" x14ac:dyDescent="0.25">
      <c r="A575" s="1">
        <v>1.8326519999999999E-3</v>
      </c>
      <c r="B575" s="1">
        <v>1.8494760000000001E-3</v>
      </c>
      <c r="C575">
        <v>1.4142140000000001</v>
      </c>
      <c r="D575" s="1">
        <f t="shared" si="10"/>
        <v>-1.6824000000000136E-5</v>
      </c>
    </row>
    <row r="576" spans="1:4" x14ac:dyDescent="0.25">
      <c r="A576" s="1">
        <v>1.738947E-3</v>
      </c>
      <c r="B576" s="1">
        <v>1.786511E-3</v>
      </c>
      <c r="C576">
        <v>1.4142140000000001</v>
      </c>
      <c r="D576" s="1">
        <f t="shared" si="10"/>
        <v>-4.756399999999994E-5</v>
      </c>
    </row>
    <row r="577" spans="1:4" x14ac:dyDescent="0.25">
      <c r="A577" s="1">
        <v>2.0513229999999999E-3</v>
      </c>
      <c r="B577" s="1">
        <v>2.0645730000000001E-3</v>
      </c>
      <c r="C577">
        <v>1.4142140000000001</v>
      </c>
      <c r="D577" s="1">
        <f t="shared" si="10"/>
        <v>-1.3250000000000241E-5</v>
      </c>
    </row>
    <row r="578" spans="1:4" x14ac:dyDescent="0.25">
      <c r="A578" s="1">
        <v>2.3879449999999998E-3</v>
      </c>
      <c r="B578" s="1">
        <v>2.5761400000000002E-3</v>
      </c>
      <c r="C578">
        <v>1.4142140000000001</v>
      </c>
      <c r="D578" s="1">
        <f t="shared" ref="D578:D641" si="11">A578-B578</f>
        <v>-1.8819500000000038E-4</v>
      </c>
    </row>
    <row r="579" spans="1:4" x14ac:dyDescent="0.25">
      <c r="A579" s="1">
        <v>2.4180199999999999E-3</v>
      </c>
      <c r="B579" s="1">
        <v>2.5110419999999998E-3</v>
      </c>
      <c r="C579">
        <v>1.4142140000000001</v>
      </c>
      <c r="D579" s="1">
        <f t="shared" si="11"/>
        <v>-9.3021999999999896E-5</v>
      </c>
    </row>
    <row r="580" spans="1:4" x14ac:dyDescent="0.25">
      <c r="A580" s="1">
        <v>2.1326309999999998E-3</v>
      </c>
      <c r="B580" s="1">
        <v>2.0667680000000001E-3</v>
      </c>
      <c r="C580">
        <v>1.4142140000000001</v>
      </c>
      <c r="D580" s="1">
        <f t="shared" si="11"/>
        <v>6.5862999999999772E-5</v>
      </c>
    </row>
    <row r="581" spans="1:4" x14ac:dyDescent="0.25">
      <c r="A581" s="1">
        <v>2.1818240000000002E-3</v>
      </c>
      <c r="B581" s="1">
        <v>2.099488E-3</v>
      </c>
      <c r="C581">
        <v>1.4142140000000001</v>
      </c>
      <c r="D581" s="1">
        <f t="shared" si="11"/>
        <v>8.2336000000000128E-5</v>
      </c>
    </row>
    <row r="582" spans="1:4" x14ac:dyDescent="0.25">
      <c r="A582" s="1">
        <v>2.1927890000000001E-3</v>
      </c>
      <c r="B582" s="1">
        <v>2.2327580000000001E-3</v>
      </c>
      <c r="C582">
        <v>1.4142140000000001</v>
      </c>
      <c r="D582" s="1">
        <f t="shared" si="11"/>
        <v>-3.9968999999999942E-5</v>
      </c>
    </row>
    <row r="583" spans="1:4" x14ac:dyDescent="0.25">
      <c r="A583" s="1">
        <v>2.2499780000000001E-3</v>
      </c>
      <c r="B583" s="1">
        <v>2.3296039999999999E-3</v>
      </c>
      <c r="C583">
        <v>1.4142140000000001</v>
      </c>
      <c r="D583" s="1">
        <f t="shared" si="11"/>
        <v>-7.9625999999999742E-5</v>
      </c>
    </row>
    <row r="584" spans="1:4" x14ac:dyDescent="0.25">
      <c r="A584" s="1">
        <v>2.0593069999999998E-3</v>
      </c>
      <c r="B584" s="1">
        <v>2.110706E-3</v>
      </c>
      <c r="C584">
        <v>1.4142140000000001</v>
      </c>
      <c r="D584" s="1">
        <f t="shared" si="11"/>
        <v>-5.1399000000000149E-5</v>
      </c>
    </row>
    <row r="585" spans="1:4" x14ac:dyDescent="0.25">
      <c r="A585" s="1">
        <v>2.1925550000000001E-3</v>
      </c>
      <c r="B585" s="1">
        <v>2.34242E-3</v>
      </c>
      <c r="C585">
        <v>1.4142140000000001</v>
      </c>
      <c r="D585" s="1">
        <f t="shared" si="11"/>
        <v>-1.4986499999999989E-4</v>
      </c>
    </row>
    <row r="586" spans="1:4" x14ac:dyDescent="0.25">
      <c r="A586" s="1">
        <v>2.1336620000000001E-3</v>
      </c>
      <c r="B586" s="1">
        <v>2.2381340000000001E-3</v>
      </c>
      <c r="C586">
        <v>1.4142140000000001</v>
      </c>
      <c r="D586" s="1">
        <f t="shared" si="11"/>
        <v>-1.0447199999999999E-4</v>
      </c>
    </row>
    <row r="587" spans="1:4" x14ac:dyDescent="0.25">
      <c r="A587" s="1">
        <v>1.940935E-3</v>
      </c>
      <c r="B587" s="1">
        <v>1.941045E-3</v>
      </c>
      <c r="C587">
        <v>1.4142140000000001</v>
      </c>
      <c r="D587" s="1">
        <f t="shared" si="11"/>
        <v>-1.0999999999999725E-7</v>
      </c>
    </row>
    <row r="588" spans="1:4" x14ac:dyDescent="0.25">
      <c r="A588" s="1">
        <v>2.0184729999999998E-3</v>
      </c>
      <c r="B588" s="1">
        <v>1.9263049999999999E-3</v>
      </c>
      <c r="C588">
        <v>1.4142140000000001</v>
      </c>
      <c r="D588" s="1">
        <f t="shared" si="11"/>
        <v>9.2167999999999894E-5</v>
      </c>
    </row>
    <row r="589" spans="1:4" x14ac:dyDescent="0.25">
      <c r="A589" s="1">
        <v>1.781489E-3</v>
      </c>
      <c r="B589" s="1">
        <v>1.725746E-3</v>
      </c>
      <c r="C589">
        <v>1.4142140000000001</v>
      </c>
      <c r="D589" s="1">
        <f t="shared" si="11"/>
        <v>5.5743000000000025E-5</v>
      </c>
    </row>
    <row r="590" spans="1:4" x14ac:dyDescent="0.25">
      <c r="A590" s="1">
        <v>1.919434E-3</v>
      </c>
      <c r="B590" s="1">
        <v>1.848281E-3</v>
      </c>
      <c r="C590">
        <v>1.4142140000000001</v>
      </c>
      <c r="D590" s="1">
        <f t="shared" si="11"/>
        <v>7.1153000000000015E-5</v>
      </c>
    </row>
    <row r="591" spans="1:4" x14ac:dyDescent="0.25">
      <c r="A591" s="1">
        <v>2.1949159999999999E-3</v>
      </c>
      <c r="B591" s="1">
        <v>2.242094E-3</v>
      </c>
      <c r="C591">
        <v>1.4142140000000001</v>
      </c>
      <c r="D591" s="1">
        <f t="shared" si="11"/>
        <v>-4.717800000000015E-5</v>
      </c>
    </row>
    <row r="592" spans="1:4" x14ac:dyDescent="0.25">
      <c r="A592" s="1">
        <v>1.77293E-3</v>
      </c>
      <c r="B592" s="1">
        <v>1.863497E-3</v>
      </c>
      <c r="C592">
        <v>1.4142140000000001</v>
      </c>
      <c r="D592" s="1">
        <f t="shared" si="11"/>
        <v>-9.0566999999999948E-5</v>
      </c>
    </row>
    <row r="593" spans="1:4" x14ac:dyDescent="0.25">
      <c r="A593" s="1">
        <v>1.7522939999999999E-3</v>
      </c>
      <c r="B593" s="1">
        <v>1.853328E-3</v>
      </c>
      <c r="C593">
        <v>1.4142140000000001</v>
      </c>
      <c r="D593" s="1">
        <f t="shared" si="11"/>
        <v>-1.0103400000000006E-4</v>
      </c>
    </row>
    <row r="594" spans="1:4" x14ac:dyDescent="0.25">
      <c r="A594" s="1">
        <v>1.5611049999999999E-3</v>
      </c>
      <c r="B594" s="1">
        <v>1.5055610000000001E-3</v>
      </c>
      <c r="C594">
        <v>1.4142140000000001</v>
      </c>
      <c r="D594" s="1">
        <f t="shared" si="11"/>
        <v>5.5543999999999819E-5</v>
      </c>
    </row>
    <row r="595" spans="1:4" x14ac:dyDescent="0.25">
      <c r="A595" s="1">
        <v>2.2975410000000002E-3</v>
      </c>
      <c r="B595" s="1">
        <v>2.2257359999999999E-3</v>
      </c>
      <c r="C595">
        <v>1.4142140000000001</v>
      </c>
      <c r="D595" s="1">
        <f t="shared" si="11"/>
        <v>7.1805000000000306E-5</v>
      </c>
    </row>
    <row r="596" spans="1:4" x14ac:dyDescent="0.25">
      <c r="A596" s="1">
        <v>2.3640649999999998E-3</v>
      </c>
      <c r="B596" s="1">
        <v>2.4030140000000002E-3</v>
      </c>
      <c r="C596">
        <v>1.4142140000000001</v>
      </c>
      <c r="D596" s="1">
        <f t="shared" si="11"/>
        <v>-3.8949000000000362E-5</v>
      </c>
    </row>
    <row r="597" spans="1:4" x14ac:dyDescent="0.25">
      <c r="A597" s="1">
        <v>1.847911E-3</v>
      </c>
      <c r="B597" s="1">
        <v>1.83478E-3</v>
      </c>
      <c r="C597">
        <v>1.4142140000000001</v>
      </c>
      <c r="D597" s="1">
        <f t="shared" si="11"/>
        <v>1.3130999999999993E-5</v>
      </c>
    </row>
    <row r="598" spans="1:4" x14ac:dyDescent="0.25">
      <c r="A598" s="1">
        <v>2.0610139999999999E-3</v>
      </c>
      <c r="B598" s="1">
        <v>2.1034399999999998E-3</v>
      </c>
      <c r="C598">
        <v>1.4142140000000001</v>
      </c>
      <c r="D598" s="1">
        <f t="shared" si="11"/>
        <v>-4.2425999999999922E-5</v>
      </c>
    </row>
    <row r="599" spans="1:4" x14ac:dyDescent="0.25">
      <c r="A599" s="1">
        <v>2.0222590000000002E-3</v>
      </c>
      <c r="B599" s="1">
        <v>1.9893649999999999E-3</v>
      </c>
      <c r="C599">
        <v>1.4142140000000001</v>
      </c>
      <c r="D599" s="1">
        <f t="shared" si="11"/>
        <v>3.2894000000000326E-5</v>
      </c>
    </row>
    <row r="600" spans="1:4" x14ac:dyDescent="0.25">
      <c r="A600" s="1">
        <v>1.9190450000000001E-3</v>
      </c>
      <c r="B600" s="1">
        <v>1.936859E-3</v>
      </c>
      <c r="C600">
        <v>1.4142140000000001</v>
      </c>
      <c r="D600" s="1">
        <f t="shared" si="11"/>
        <v>-1.7813999999999894E-5</v>
      </c>
    </row>
    <row r="601" spans="1:4" x14ac:dyDescent="0.25">
      <c r="A601" s="1">
        <v>1.909436E-3</v>
      </c>
      <c r="B601" s="1">
        <v>1.89628E-3</v>
      </c>
      <c r="C601">
        <v>1.4142140000000001</v>
      </c>
      <c r="D601" s="1">
        <f t="shared" si="11"/>
        <v>1.3156000000000062E-5</v>
      </c>
    </row>
    <row r="602" spans="1:4" x14ac:dyDescent="0.25">
      <c r="A602" s="1">
        <v>2.3149070000000002E-3</v>
      </c>
      <c r="B602" s="1">
        <v>2.3493989999999998E-3</v>
      </c>
      <c r="C602">
        <v>1.4142140000000001</v>
      </c>
      <c r="D602" s="1">
        <f t="shared" si="11"/>
        <v>-3.4491999999999683E-5</v>
      </c>
    </row>
    <row r="603" spans="1:4" x14ac:dyDescent="0.25">
      <c r="A603" s="1">
        <v>1.688234E-3</v>
      </c>
      <c r="B603" s="1">
        <v>1.7429780000000001E-3</v>
      </c>
      <c r="C603">
        <v>1.4142140000000001</v>
      </c>
      <c r="D603" s="1">
        <f t="shared" si="11"/>
        <v>-5.4744000000000017E-5</v>
      </c>
    </row>
    <row r="604" spans="1:4" x14ac:dyDescent="0.25">
      <c r="A604" s="1">
        <v>2.1786409999999998E-3</v>
      </c>
      <c r="B604" s="1">
        <v>2.2725150000000001E-3</v>
      </c>
      <c r="C604">
        <v>1.4142140000000001</v>
      </c>
      <c r="D604" s="1">
        <f t="shared" si="11"/>
        <v>-9.3874000000000301E-5</v>
      </c>
    </row>
    <row r="605" spans="1:4" x14ac:dyDescent="0.25">
      <c r="A605" s="1">
        <v>2.0345350000000001E-3</v>
      </c>
      <c r="B605" s="1">
        <v>2.2032140000000002E-3</v>
      </c>
      <c r="C605">
        <v>1.4142140000000001</v>
      </c>
      <c r="D605" s="1">
        <f t="shared" si="11"/>
        <v>-1.6867900000000014E-4</v>
      </c>
    </row>
    <row r="606" spans="1:4" x14ac:dyDescent="0.25">
      <c r="A606" s="1">
        <v>2.2503200000000001E-3</v>
      </c>
      <c r="B606" s="1">
        <v>2.353871E-3</v>
      </c>
      <c r="C606">
        <v>1.4142140000000001</v>
      </c>
      <c r="D606" s="1">
        <f t="shared" si="11"/>
        <v>-1.035509999999999E-4</v>
      </c>
    </row>
    <row r="607" spans="1:4" x14ac:dyDescent="0.25">
      <c r="A607" s="1">
        <v>1.8455629999999999E-3</v>
      </c>
      <c r="B607" s="1">
        <v>1.851073E-3</v>
      </c>
      <c r="C607">
        <v>1.4142140000000001</v>
      </c>
      <c r="D607" s="1">
        <f t="shared" si="11"/>
        <v>-5.5100000000000201E-6</v>
      </c>
    </row>
    <row r="608" spans="1:4" x14ac:dyDescent="0.25">
      <c r="A608" s="1">
        <v>1.647269E-3</v>
      </c>
      <c r="B608" s="1">
        <v>1.691899E-3</v>
      </c>
      <c r="C608">
        <v>1.4142140000000001</v>
      </c>
      <c r="D608" s="1">
        <f t="shared" si="11"/>
        <v>-4.462999999999993E-5</v>
      </c>
    </row>
    <row r="609" spans="1:4" x14ac:dyDescent="0.25">
      <c r="A609" s="1">
        <v>1.9009299999999999E-3</v>
      </c>
      <c r="B609" s="1">
        <v>1.884808E-3</v>
      </c>
      <c r="C609">
        <v>1.4142140000000001</v>
      </c>
      <c r="D609" s="1">
        <f t="shared" si="11"/>
        <v>1.6121999999999925E-5</v>
      </c>
    </row>
    <row r="610" spans="1:4" x14ac:dyDescent="0.25">
      <c r="A610" s="1">
        <v>1.7158360000000001E-3</v>
      </c>
      <c r="B610" s="1">
        <v>1.6282169999999999E-3</v>
      </c>
      <c r="C610">
        <v>1.4142140000000001</v>
      </c>
      <c r="D610" s="1">
        <f t="shared" si="11"/>
        <v>8.7619000000000152E-5</v>
      </c>
    </row>
    <row r="611" spans="1:4" x14ac:dyDescent="0.25">
      <c r="A611" s="1">
        <v>1.6830129999999999E-3</v>
      </c>
      <c r="B611" s="1">
        <v>1.573334E-3</v>
      </c>
      <c r="C611">
        <v>1.4142140000000001</v>
      </c>
      <c r="D611" s="1">
        <f t="shared" si="11"/>
        <v>1.096789999999999E-4</v>
      </c>
    </row>
    <row r="612" spans="1:4" x14ac:dyDescent="0.25">
      <c r="A612" s="1">
        <v>1.9574050000000002E-3</v>
      </c>
      <c r="B612" s="1">
        <v>1.8731659999999999E-3</v>
      </c>
      <c r="C612">
        <v>1.4142140000000001</v>
      </c>
      <c r="D612" s="1">
        <f t="shared" si="11"/>
        <v>8.4239000000000275E-5</v>
      </c>
    </row>
    <row r="613" spans="1:4" x14ac:dyDescent="0.25">
      <c r="A613" s="1">
        <v>1.917368E-3</v>
      </c>
      <c r="B613" s="1">
        <v>1.9338389999999999E-3</v>
      </c>
      <c r="C613">
        <v>1.4142140000000001</v>
      </c>
      <c r="D613" s="1">
        <f t="shared" si="11"/>
        <v>-1.647099999999989E-5</v>
      </c>
    </row>
    <row r="614" spans="1:4" x14ac:dyDescent="0.25">
      <c r="A614" s="1">
        <v>1.9497920000000001E-3</v>
      </c>
      <c r="B614" s="1">
        <v>1.972854E-3</v>
      </c>
      <c r="C614">
        <v>1.4142140000000001</v>
      </c>
      <c r="D614" s="1">
        <f t="shared" si="11"/>
        <v>-2.3061999999999909E-5</v>
      </c>
    </row>
    <row r="615" spans="1:4" x14ac:dyDescent="0.25">
      <c r="A615" s="1">
        <v>2.0642429999999999E-3</v>
      </c>
      <c r="B615" s="1">
        <v>2.0536170000000002E-3</v>
      </c>
      <c r="C615">
        <v>1.4142140000000001</v>
      </c>
      <c r="D615" s="1">
        <f t="shared" si="11"/>
        <v>1.0625999999999691E-5</v>
      </c>
    </row>
    <row r="616" spans="1:4" x14ac:dyDescent="0.25">
      <c r="A616" s="1">
        <v>1.9284720000000001E-3</v>
      </c>
      <c r="B616" s="1">
        <v>1.8998629999999999E-3</v>
      </c>
      <c r="C616">
        <v>1.4142140000000001</v>
      </c>
      <c r="D616" s="1">
        <f t="shared" si="11"/>
        <v>2.8609000000000186E-5</v>
      </c>
    </row>
    <row r="617" spans="1:4" x14ac:dyDescent="0.25">
      <c r="A617" s="1">
        <v>2.0896539999999998E-3</v>
      </c>
      <c r="B617" s="1">
        <v>2.2554810000000002E-3</v>
      </c>
      <c r="C617">
        <v>1.4142140000000001</v>
      </c>
      <c r="D617" s="1">
        <f t="shared" si="11"/>
        <v>-1.6582700000000034E-4</v>
      </c>
    </row>
    <row r="618" spans="1:4" x14ac:dyDescent="0.25">
      <c r="A618" s="1">
        <v>2.3154989999999999E-3</v>
      </c>
      <c r="B618" s="1">
        <v>2.3430930000000001E-3</v>
      </c>
      <c r="C618">
        <v>1.4142140000000001</v>
      </c>
      <c r="D618" s="1">
        <f t="shared" si="11"/>
        <v>-2.7594000000000143E-5</v>
      </c>
    </row>
    <row r="619" spans="1:4" x14ac:dyDescent="0.25">
      <c r="A619" s="1">
        <v>2.2463520000000001E-3</v>
      </c>
      <c r="B619" s="1">
        <v>2.2353479999999998E-3</v>
      </c>
      <c r="C619">
        <v>1.4142140000000001</v>
      </c>
      <c r="D619" s="1">
        <f t="shared" si="11"/>
        <v>1.1004000000000222E-5</v>
      </c>
    </row>
    <row r="620" spans="1:4" x14ac:dyDescent="0.25">
      <c r="A620" s="1">
        <v>2.3262299999999999E-3</v>
      </c>
      <c r="B620" s="1">
        <v>2.3685289999999999E-3</v>
      </c>
      <c r="C620">
        <v>1.4142140000000001</v>
      </c>
      <c r="D620" s="1">
        <f t="shared" si="11"/>
        <v>-4.2298999999999982E-5</v>
      </c>
    </row>
    <row r="621" spans="1:4" x14ac:dyDescent="0.25">
      <c r="A621" s="1">
        <v>1.9749609999999999E-3</v>
      </c>
      <c r="B621" s="1">
        <v>1.994633E-3</v>
      </c>
      <c r="C621">
        <v>1.4142140000000001</v>
      </c>
      <c r="D621" s="1">
        <f t="shared" si="11"/>
        <v>-1.9672000000000092E-5</v>
      </c>
    </row>
    <row r="622" spans="1:4" x14ac:dyDescent="0.25">
      <c r="A622" s="1">
        <v>2.0720309999999998E-3</v>
      </c>
      <c r="B622" s="1">
        <v>2.234425E-3</v>
      </c>
      <c r="C622">
        <v>1.4142140000000001</v>
      </c>
      <c r="D622" s="1">
        <f t="shared" si="11"/>
        <v>-1.6239400000000017E-4</v>
      </c>
    </row>
    <row r="623" spans="1:4" x14ac:dyDescent="0.25">
      <c r="A623" s="1">
        <v>2.2004910000000002E-3</v>
      </c>
      <c r="B623" s="1">
        <v>2.308966E-3</v>
      </c>
      <c r="C623">
        <v>1.4142140000000001</v>
      </c>
      <c r="D623" s="1">
        <f t="shared" si="11"/>
        <v>-1.084749999999998E-4</v>
      </c>
    </row>
    <row r="624" spans="1:4" x14ac:dyDescent="0.25">
      <c r="A624" s="1">
        <v>2.274281E-3</v>
      </c>
      <c r="B624" s="1">
        <v>2.3101789999999999E-3</v>
      </c>
      <c r="C624">
        <v>1.4142140000000001</v>
      </c>
      <c r="D624" s="1">
        <f t="shared" si="11"/>
        <v>-3.589799999999992E-5</v>
      </c>
    </row>
    <row r="625" spans="1:4" x14ac:dyDescent="0.25">
      <c r="A625" s="1">
        <v>1.955989E-3</v>
      </c>
      <c r="B625" s="1">
        <v>1.968123E-3</v>
      </c>
      <c r="C625">
        <v>1.4142140000000001</v>
      </c>
      <c r="D625" s="1">
        <f t="shared" si="11"/>
        <v>-1.2134000000000016E-5</v>
      </c>
    </row>
    <row r="626" spans="1:4" x14ac:dyDescent="0.25">
      <c r="A626" s="1">
        <v>2.1949920000000002E-3</v>
      </c>
      <c r="B626" s="1">
        <v>2.1202679999999998E-3</v>
      </c>
      <c r="C626">
        <v>1.4142140000000001</v>
      </c>
      <c r="D626" s="1">
        <f t="shared" si="11"/>
        <v>7.4724000000000405E-5</v>
      </c>
    </row>
    <row r="627" spans="1:4" x14ac:dyDescent="0.25">
      <c r="A627" s="1">
        <v>2.0320799999999999E-3</v>
      </c>
      <c r="B627" s="1">
        <v>1.9324100000000001E-3</v>
      </c>
      <c r="C627">
        <v>1.4142140000000001</v>
      </c>
      <c r="D627" s="1">
        <f t="shared" si="11"/>
        <v>9.9669999999999837E-5</v>
      </c>
    </row>
    <row r="628" spans="1:4" x14ac:dyDescent="0.25">
      <c r="A628" s="1">
        <v>2.034798E-3</v>
      </c>
      <c r="B628" s="1">
        <v>2.0089690000000002E-3</v>
      </c>
      <c r="C628">
        <v>1.4142140000000001</v>
      </c>
      <c r="D628" s="1">
        <f t="shared" si="11"/>
        <v>2.5828999999999783E-5</v>
      </c>
    </row>
    <row r="629" spans="1:4" x14ac:dyDescent="0.25">
      <c r="A629" s="1">
        <v>1.598997E-3</v>
      </c>
      <c r="B629" s="1">
        <v>1.5015370000000001E-3</v>
      </c>
      <c r="C629">
        <v>1.4142140000000001</v>
      </c>
      <c r="D629" s="1">
        <f t="shared" si="11"/>
        <v>9.7459999999999951E-5</v>
      </c>
    </row>
    <row r="630" spans="1:4" x14ac:dyDescent="0.25">
      <c r="A630" s="1">
        <v>2.2115569999999998E-3</v>
      </c>
      <c r="B630" s="1">
        <v>2.1903920000000002E-3</v>
      </c>
      <c r="C630">
        <v>1.4142140000000001</v>
      </c>
      <c r="D630" s="1">
        <f t="shared" si="11"/>
        <v>2.1164999999999639E-5</v>
      </c>
    </row>
    <row r="631" spans="1:4" x14ac:dyDescent="0.25">
      <c r="A631" s="1">
        <v>1.782519E-3</v>
      </c>
      <c r="B631" s="1">
        <v>1.9104899999999999E-3</v>
      </c>
      <c r="C631">
        <v>1.4142140000000001</v>
      </c>
      <c r="D631" s="1">
        <f t="shared" si="11"/>
        <v>-1.2797099999999994E-4</v>
      </c>
    </row>
    <row r="632" spans="1:4" x14ac:dyDescent="0.25">
      <c r="A632" s="1">
        <v>1.873385E-3</v>
      </c>
      <c r="B632" s="1">
        <v>1.9514459999999999E-3</v>
      </c>
      <c r="C632">
        <v>1.4142140000000001</v>
      </c>
      <c r="D632" s="1">
        <f t="shared" si="11"/>
        <v>-7.8060999999999929E-5</v>
      </c>
    </row>
    <row r="633" spans="1:4" x14ac:dyDescent="0.25">
      <c r="A633" s="1">
        <v>1.8625829999999999E-3</v>
      </c>
      <c r="B633" s="1">
        <v>1.862888E-3</v>
      </c>
      <c r="C633">
        <v>1.4142140000000001</v>
      </c>
      <c r="D633" s="1">
        <f t="shared" si="11"/>
        <v>-3.0500000000014023E-7</v>
      </c>
    </row>
    <row r="634" spans="1:4" x14ac:dyDescent="0.25">
      <c r="A634" s="1">
        <v>2.274678E-3</v>
      </c>
      <c r="B634" s="1">
        <v>2.231729E-3</v>
      </c>
      <c r="C634">
        <v>1.4142140000000001</v>
      </c>
      <c r="D634" s="1">
        <f t="shared" si="11"/>
        <v>4.2949000000000025E-5</v>
      </c>
    </row>
    <row r="635" spans="1:4" x14ac:dyDescent="0.25">
      <c r="A635" s="1">
        <v>2.0501909999999998E-3</v>
      </c>
      <c r="B635" s="1">
        <v>2.154469E-3</v>
      </c>
      <c r="C635">
        <v>1.4142140000000001</v>
      </c>
      <c r="D635" s="1">
        <f t="shared" si="11"/>
        <v>-1.0427800000000018E-4</v>
      </c>
    </row>
    <row r="636" spans="1:4" x14ac:dyDescent="0.25">
      <c r="A636" s="1">
        <v>1.844877E-3</v>
      </c>
      <c r="B636" s="1">
        <v>1.8731760000000001E-3</v>
      </c>
      <c r="C636">
        <v>1.4142140000000001</v>
      </c>
      <c r="D636" s="1">
        <f t="shared" si="11"/>
        <v>-2.8299000000000076E-5</v>
      </c>
    </row>
    <row r="637" spans="1:4" x14ac:dyDescent="0.25">
      <c r="A637" s="1">
        <v>2.2036550000000001E-3</v>
      </c>
      <c r="B637" s="1">
        <v>2.2100370000000002E-3</v>
      </c>
      <c r="C637">
        <v>1.4142140000000001</v>
      </c>
      <c r="D637" s="1">
        <f t="shared" si="11"/>
        <v>-6.382000000000089E-6</v>
      </c>
    </row>
    <row r="638" spans="1:4" x14ac:dyDescent="0.25">
      <c r="A638" s="1">
        <v>2.2850959999999999E-3</v>
      </c>
      <c r="B638" s="1">
        <v>2.3603029999999998E-3</v>
      </c>
      <c r="C638">
        <v>1.4142140000000001</v>
      </c>
      <c r="D638" s="1">
        <f t="shared" si="11"/>
        <v>-7.5206999999999878E-5</v>
      </c>
    </row>
    <row r="639" spans="1:4" x14ac:dyDescent="0.25">
      <c r="A639" s="1">
        <v>1.7858590000000001E-3</v>
      </c>
      <c r="B639" s="1">
        <v>1.7271319999999999E-3</v>
      </c>
      <c r="C639">
        <v>1.4142140000000001</v>
      </c>
      <c r="D639" s="1">
        <f t="shared" si="11"/>
        <v>5.8727000000000171E-5</v>
      </c>
    </row>
    <row r="640" spans="1:4" x14ac:dyDescent="0.25">
      <c r="A640" s="1">
        <v>1.9204059999999999E-3</v>
      </c>
      <c r="B640" s="1">
        <v>1.8412439999999999E-3</v>
      </c>
      <c r="C640">
        <v>1.4142140000000001</v>
      </c>
      <c r="D640" s="1">
        <f t="shared" si="11"/>
        <v>7.9162000000000026E-5</v>
      </c>
    </row>
    <row r="641" spans="1:4" x14ac:dyDescent="0.25">
      <c r="A641" s="1">
        <v>1.55113E-3</v>
      </c>
      <c r="B641" s="1">
        <v>1.5354870000000001E-3</v>
      </c>
      <c r="C641">
        <v>1.4142140000000001</v>
      </c>
      <c r="D641" s="1">
        <f t="shared" si="11"/>
        <v>1.5642999999999864E-5</v>
      </c>
    </row>
    <row r="642" spans="1:4" x14ac:dyDescent="0.25">
      <c r="A642" s="1">
        <v>1.9530579999999999E-3</v>
      </c>
      <c r="B642" s="1">
        <v>1.8596229999999999E-3</v>
      </c>
      <c r="C642">
        <v>1.4142140000000001</v>
      </c>
      <c r="D642" s="1">
        <f t="shared" ref="D642:D705" si="12">A642-B642</f>
        <v>9.3435000000000002E-5</v>
      </c>
    </row>
    <row r="643" spans="1:4" x14ac:dyDescent="0.25">
      <c r="A643" s="1">
        <v>1.9375270000000001E-3</v>
      </c>
      <c r="B643" s="1">
        <v>1.9188580000000001E-3</v>
      </c>
      <c r="C643">
        <v>1.4142140000000001</v>
      </c>
      <c r="D643" s="1">
        <f t="shared" si="12"/>
        <v>1.8669000000000021E-5</v>
      </c>
    </row>
    <row r="644" spans="1:4" x14ac:dyDescent="0.25">
      <c r="A644" s="1">
        <v>2.1293869999999999E-3</v>
      </c>
      <c r="B644" s="1">
        <v>2.1696160000000001E-3</v>
      </c>
      <c r="C644">
        <v>1.4142140000000001</v>
      </c>
      <c r="D644" s="1">
        <f t="shared" si="12"/>
        <v>-4.0229000000000133E-5</v>
      </c>
    </row>
    <row r="645" spans="1:4" x14ac:dyDescent="0.25">
      <c r="A645" s="1">
        <v>2.3940260000000001E-3</v>
      </c>
      <c r="B645" s="1">
        <v>2.549417E-3</v>
      </c>
      <c r="C645">
        <v>1.4142140000000001</v>
      </c>
      <c r="D645" s="1">
        <f t="shared" si="12"/>
        <v>-1.5539099999999995E-4</v>
      </c>
    </row>
    <row r="646" spans="1:4" x14ac:dyDescent="0.25">
      <c r="A646" s="1">
        <v>2.4151229999999999E-3</v>
      </c>
      <c r="B646" s="1">
        <v>2.4663879999999999E-3</v>
      </c>
      <c r="C646">
        <v>1.4142140000000001</v>
      </c>
      <c r="D646" s="1">
        <f t="shared" si="12"/>
        <v>-5.1264999999999991E-5</v>
      </c>
    </row>
    <row r="647" spans="1:4" x14ac:dyDescent="0.25">
      <c r="A647" s="1">
        <v>2.028125E-3</v>
      </c>
      <c r="B647" s="1">
        <v>2.0515749999999999E-3</v>
      </c>
      <c r="C647">
        <v>1.4142140000000001</v>
      </c>
      <c r="D647" s="1">
        <f t="shared" si="12"/>
        <v>-2.3449999999999947E-5</v>
      </c>
    </row>
    <row r="648" spans="1:4" x14ac:dyDescent="0.25">
      <c r="A648" s="1">
        <v>2.1839749999999999E-3</v>
      </c>
      <c r="B648" s="1">
        <v>2.2309780000000002E-3</v>
      </c>
      <c r="C648">
        <v>1.4142140000000001</v>
      </c>
      <c r="D648" s="1">
        <f t="shared" si="12"/>
        <v>-4.7003000000000322E-5</v>
      </c>
    </row>
    <row r="649" spans="1:4" x14ac:dyDescent="0.25">
      <c r="A649" s="1">
        <v>2.5162800000000001E-3</v>
      </c>
      <c r="B649" s="1">
        <v>2.6691530000000001E-3</v>
      </c>
      <c r="C649">
        <v>1.4142140000000001</v>
      </c>
      <c r="D649" s="1">
        <f t="shared" si="12"/>
        <v>-1.5287299999999998E-4</v>
      </c>
    </row>
    <row r="650" spans="1:4" x14ac:dyDescent="0.25">
      <c r="A650" s="1">
        <v>2.2478239999999998E-3</v>
      </c>
      <c r="B650" s="1">
        <v>2.3076500000000001E-3</v>
      </c>
      <c r="C650">
        <v>1.4142140000000001</v>
      </c>
      <c r="D650" s="1">
        <f t="shared" si="12"/>
        <v>-5.9826000000000237E-5</v>
      </c>
    </row>
    <row r="651" spans="1:4" x14ac:dyDescent="0.25">
      <c r="A651" s="1">
        <v>1.9144609999999999E-3</v>
      </c>
      <c r="B651" s="1">
        <v>1.9491510000000001E-3</v>
      </c>
      <c r="C651">
        <v>1.4142140000000001</v>
      </c>
      <c r="D651" s="1">
        <f t="shared" si="12"/>
        <v>-3.4690000000000198E-5</v>
      </c>
    </row>
    <row r="652" spans="1:4" x14ac:dyDescent="0.25">
      <c r="A652" s="1">
        <v>2.3200339999999999E-3</v>
      </c>
      <c r="B652" s="1">
        <v>2.4827199999999999E-3</v>
      </c>
      <c r="C652">
        <v>1.4142140000000001</v>
      </c>
      <c r="D652" s="1">
        <f t="shared" si="12"/>
        <v>-1.6268599999999999E-4</v>
      </c>
    </row>
    <row r="653" spans="1:4" x14ac:dyDescent="0.25">
      <c r="A653" s="1">
        <v>1.907791E-3</v>
      </c>
      <c r="B653" s="1">
        <v>1.8828390000000001E-3</v>
      </c>
      <c r="C653">
        <v>1.4142140000000001</v>
      </c>
      <c r="D653" s="1">
        <f t="shared" si="12"/>
        <v>2.495199999999996E-5</v>
      </c>
    </row>
    <row r="654" spans="1:4" x14ac:dyDescent="0.25">
      <c r="A654" s="1">
        <v>2.1456800000000001E-3</v>
      </c>
      <c r="B654" s="1">
        <v>2.042711E-3</v>
      </c>
      <c r="C654">
        <v>1.4142140000000001</v>
      </c>
      <c r="D654" s="1">
        <f t="shared" si="12"/>
        <v>1.0296900000000006E-4</v>
      </c>
    </row>
    <row r="655" spans="1:4" x14ac:dyDescent="0.25">
      <c r="A655" s="1">
        <v>1.8630070000000001E-3</v>
      </c>
      <c r="B655" s="1">
        <v>1.9210029999999999E-3</v>
      </c>
      <c r="C655">
        <v>1.4142140000000001</v>
      </c>
      <c r="D655" s="1">
        <f t="shared" si="12"/>
        <v>-5.7995999999999829E-5</v>
      </c>
    </row>
    <row r="656" spans="1:4" x14ac:dyDescent="0.25">
      <c r="A656" s="1">
        <v>1.9025470000000001E-3</v>
      </c>
      <c r="B656" s="1">
        <v>1.7915870000000001E-3</v>
      </c>
      <c r="C656">
        <v>1.4142140000000001</v>
      </c>
      <c r="D656" s="1">
        <f t="shared" si="12"/>
        <v>1.1096000000000001E-4</v>
      </c>
    </row>
    <row r="657" spans="1:4" x14ac:dyDescent="0.25">
      <c r="A657" s="1">
        <v>1.8345950000000001E-3</v>
      </c>
      <c r="B657" s="1">
        <v>1.8261099999999999E-3</v>
      </c>
      <c r="C657">
        <v>1.4142140000000001</v>
      </c>
      <c r="D657" s="1">
        <f t="shared" si="12"/>
        <v>8.4850000000001331E-6</v>
      </c>
    </row>
    <row r="658" spans="1:4" x14ac:dyDescent="0.25">
      <c r="A658" s="1">
        <v>2.048898E-3</v>
      </c>
      <c r="B658" s="1">
        <v>2.0984279999999998E-3</v>
      </c>
      <c r="C658">
        <v>1.4142140000000001</v>
      </c>
      <c r="D658" s="1">
        <f t="shared" si="12"/>
        <v>-4.9529999999999887E-5</v>
      </c>
    </row>
    <row r="659" spans="1:4" x14ac:dyDescent="0.25">
      <c r="A659" s="1">
        <v>2.347731E-3</v>
      </c>
      <c r="B659" s="1">
        <v>2.4820350000000001E-3</v>
      </c>
      <c r="C659">
        <v>1.4142140000000001</v>
      </c>
      <c r="D659" s="1">
        <f t="shared" si="12"/>
        <v>-1.3430400000000002E-4</v>
      </c>
    </row>
    <row r="660" spans="1:4" x14ac:dyDescent="0.25">
      <c r="A660" s="1">
        <v>2.0551839999999998E-3</v>
      </c>
      <c r="B660" s="1">
        <v>2.1419960000000002E-3</v>
      </c>
      <c r="C660">
        <v>1.4142140000000001</v>
      </c>
      <c r="D660" s="1">
        <f t="shared" si="12"/>
        <v>-8.6812000000000347E-5</v>
      </c>
    </row>
    <row r="661" spans="1:4" x14ac:dyDescent="0.25">
      <c r="A661" s="1">
        <v>2.0321039999999999E-3</v>
      </c>
      <c r="B661" s="1">
        <v>2.0395050000000001E-3</v>
      </c>
      <c r="C661">
        <v>1.4142140000000001</v>
      </c>
      <c r="D661" s="1">
        <f t="shared" si="12"/>
        <v>-7.4010000000001956E-6</v>
      </c>
    </row>
    <row r="662" spans="1:4" x14ac:dyDescent="0.25">
      <c r="A662" s="1">
        <v>2.3387999999999998E-3</v>
      </c>
      <c r="B662" s="1">
        <v>2.3059679999999998E-3</v>
      </c>
      <c r="C662">
        <v>1.4142140000000001</v>
      </c>
      <c r="D662" s="1">
        <f t="shared" si="12"/>
        <v>3.2832E-5</v>
      </c>
    </row>
    <row r="663" spans="1:4" x14ac:dyDescent="0.25">
      <c r="A663" s="1">
        <v>2.4598509999999999E-3</v>
      </c>
      <c r="B663" s="1">
        <v>2.555398E-3</v>
      </c>
      <c r="C663">
        <v>1.4142140000000001</v>
      </c>
      <c r="D663" s="1">
        <f t="shared" si="12"/>
        <v>-9.554700000000008E-5</v>
      </c>
    </row>
    <row r="664" spans="1:4" x14ac:dyDescent="0.25">
      <c r="A664" s="1">
        <v>2.0576209999999999E-3</v>
      </c>
      <c r="B664" s="1">
        <v>2.095263E-3</v>
      </c>
      <c r="C664">
        <v>1.4142140000000001</v>
      </c>
      <c r="D664" s="1">
        <f t="shared" si="12"/>
        <v>-3.7642000000000057E-5</v>
      </c>
    </row>
    <row r="665" spans="1:4" x14ac:dyDescent="0.25">
      <c r="A665" s="1">
        <v>2.4542180000000002E-3</v>
      </c>
      <c r="B665" s="1">
        <v>2.5027270000000002E-3</v>
      </c>
      <c r="C665">
        <v>1.4142140000000001</v>
      </c>
      <c r="D665" s="1">
        <f t="shared" si="12"/>
        <v>-4.8508999999999965E-5</v>
      </c>
    </row>
    <row r="666" spans="1:4" x14ac:dyDescent="0.25">
      <c r="A666" s="1">
        <v>1.879283E-3</v>
      </c>
      <c r="B666" s="1">
        <v>1.8180799999999999E-3</v>
      </c>
      <c r="C666">
        <v>1.4142140000000001</v>
      </c>
      <c r="D666" s="1">
        <f t="shared" si="12"/>
        <v>6.1203000000000125E-5</v>
      </c>
    </row>
    <row r="667" spans="1:4" x14ac:dyDescent="0.25">
      <c r="A667" s="1">
        <v>1.9795799999999999E-3</v>
      </c>
      <c r="B667" s="1">
        <v>2.0844409999999998E-3</v>
      </c>
      <c r="C667">
        <v>1.4142140000000001</v>
      </c>
      <c r="D667" s="1">
        <f t="shared" si="12"/>
        <v>-1.0486099999999993E-4</v>
      </c>
    </row>
    <row r="668" spans="1:4" x14ac:dyDescent="0.25">
      <c r="A668" s="1">
        <v>2.2121710000000002E-3</v>
      </c>
      <c r="B668" s="1">
        <v>2.2499410000000001E-3</v>
      </c>
      <c r="C668">
        <v>1.4142140000000001</v>
      </c>
      <c r="D668" s="1">
        <f t="shared" si="12"/>
        <v>-3.7769999999999904E-5</v>
      </c>
    </row>
    <row r="669" spans="1:4" x14ac:dyDescent="0.25">
      <c r="A669" s="1">
        <v>2.0217400000000002E-3</v>
      </c>
      <c r="B669" s="1">
        <v>1.9460230000000001E-3</v>
      </c>
      <c r="C669">
        <v>1.4142140000000001</v>
      </c>
      <c r="D669" s="1">
        <f t="shared" si="12"/>
        <v>7.5717000000000102E-5</v>
      </c>
    </row>
    <row r="670" spans="1:4" x14ac:dyDescent="0.25">
      <c r="A670" s="1">
        <v>1.9161600000000001E-3</v>
      </c>
      <c r="B670" s="1">
        <v>1.854035E-3</v>
      </c>
      <c r="C670">
        <v>1.4142140000000001</v>
      </c>
      <c r="D670" s="1">
        <f t="shared" si="12"/>
        <v>6.2125000000000114E-5</v>
      </c>
    </row>
    <row r="671" spans="1:4" x14ac:dyDescent="0.25">
      <c r="A671" s="1">
        <v>1.87385E-3</v>
      </c>
      <c r="B671" s="1">
        <v>1.844072E-3</v>
      </c>
      <c r="C671">
        <v>1.4142140000000001</v>
      </c>
      <c r="D671" s="1">
        <f t="shared" si="12"/>
        <v>2.9778000000000053E-5</v>
      </c>
    </row>
    <row r="672" spans="1:4" x14ac:dyDescent="0.25">
      <c r="A672" s="1">
        <v>1.9999229999999998E-3</v>
      </c>
      <c r="B672" s="1">
        <v>2.0024650000000001E-3</v>
      </c>
      <c r="C672">
        <v>1.4142140000000001</v>
      </c>
      <c r="D672" s="1">
        <f t="shared" si="12"/>
        <v>-2.5420000000003426E-6</v>
      </c>
    </row>
    <row r="673" spans="1:4" x14ac:dyDescent="0.25">
      <c r="A673" s="1">
        <v>2.3367679999999999E-3</v>
      </c>
      <c r="B673" s="1">
        <v>2.540456E-3</v>
      </c>
      <c r="C673">
        <v>1.4142140000000001</v>
      </c>
      <c r="D673" s="1">
        <f t="shared" si="12"/>
        <v>-2.0368800000000005E-4</v>
      </c>
    </row>
    <row r="674" spans="1:4" x14ac:dyDescent="0.25">
      <c r="A674" s="1">
        <v>2.1737089999999998E-3</v>
      </c>
      <c r="B674" s="1">
        <v>2.21054E-3</v>
      </c>
      <c r="C674">
        <v>1.4142140000000001</v>
      </c>
      <c r="D674" s="1">
        <f t="shared" si="12"/>
        <v>-3.683100000000019E-5</v>
      </c>
    </row>
    <row r="675" spans="1:4" x14ac:dyDescent="0.25">
      <c r="A675" s="1">
        <v>2.325372E-3</v>
      </c>
      <c r="B675" s="1">
        <v>2.3628099999999999E-3</v>
      </c>
      <c r="C675">
        <v>1.4142140000000001</v>
      </c>
      <c r="D675" s="1">
        <f t="shared" si="12"/>
        <v>-3.7437999999999881E-5</v>
      </c>
    </row>
    <row r="676" spans="1:4" x14ac:dyDescent="0.25">
      <c r="A676" s="1">
        <v>1.9704280000000002E-3</v>
      </c>
      <c r="B676" s="1">
        <v>1.973013E-3</v>
      </c>
      <c r="C676">
        <v>1.4142140000000001</v>
      </c>
      <c r="D676" s="1">
        <f t="shared" si="12"/>
        <v>-2.584999999999827E-6</v>
      </c>
    </row>
    <row r="677" spans="1:4" x14ac:dyDescent="0.25">
      <c r="A677" s="1">
        <v>2.105923E-3</v>
      </c>
      <c r="B677" s="1">
        <v>2.0956870000000002E-3</v>
      </c>
      <c r="C677">
        <v>1.4142140000000001</v>
      </c>
      <c r="D677" s="1">
        <f t="shared" si="12"/>
        <v>1.0235999999999839E-5</v>
      </c>
    </row>
    <row r="678" spans="1:4" x14ac:dyDescent="0.25">
      <c r="A678" s="1">
        <v>2.2349319999999998E-3</v>
      </c>
      <c r="B678" s="1">
        <v>2.311745E-3</v>
      </c>
      <c r="C678">
        <v>1.4142140000000001</v>
      </c>
      <c r="D678" s="1">
        <f t="shared" si="12"/>
        <v>-7.6813000000000228E-5</v>
      </c>
    </row>
    <row r="679" spans="1:4" x14ac:dyDescent="0.25">
      <c r="A679" s="1">
        <v>2.002073E-3</v>
      </c>
      <c r="B679" s="1">
        <v>1.967519E-3</v>
      </c>
      <c r="C679">
        <v>1.4142140000000001</v>
      </c>
      <c r="D679" s="1">
        <f t="shared" si="12"/>
        <v>3.4554000000000008E-5</v>
      </c>
    </row>
    <row r="680" spans="1:4" x14ac:dyDescent="0.25">
      <c r="A680" s="1">
        <v>1.630453E-3</v>
      </c>
      <c r="B680" s="1">
        <v>1.604865E-3</v>
      </c>
      <c r="C680">
        <v>1.4142140000000001</v>
      </c>
      <c r="D680" s="1">
        <f t="shared" si="12"/>
        <v>2.5588E-5</v>
      </c>
    </row>
    <row r="681" spans="1:4" x14ac:dyDescent="0.25">
      <c r="A681" s="1">
        <v>2.030104E-3</v>
      </c>
      <c r="B681" s="1">
        <v>2.0855420000000001E-3</v>
      </c>
      <c r="C681">
        <v>1.4142140000000001</v>
      </c>
      <c r="D681" s="1">
        <f t="shared" si="12"/>
        <v>-5.5438000000000102E-5</v>
      </c>
    </row>
    <row r="682" spans="1:4" x14ac:dyDescent="0.25">
      <c r="A682" s="1">
        <v>1.926554E-3</v>
      </c>
      <c r="B682" s="1">
        <v>1.932465E-3</v>
      </c>
      <c r="C682">
        <v>1.4142140000000001</v>
      </c>
      <c r="D682" s="1">
        <f t="shared" si="12"/>
        <v>-5.9109999999999371E-6</v>
      </c>
    </row>
    <row r="683" spans="1:4" x14ac:dyDescent="0.25">
      <c r="A683" s="1">
        <v>2.2848790000000001E-3</v>
      </c>
      <c r="B683" s="1">
        <v>2.3838100000000001E-3</v>
      </c>
      <c r="C683">
        <v>1.4142140000000001</v>
      </c>
      <c r="D683" s="1">
        <f t="shared" si="12"/>
        <v>-9.8931000000000019E-5</v>
      </c>
    </row>
    <row r="684" spans="1:4" x14ac:dyDescent="0.25">
      <c r="A684" s="1">
        <v>2.3113439999999999E-3</v>
      </c>
      <c r="B684" s="1">
        <v>2.3513589999999999E-3</v>
      </c>
      <c r="C684">
        <v>1.4142140000000001</v>
      </c>
      <c r="D684" s="1">
        <f t="shared" si="12"/>
        <v>-4.0015000000000016E-5</v>
      </c>
    </row>
    <row r="685" spans="1:4" x14ac:dyDescent="0.25">
      <c r="A685" s="1">
        <v>2.1289519999999999E-3</v>
      </c>
      <c r="B685" s="1">
        <v>2.1358560000000002E-3</v>
      </c>
      <c r="C685">
        <v>1.4142140000000001</v>
      </c>
      <c r="D685" s="1">
        <f t="shared" si="12"/>
        <v>-6.9040000000002849E-6</v>
      </c>
    </row>
    <row r="686" spans="1:4" x14ac:dyDescent="0.25">
      <c r="A686" s="1">
        <v>2.3672559999999999E-3</v>
      </c>
      <c r="B686" s="1">
        <v>2.3272229999999998E-3</v>
      </c>
      <c r="C686">
        <v>1.4142140000000001</v>
      </c>
      <c r="D686" s="1">
        <f t="shared" si="12"/>
        <v>4.0033000000000082E-5</v>
      </c>
    </row>
    <row r="687" spans="1:4" x14ac:dyDescent="0.25">
      <c r="A687" s="1">
        <v>2.0221309999999999E-3</v>
      </c>
      <c r="B687" s="1">
        <v>1.98628E-3</v>
      </c>
      <c r="C687">
        <v>1.4142140000000001</v>
      </c>
      <c r="D687" s="1">
        <f t="shared" si="12"/>
        <v>3.5850999999999938E-5</v>
      </c>
    </row>
    <row r="688" spans="1:4" x14ac:dyDescent="0.25">
      <c r="A688" s="1">
        <v>2.1718950000000001E-3</v>
      </c>
      <c r="B688" s="1">
        <v>2.3054220000000001E-3</v>
      </c>
      <c r="C688">
        <v>1.4142140000000001</v>
      </c>
      <c r="D688" s="1">
        <f t="shared" si="12"/>
        <v>-1.3352700000000004E-4</v>
      </c>
    </row>
    <row r="689" spans="1:4" x14ac:dyDescent="0.25">
      <c r="A689" s="1">
        <v>2.1058800000000001E-3</v>
      </c>
      <c r="B689" s="1">
        <v>2.2375619999999998E-3</v>
      </c>
      <c r="C689">
        <v>1.4142140000000001</v>
      </c>
      <c r="D689" s="1">
        <f t="shared" si="12"/>
        <v>-1.3168199999999972E-4</v>
      </c>
    </row>
    <row r="690" spans="1:4" x14ac:dyDescent="0.25">
      <c r="A690" s="1">
        <v>2.3574020000000002E-3</v>
      </c>
      <c r="B690" s="1">
        <v>2.4634959999999999E-3</v>
      </c>
      <c r="C690">
        <v>1.4142140000000001</v>
      </c>
      <c r="D690" s="1">
        <f t="shared" si="12"/>
        <v>-1.0609399999999972E-4</v>
      </c>
    </row>
    <row r="691" spans="1:4" x14ac:dyDescent="0.25">
      <c r="A691" s="1">
        <v>1.854304E-3</v>
      </c>
      <c r="B691" s="1">
        <v>1.773567E-3</v>
      </c>
      <c r="C691">
        <v>1.4142140000000001</v>
      </c>
      <c r="D691" s="1">
        <f t="shared" si="12"/>
        <v>8.0736999999999996E-5</v>
      </c>
    </row>
    <row r="692" spans="1:4" x14ac:dyDescent="0.25">
      <c r="A692" s="1">
        <v>1.6672480000000001E-3</v>
      </c>
      <c r="B692" s="1">
        <v>1.6140670000000001E-3</v>
      </c>
      <c r="C692">
        <v>1.4142140000000001</v>
      </c>
      <c r="D692" s="1">
        <f t="shared" si="12"/>
        <v>5.3181000000000018E-5</v>
      </c>
    </row>
    <row r="693" spans="1:4" x14ac:dyDescent="0.25">
      <c r="A693" s="1">
        <v>1.9452740000000001E-3</v>
      </c>
      <c r="B693" s="1">
        <v>1.9554249999999998E-3</v>
      </c>
      <c r="C693">
        <v>1.4142140000000001</v>
      </c>
      <c r="D693" s="1">
        <f t="shared" si="12"/>
        <v>-1.0150999999999693E-5</v>
      </c>
    </row>
    <row r="694" spans="1:4" x14ac:dyDescent="0.25">
      <c r="A694" s="1">
        <v>2.1804160000000001E-3</v>
      </c>
      <c r="B694" s="1">
        <v>2.3924459999999999E-3</v>
      </c>
      <c r="C694">
        <v>1.4142140000000001</v>
      </c>
      <c r="D694" s="1">
        <f t="shared" si="12"/>
        <v>-2.1202999999999977E-4</v>
      </c>
    </row>
    <row r="695" spans="1:4" x14ac:dyDescent="0.25">
      <c r="A695" s="1">
        <v>2.3928140000000001E-3</v>
      </c>
      <c r="B695" s="1">
        <v>2.455699E-3</v>
      </c>
      <c r="C695">
        <v>1.4142140000000001</v>
      </c>
      <c r="D695" s="1">
        <f t="shared" si="12"/>
        <v>-6.2884999999999937E-5</v>
      </c>
    </row>
    <row r="696" spans="1:4" x14ac:dyDescent="0.25">
      <c r="A696" s="1">
        <v>2.1086719999999998E-3</v>
      </c>
      <c r="B696" s="1">
        <v>2.1529790000000002E-3</v>
      </c>
      <c r="C696">
        <v>1.4142140000000001</v>
      </c>
      <c r="D696" s="1">
        <f t="shared" si="12"/>
        <v>-4.4307000000000374E-5</v>
      </c>
    </row>
    <row r="697" spans="1:4" x14ac:dyDescent="0.25">
      <c r="A697" s="1">
        <v>2.2642719999999999E-3</v>
      </c>
      <c r="B697" s="1">
        <v>2.2477679999999998E-3</v>
      </c>
      <c r="C697">
        <v>1.4142140000000001</v>
      </c>
      <c r="D697" s="1">
        <f t="shared" si="12"/>
        <v>1.6504000000000085E-5</v>
      </c>
    </row>
    <row r="698" spans="1:4" x14ac:dyDescent="0.25">
      <c r="A698" s="1">
        <v>2.0886860000000002E-3</v>
      </c>
      <c r="B698" s="1">
        <v>2.1000889999999999E-3</v>
      </c>
      <c r="C698">
        <v>1.4142140000000001</v>
      </c>
      <c r="D698" s="1">
        <f t="shared" si="12"/>
        <v>-1.1402999999999674E-5</v>
      </c>
    </row>
    <row r="699" spans="1:4" x14ac:dyDescent="0.25">
      <c r="A699" s="1">
        <v>1.768981E-3</v>
      </c>
      <c r="B699" s="1">
        <v>1.713631E-3</v>
      </c>
      <c r="C699">
        <v>1.4142140000000001</v>
      </c>
      <c r="D699" s="1">
        <f t="shared" si="12"/>
        <v>5.5350000000000017E-5</v>
      </c>
    </row>
    <row r="700" spans="1:4" x14ac:dyDescent="0.25">
      <c r="A700" s="1">
        <v>1.933765E-3</v>
      </c>
      <c r="B700" s="1">
        <v>1.9223650000000001E-3</v>
      </c>
      <c r="C700">
        <v>1.4142140000000001</v>
      </c>
      <c r="D700" s="1">
        <f t="shared" si="12"/>
        <v>1.1399999999999952E-5</v>
      </c>
    </row>
    <row r="701" spans="1:4" x14ac:dyDescent="0.25">
      <c r="A701" s="1">
        <v>2.121824E-3</v>
      </c>
      <c r="B701" s="1">
        <v>2.0472839999999999E-3</v>
      </c>
      <c r="C701">
        <v>1.4142140000000001</v>
      </c>
      <c r="D701" s="1">
        <f t="shared" si="12"/>
        <v>7.454000000000011E-5</v>
      </c>
    </row>
    <row r="702" spans="1:4" x14ac:dyDescent="0.25">
      <c r="A702" s="1">
        <v>1.871972E-3</v>
      </c>
      <c r="B702" s="1">
        <v>1.85651E-3</v>
      </c>
      <c r="C702">
        <v>1.4142140000000001</v>
      </c>
      <c r="D702" s="1">
        <f t="shared" si="12"/>
        <v>1.5461999999999941E-5</v>
      </c>
    </row>
    <row r="703" spans="1:4" x14ac:dyDescent="0.25">
      <c r="A703" s="1">
        <v>2.008943E-3</v>
      </c>
      <c r="B703" s="1">
        <v>2.0019880000000001E-3</v>
      </c>
      <c r="C703">
        <v>1.4142140000000001</v>
      </c>
      <c r="D703" s="1">
        <f t="shared" si="12"/>
        <v>6.9549999999998953E-6</v>
      </c>
    </row>
    <row r="704" spans="1:4" x14ac:dyDescent="0.25">
      <c r="A704" s="1">
        <v>2.004994E-3</v>
      </c>
      <c r="B704" s="1">
        <v>2.0208919999999998E-3</v>
      </c>
      <c r="C704">
        <v>1.4142140000000001</v>
      </c>
      <c r="D704" s="1">
        <f t="shared" si="12"/>
        <v>-1.5897999999999867E-5</v>
      </c>
    </row>
    <row r="705" spans="1:4" x14ac:dyDescent="0.25">
      <c r="A705" s="1">
        <v>2.209028E-3</v>
      </c>
      <c r="B705" s="1">
        <v>2.2720570000000001E-3</v>
      </c>
      <c r="C705">
        <v>1.4142140000000001</v>
      </c>
      <c r="D705" s="1">
        <f t="shared" si="12"/>
        <v>-6.3029000000000036E-5</v>
      </c>
    </row>
    <row r="706" spans="1:4" x14ac:dyDescent="0.25">
      <c r="A706" s="1">
        <v>2.3287780000000001E-3</v>
      </c>
      <c r="B706" s="1">
        <v>2.3307940000000002E-3</v>
      </c>
      <c r="C706">
        <v>1.4142140000000001</v>
      </c>
      <c r="D706" s="1">
        <f t="shared" ref="D706:D769" si="13">A706-B706</f>
        <v>-2.0160000000000837E-6</v>
      </c>
    </row>
    <row r="707" spans="1:4" x14ac:dyDescent="0.25">
      <c r="A707" s="1">
        <v>1.8135600000000001E-3</v>
      </c>
      <c r="B707" s="1">
        <v>1.7512890000000001E-3</v>
      </c>
      <c r="C707">
        <v>1.4142140000000001</v>
      </c>
      <c r="D707" s="1">
        <f t="shared" si="13"/>
        <v>6.2271000000000028E-5</v>
      </c>
    </row>
    <row r="708" spans="1:4" x14ac:dyDescent="0.25">
      <c r="A708" s="1">
        <v>1.952571E-3</v>
      </c>
      <c r="B708" s="1">
        <v>1.9693089999999998E-3</v>
      </c>
      <c r="C708">
        <v>1.4142140000000001</v>
      </c>
      <c r="D708" s="1">
        <f t="shared" si="13"/>
        <v>-1.6737999999999866E-5</v>
      </c>
    </row>
    <row r="709" spans="1:4" x14ac:dyDescent="0.25">
      <c r="A709" s="1">
        <v>1.9373940000000001E-3</v>
      </c>
      <c r="B709" s="1">
        <v>1.856185E-3</v>
      </c>
      <c r="C709">
        <v>1.4142140000000001</v>
      </c>
      <c r="D709" s="1">
        <f t="shared" si="13"/>
        <v>8.1209000000000055E-5</v>
      </c>
    </row>
    <row r="710" spans="1:4" x14ac:dyDescent="0.25">
      <c r="A710" s="1">
        <v>1.941113E-3</v>
      </c>
      <c r="B710" s="1">
        <v>1.854849E-3</v>
      </c>
      <c r="C710">
        <v>1.4142140000000001</v>
      </c>
      <c r="D710" s="1">
        <f t="shared" si="13"/>
        <v>8.6263999999999959E-5</v>
      </c>
    </row>
    <row r="711" spans="1:4" x14ac:dyDescent="0.25">
      <c r="A711" s="1">
        <v>2.3074879999999999E-3</v>
      </c>
      <c r="B711" s="1">
        <v>2.361611E-3</v>
      </c>
      <c r="C711">
        <v>1.4142140000000001</v>
      </c>
      <c r="D711" s="1">
        <f t="shared" si="13"/>
        <v>-5.4123000000000105E-5</v>
      </c>
    </row>
    <row r="712" spans="1:4" x14ac:dyDescent="0.25">
      <c r="A712" s="1">
        <v>2.2742159999999999E-3</v>
      </c>
      <c r="B712" s="1">
        <v>2.2823589999999999E-3</v>
      </c>
      <c r="C712">
        <v>1.4142140000000001</v>
      </c>
      <c r="D712" s="1">
        <f t="shared" si="13"/>
        <v>-8.1429999999999524E-6</v>
      </c>
    </row>
    <row r="713" spans="1:4" x14ac:dyDescent="0.25">
      <c r="A713" s="1">
        <v>2.53148E-3</v>
      </c>
      <c r="B713" s="1">
        <v>2.5557700000000002E-3</v>
      </c>
      <c r="C713">
        <v>1.4142140000000001</v>
      </c>
      <c r="D713" s="1">
        <f t="shared" si="13"/>
        <v>-2.4290000000000162E-5</v>
      </c>
    </row>
    <row r="714" spans="1:4" x14ac:dyDescent="0.25">
      <c r="A714" s="1">
        <v>2.0323160000000002E-3</v>
      </c>
      <c r="B714" s="1">
        <v>2.0657829999999999E-3</v>
      </c>
      <c r="C714">
        <v>1.4142140000000001</v>
      </c>
      <c r="D714" s="1">
        <f t="shared" si="13"/>
        <v>-3.3466999999999698E-5</v>
      </c>
    </row>
    <row r="715" spans="1:4" x14ac:dyDescent="0.25">
      <c r="A715" s="1">
        <v>2.0902329999999999E-3</v>
      </c>
      <c r="B715" s="1">
        <v>2.1468820000000001E-3</v>
      </c>
      <c r="C715">
        <v>1.4142140000000001</v>
      </c>
      <c r="D715" s="1">
        <f t="shared" si="13"/>
        <v>-5.6649000000000196E-5</v>
      </c>
    </row>
    <row r="716" spans="1:4" x14ac:dyDescent="0.25">
      <c r="A716" s="1">
        <v>2.0218950000000001E-3</v>
      </c>
      <c r="B716" s="1">
        <v>2.038729E-3</v>
      </c>
      <c r="C716">
        <v>1.4142140000000001</v>
      </c>
      <c r="D716" s="1">
        <f t="shared" si="13"/>
        <v>-1.6833999999999859E-5</v>
      </c>
    </row>
    <row r="717" spans="1:4" x14ac:dyDescent="0.25">
      <c r="A717" s="1">
        <v>2.1163200000000001E-3</v>
      </c>
      <c r="B717" s="1">
        <v>2.1889190000000001E-3</v>
      </c>
      <c r="C717">
        <v>1.4142140000000001</v>
      </c>
      <c r="D717" s="1">
        <f t="shared" si="13"/>
        <v>-7.2599000000000014E-5</v>
      </c>
    </row>
    <row r="718" spans="1:4" x14ac:dyDescent="0.25">
      <c r="A718" s="1">
        <v>2.2722179999999999E-3</v>
      </c>
      <c r="B718" s="1">
        <v>2.2913999999999999E-3</v>
      </c>
      <c r="C718">
        <v>1.4142140000000001</v>
      </c>
      <c r="D718" s="1">
        <f t="shared" si="13"/>
        <v>-1.9181999999999966E-5</v>
      </c>
    </row>
    <row r="719" spans="1:4" x14ac:dyDescent="0.25">
      <c r="A719" s="1">
        <v>1.8473210000000001E-3</v>
      </c>
      <c r="B719" s="1">
        <v>1.804712E-3</v>
      </c>
      <c r="C719">
        <v>1.4142140000000001</v>
      </c>
      <c r="D719" s="1">
        <f t="shared" si="13"/>
        <v>4.2609000000000093E-5</v>
      </c>
    </row>
    <row r="720" spans="1:4" x14ac:dyDescent="0.25">
      <c r="A720" s="1">
        <v>1.8716729999999999E-3</v>
      </c>
      <c r="B720" s="1">
        <v>1.860298E-3</v>
      </c>
      <c r="C720">
        <v>1.4142140000000001</v>
      </c>
      <c r="D720" s="1">
        <f t="shared" si="13"/>
        <v>1.1374999999999883E-5</v>
      </c>
    </row>
    <row r="721" spans="1:4" x14ac:dyDescent="0.25">
      <c r="A721" s="1">
        <v>1.7844270000000001E-3</v>
      </c>
      <c r="B721" s="1">
        <v>1.9039840000000001E-3</v>
      </c>
      <c r="C721">
        <v>1.4142140000000001</v>
      </c>
      <c r="D721" s="1">
        <f t="shared" si="13"/>
        <v>-1.1955699999999995E-4</v>
      </c>
    </row>
    <row r="722" spans="1:4" x14ac:dyDescent="0.25">
      <c r="A722" s="1">
        <v>2.0736169999999998E-3</v>
      </c>
      <c r="B722" s="1">
        <v>1.9765289999999999E-3</v>
      </c>
      <c r="C722">
        <v>1.4142140000000001</v>
      </c>
      <c r="D722" s="1">
        <f t="shared" si="13"/>
        <v>9.7087999999999949E-5</v>
      </c>
    </row>
    <row r="723" spans="1:4" x14ac:dyDescent="0.25">
      <c r="A723" s="1">
        <v>1.7709729999999999E-3</v>
      </c>
      <c r="B723" s="1">
        <v>1.725231E-3</v>
      </c>
      <c r="C723">
        <v>1.4142140000000001</v>
      </c>
      <c r="D723" s="1">
        <f t="shared" si="13"/>
        <v>4.5741999999999875E-5</v>
      </c>
    </row>
    <row r="724" spans="1:4" x14ac:dyDescent="0.25">
      <c r="A724" s="1">
        <v>2.196145E-3</v>
      </c>
      <c r="B724" s="1">
        <v>2.2392269999999999E-3</v>
      </c>
      <c r="C724">
        <v>1.4142140000000001</v>
      </c>
      <c r="D724" s="1">
        <f t="shared" si="13"/>
        <v>-4.3081999999999843E-5</v>
      </c>
    </row>
    <row r="725" spans="1:4" x14ac:dyDescent="0.25">
      <c r="A725" s="1">
        <v>2.2173879999999998E-3</v>
      </c>
      <c r="B725" s="1">
        <v>2.2324350000000001E-3</v>
      </c>
      <c r="C725">
        <v>1.4142140000000001</v>
      </c>
      <c r="D725" s="1">
        <f t="shared" si="13"/>
        <v>-1.5047000000000237E-5</v>
      </c>
    </row>
    <row r="726" spans="1:4" x14ac:dyDescent="0.25">
      <c r="A726" s="1">
        <v>2.0186230000000002E-3</v>
      </c>
      <c r="B726" s="1">
        <v>1.990365E-3</v>
      </c>
      <c r="C726">
        <v>1.4142140000000001</v>
      </c>
      <c r="D726" s="1">
        <f t="shared" si="13"/>
        <v>2.8258000000000189E-5</v>
      </c>
    </row>
    <row r="727" spans="1:4" x14ac:dyDescent="0.25">
      <c r="A727" s="1">
        <v>1.9381789999999999E-3</v>
      </c>
      <c r="B727" s="1">
        <v>1.8595759999999999E-3</v>
      </c>
      <c r="C727">
        <v>1.4142140000000001</v>
      </c>
      <c r="D727" s="1">
        <f t="shared" si="13"/>
        <v>7.8603000000000006E-5</v>
      </c>
    </row>
    <row r="728" spans="1:4" x14ac:dyDescent="0.25">
      <c r="A728" s="1">
        <v>2.0111450000000002E-3</v>
      </c>
      <c r="B728" s="1">
        <v>2.0290059999999999E-3</v>
      </c>
      <c r="C728">
        <v>1.4142140000000001</v>
      </c>
      <c r="D728" s="1">
        <f t="shared" si="13"/>
        <v>-1.7860999999999658E-5</v>
      </c>
    </row>
    <row r="729" spans="1:4" x14ac:dyDescent="0.25">
      <c r="A729" s="1">
        <v>2.167914E-3</v>
      </c>
      <c r="B729" s="1">
        <v>2.173515E-3</v>
      </c>
      <c r="C729">
        <v>1.4142140000000001</v>
      </c>
      <c r="D729" s="1">
        <f t="shared" si="13"/>
        <v>-5.6010000000000434E-6</v>
      </c>
    </row>
    <row r="730" spans="1:4" x14ac:dyDescent="0.25">
      <c r="A730" s="1">
        <v>2.3705309999999999E-3</v>
      </c>
      <c r="B730" s="1">
        <v>2.2902600000000001E-3</v>
      </c>
      <c r="C730">
        <v>1.4142140000000001</v>
      </c>
      <c r="D730" s="1">
        <f t="shared" si="13"/>
        <v>8.0270999999999815E-5</v>
      </c>
    </row>
    <row r="731" spans="1:4" x14ac:dyDescent="0.25">
      <c r="A731" s="1">
        <v>1.567808E-3</v>
      </c>
      <c r="B731" s="1">
        <v>1.4932319999999999E-3</v>
      </c>
      <c r="C731">
        <v>1.4142140000000001</v>
      </c>
      <c r="D731" s="1">
        <f t="shared" si="13"/>
        <v>7.4576000000000026E-5</v>
      </c>
    </row>
    <row r="732" spans="1:4" x14ac:dyDescent="0.25">
      <c r="A732" s="1">
        <v>1.888507E-3</v>
      </c>
      <c r="B732" s="1">
        <v>1.7970149999999999E-3</v>
      </c>
      <c r="C732">
        <v>1.4142140000000001</v>
      </c>
      <c r="D732" s="1">
        <f t="shared" si="13"/>
        <v>9.1492000000000092E-5</v>
      </c>
    </row>
    <row r="733" spans="1:4" x14ac:dyDescent="0.25">
      <c r="A733" s="1">
        <v>1.846868E-3</v>
      </c>
      <c r="B733" s="1">
        <v>1.8172609999999999E-3</v>
      </c>
      <c r="C733">
        <v>1.4142140000000001</v>
      </c>
      <c r="D733" s="1">
        <f t="shared" si="13"/>
        <v>2.9607000000000071E-5</v>
      </c>
    </row>
    <row r="734" spans="1:4" x14ac:dyDescent="0.25">
      <c r="A734" s="1">
        <v>1.9499230000000001E-3</v>
      </c>
      <c r="B734" s="1">
        <v>1.9574390000000001E-3</v>
      </c>
      <c r="C734">
        <v>1.4142140000000001</v>
      </c>
      <c r="D734" s="1">
        <f t="shared" si="13"/>
        <v>-7.5159999999999463E-6</v>
      </c>
    </row>
    <row r="735" spans="1:4" x14ac:dyDescent="0.25">
      <c r="A735" s="1">
        <v>2.1493609999999998E-3</v>
      </c>
      <c r="B735" s="1">
        <v>2.16818E-3</v>
      </c>
      <c r="C735">
        <v>1.4142140000000001</v>
      </c>
      <c r="D735" s="1">
        <f t="shared" si="13"/>
        <v>-1.8819000000000214E-5</v>
      </c>
    </row>
    <row r="736" spans="1:4" x14ac:dyDescent="0.25">
      <c r="A736" s="1">
        <v>2.0593510000000001E-3</v>
      </c>
      <c r="B736" s="1">
        <v>2.080578E-3</v>
      </c>
      <c r="C736">
        <v>1.4142140000000001</v>
      </c>
      <c r="D736" s="1">
        <f t="shared" si="13"/>
        <v>-2.1226999999999965E-5</v>
      </c>
    </row>
    <row r="737" spans="1:4" x14ac:dyDescent="0.25">
      <c r="A737" s="1">
        <v>1.9164729999999999E-3</v>
      </c>
      <c r="B737" s="1">
        <v>1.8985440000000001E-3</v>
      </c>
      <c r="C737">
        <v>1.4142140000000001</v>
      </c>
      <c r="D737" s="1">
        <f t="shared" si="13"/>
        <v>1.7928999999999862E-5</v>
      </c>
    </row>
    <row r="738" spans="1:4" x14ac:dyDescent="0.25">
      <c r="A738" s="1">
        <v>1.9374539999999999E-3</v>
      </c>
      <c r="B738" s="1">
        <v>1.9319090000000001E-3</v>
      </c>
      <c r="C738">
        <v>1.4142140000000001</v>
      </c>
      <c r="D738" s="1">
        <f t="shared" si="13"/>
        <v>5.5449999999998122E-6</v>
      </c>
    </row>
    <row r="739" spans="1:4" x14ac:dyDescent="0.25">
      <c r="A739" s="1">
        <v>1.8582710000000001E-3</v>
      </c>
      <c r="B739" s="1">
        <v>1.808526E-3</v>
      </c>
      <c r="C739">
        <v>1.4142140000000001</v>
      </c>
      <c r="D739" s="1">
        <f t="shared" si="13"/>
        <v>4.9745000000000128E-5</v>
      </c>
    </row>
    <row r="740" spans="1:4" x14ac:dyDescent="0.25">
      <c r="A740" s="1">
        <v>2.003412E-3</v>
      </c>
      <c r="B740" s="1">
        <v>1.9499669999999999E-3</v>
      </c>
      <c r="C740">
        <v>1.4142140000000001</v>
      </c>
      <c r="D740" s="1">
        <f t="shared" si="13"/>
        <v>5.3445000000000055E-5</v>
      </c>
    </row>
    <row r="741" spans="1:4" x14ac:dyDescent="0.25">
      <c r="A741" s="1">
        <v>1.535539E-3</v>
      </c>
      <c r="B741" s="1">
        <v>1.48532E-3</v>
      </c>
      <c r="C741">
        <v>1.4142140000000001</v>
      </c>
      <c r="D741" s="1">
        <f t="shared" si="13"/>
        <v>5.0219000000000001E-5</v>
      </c>
    </row>
    <row r="742" spans="1:4" x14ac:dyDescent="0.25">
      <c r="A742" s="1">
        <v>1.721321E-3</v>
      </c>
      <c r="B742" s="1">
        <v>1.832382E-3</v>
      </c>
      <c r="C742">
        <v>1.4142140000000001</v>
      </c>
      <c r="D742" s="1">
        <f t="shared" si="13"/>
        <v>-1.1106099999999997E-4</v>
      </c>
    </row>
    <row r="743" spans="1:4" x14ac:dyDescent="0.25">
      <c r="A743" s="1">
        <v>1.717049E-3</v>
      </c>
      <c r="B743" s="1">
        <v>1.6715429999999999E-3</v>
      </c>
      <c r="C743">
        <v>1.4142140000000001</v>
      </c>
      <c r="D743" s="1">
        <f t="shared" si="13"/>
        <v>4.5506000000000062E-5</v>
      </c>
    </row>
    <row r="744" spans="1:4" x14ac:dyDescent="0.25">
      <c r="A744" s="1">
        <v>1.9155800000000001E-3</v>
      </c>
      <c r="B744" s="1">
        <v>1.9159520000000001E-3</v>
      </c>
      <c r="C744">
        <v>1.4142140000000001</v>
      </c>
      <c r="D744" s="1">
        <f t="shared" si="13"/>
        <v>-3.7200000000000254E-7</v>
      </c>
    </row>
    <row r="745" spans="1:4" x14ac:dyDescent="0.25">
      <c r="A745" s="1">
        <v>1.9774559999999998E-3</v>
      </c>
      <c r="B745" s="1">
        <v>1.9349009999999999E-3</v>
      </c>
      <c r="C745">
        <v>1.4142140000000001</v>
      </c>
      <c r="D745" s="1">
        <f t="shared" si="13"/>
        <v>4.2554999999999893E-5</v>
      </c>
    </row>
    <row r="746" spans="1:4" x14ac:dyDescent="0.25">
      <c r="A746" s="1">
        <v>2.0638090000000002E-3</v>
      </c>
      <c r="B746" s="1">
        <v>1.9353459999999999E-3</v>
      </c>
      <c r="C746">
        <v>1.4142140000000001</v>
      </c>
      <c r="D746" s="1">
        <f t="shared" si="13"/>
        <v>1.2846300000000032E-4</v>
      </c>
    </row>
    <row r="747" spans="1:4" x14ac:dyDescent="0.25">
      <c r="A747" s="1">
        <v>1.7771729999999999E-3</v>
      </c>
      <c r="B747" s="1">
        <v>1.668555E-3</v>
      </c>
      <c r="C747">
        <v>1.4142140000000001</v>
      </c>
      <c r="D747" s="1">
        <f t="shared" si="13"/>
        <v>1.08618E-4</v>
      </c>
    </row>
    <row r="748" spans="1:4" x14ac:dyDescent="0.25">
      <c r="A748" s="1">
        <v>1.8502740000000001E-3</v>
      </c>
      <c r="B748" s="1">
        <v>1.769257E-3</v>
      </c>
      <c r="C748">
        <v>1.4142140000000001</v>
      </c>
      <c r="D748" s="1">
        <f t="shared" si="13"/>
        <v>8.1017000000000068E-5</v>
      </c>
    </row>
    <row r="749" spans="1:4" x14ac:dyDescent="0.25">
      <c r="A749" s="1">
        <v>1.9948330000000001E-3</v>
      </c>
      <c r="B749" s="1">
        <v>1.897127E-3</v>
      </c>
      <c r="C749">
        <v>1.4142140000000001</v>
      </c>
      <c r="D749" s="1">
        <f t="shared" si="13"/>
        <v>9.7706000000000138E-5</v>
      </c>
    </row>
    <row r="750" spans="1:4" x14ac:dyDescent="0.25">
      <c r="A750" s="1">
        <v>1.912377E-3</v>
      </c>
      <c r="B750" s="1">
        <v>1.8709239999999999E-3</v>
      </c>
      <c r="C750">
        <v>1.4142140000000001</v>
      </c>
      <c r="D750" s="1">
        <f t="shared" si="13"/>
        <v>4.1453000000000106E-5</v>
      </c>
    </row>
    <row r="751" spans="1:4" x14ac:dyDescent="0.25">
      <c r="A751" s="1">
        <v>2.0109139999999999E-3</v>
      </c>
      <c r="B751" s="1">
        <v>2.0338869999999998E-3</v>
      </c>
      <c r="C751">
        <v>1.4142140000000001</v>
      </c>
      <c r="D751" s="1">
        <f t="shared" si="13"/>
        <v>-2.2972999999999917E-5</v>
      </c>
    </row>
    <row r="752" spans="1:4" x14ac:dyDescent="0.25">
      <c r="A752" s="1">
        <v>1.9616910000000002E-3</v>
      </c>
      <c r="B752" s="1">
        <v>1.9121819999999999E-3</v>
      </c>
      <c r="C752">
        <v>1.4142140000000001</v>
      </c>
      <c r="D752" s="1">
        <f t="shared" si="13"/>
        <v>4.9509000000000315E-5</v>
      </c>
    </row>
    <row r="753" spans="1:4" x14ac:dyDescent="0.25">
      <c r="A753" s="1">
        <v>1.9875890000000001E-3</v>
      </c>
      <c r="B753" s="1">
        <v>1.911304E-3</v>
      </c>
      <c r="C753">
        <v>1.4142140000000001</v>
      </c>
      <c r="D753" s="1">
        <f t="shared" si="13"/>
        <v>7.6285000000000155E-5</v>
      </c>
    </row>
    <row r="754" spans="1:4" x14ac:dyDescent="0.25">
      <c r="A754" s="1">
        <v>1.9437289999999999E-3</v>
      </c>
      <c r="B754" s="1">
        <v>1.8727590000000001E-3</v>
      </c>
      <c r="C754">
        <v>1.4142140000000001</v>
      </c>
      <c r="D754" s="1">
        <f t="shared" si="13"/>
        <v>7.0969999999999844E-5</v>
      </c>
    </row>
    <row r="755" spans="1:4" x14ac:dyDescent="0.25">
      <c r="A755" s="1">
        <v>1.8349499999999999E-3</v>
      </c>
      <c r="B755" s="1">
        <v>1.755218E-3</v>
      </c>
      <c r="C755">
        <v>1.4142140000000001</v>
      </c>
      <c r="D755" s="1">
        <f t="shared" si="13"/>
        <v>7.9731999999999893E-5</v>
      </c>
    </row>
    <row r="756" spans="1:4" x14ac:dyDescent="0.25">
      <c r="A756" s="1">
        <v>1.8595300000000001E-3</v>
      </c>
      <c r="B756" s="1">
        <v>1.8506410000000001E-3</v>
      </c>
      <c r="C756">
        <v>1.4142140000000001</v>
      </c>
      <c r="D756" s="1">
        <f t="shared" si="13"/>
        <v>8.8889999999999889E-6</v>
      </c>
    </row>
    <row r="757" spans="1:4" x14ac:dyDescent="0.25">
      <c r="A757" s="1">
        <v>1.977384E-3</v>
      </c>
      <c r="B757" s="1">
        <v>1.929056E-3</v>
      </c>
      <c r="C757">
        <v>1.732051</v>
      </c>
      <c r="D757" s="1">
        <f t="shared" si="13"/>
        <v>4.8328000000000043E-5</v>
      </c>
    </row>
    <row r="758" spans="1:4" x14ac:dyDescent="0.25">
      <c r="A758" s="1">
        <v>1.932724E-3</v>
      </c>
      <c r="B758" s="1">
        <v>1.91734E-3</v>
      </c>
      <c r="C758">
        <v>1.732051</v>
      </c>
      <c r="D758" s="1">
        <f t="shared" si="13"/>
        <v>1.5384000000000014E-5</v>
      </c>
    </row>
    <row r="759" spans="1:4" x14ac:dyDescent="0.25">
      <c r="A759" s="1">
        <v>1.907419E-3</v>
      </c>
      <c r="B759" s="1">
        <v>1.875439E-3</v>
      </c>
      <c r="C759">
        <v>1.732051</v>
      </c>
      <c r="D759" s="1">
        <f t="shared" si="13"/>
        <v>3.1980000000000029E-5</v>
      </c>
    </row>
    <row r="760" spans="1:4" x14ac:dyDescent="0.25">
      <c r="A760" s="1">
        <v>1.995822E-3</v>
      </c>
      <c r="B760" s="1">
        <v>1.9315350000000001E-3</v>
      </c>
      <c r="C760">
        <v>1.732051</v>
      </c>
      <c r="D760" s="1">
        <f t="shared" si="13"/>
        <v>6.4286999999999895E-5</v>
      </c>
    </row>
    <row r="761" spans="1:4" x14ac:dyDescent="0.25">
      <c r="A761" s="1">
        <v>1.986668E-3</v>
      </c>
      <c r="B761" s="1">
        <v>1.9297240000000001E-3</v>
      </c>
      <c r="C761">
        <v>1.732051</v>
      </c>
      <c r="D761" s="1">
        <f t="shared" si="13"/>
        <v>5.6943999999999962E-5</v>
      </c>
    </row>
    <row r="762" spans="1:4" x14ac:dyDescent="0.25">
      <c r="A762" s="1">
        <v>1.9991420000000002E-3</v>
      </c>
      <c r="B762" s="1">
        <v>1.9223739999999999E-3</v>
      </c>
      <c r="C762">
        <v>1.732051</v>
      </c>
      <c r="D762" s="1">
        <f t="shared" si="13"/>
        <v>7.6768000000000279E-5</v>
      </c>
    </row>
    <row r="763" spans="1:4" x14ac:dyDescent="0.25">
      <c r="A763" s="1">
        <v>1.918564E-3</v>
      </c>
      <c r="B763" s="1">
        <v>1.9393699999999999E-3</v>
      </c>
      <c r="C763">
        <v>1.732051</v>
      </c>
      <c r="D763" s="1">
        <f t="shared" si="13"/>
        <v>-2.080599999999995E-5</v>
      </c>
    </row>
    <row r="764" spans="1:4" x14ac:dyDescent="0.25">
      <c r="A764" s="1">
        <v>2.0387370000000001E-3</v>
      </c>
      <c r="B764" s="1">
        <v>2.0259729999999999E-3</v>
      </c>
      <c r="C764">
        <v>1.732051</v>
      </c>
      <c r="D764" s="1">
        <f t="shared" si="13"/>
        <v>1.2764000000000178E-5</v>
      </c>
    </row>
    <row r="765" spans="1:4" x14ac:dyDescent="0.25">
      <c r="A765" s="1">
        <v>1.950998E-3</v>
      </c>
      <c r="B765" s="1">
        <v>1.975657E-3</v>
      </c>
      <c r="C765">
        <v>1.732051</v>
      </c>
      <c r="D765" s="1">
        <f t="shared" si="13"/>
        <v>-2.4659000000000009E-5</v>
      </c>
    </row>
    <row r="766" spans="1:4" x14ac:dyDescent="0.25">
      <c r="A766" s="1">
        <v>1.904783E-3</v>
      </c>
      <c r="B766" s="1">
        <v>1.9129920000000001E-3</v>
      </c>
      <c r="C766">
        <v>1.732051</v>
      </c>
      <c r="D766" s="1">
        <f t="shared" si="13"/>
        <v>-8.2090000000001242E-6</v>
      </c>
    </row>
    <row r="767" spans="1:4" x14ac:dyDescent="0.25">
      <c r="A767" s="1">
        <v>1.931454E-3</v>
      </c>
      <c r="B767" s="1">
        <v>1.897808E-3</v>
      </c>
      <c r="C767">
        <v>1.732051</v>
      </c>
      <c r="D767" s="1">
        <f t="shared" si="13"/>
        <v>3.3646000000000023E-5</v>
      </c>
    </row>
    <row r="768" spans="1:4" x14ac:dyDescent="0.25">
      <c r="A768" s="1">
        <v>1.8738839999999999E-3</v>
      </c>
      <c r="B768" s="1">
        <v>1.7709869999999999E-3</v>
      </c>
      <c r="C768">
        <v>1.732051</v>
      </c>
      <c r="D768" s="1">
        <f t="shared" si="13"/>
        <v>1.0289700000000001E-4</v>
      </c>
    </row>
    <row r="769" spans="1:4" x14ac:dyDescent="0.25">
      <c r="A769" s="1">
        <v>1.5892759999999999E-3</v>
      </c>
      <c r="B769" s="1">
        <v>1.5094360000000001E-3</v>
      </c>
      <c r="C769">
        <v>1.732051</v>
      </c>
      <c r="D769" s="1">
        <f t="shared" si="13"/>
        <v>7.9839999999999859E-5</v>
      </c>
    </row>
    <row r="770" spans="1:4" x14ac:dyDescent="0.25">
      <c r="A770" s="1">
        <v>1.803867E-3</v>
      </c>
      <c r="B770" s="1">
        <v>1.7233229999999999E-3</v>
      </c>
      <c r="C770">
        <v>1.732051</v>
      </c>
      <c r="D770" s="1">
        <f t="shared" ref="D770:D833" si="14">A770-B770</f>
        <v>8.0544000000000102E-5</v>
      </c>
    </row>
    <row r="771" spans="1:4" x14ac:dyDescent="0.25">
      <c r="A771" s="1">
        <v>1.9397629999999999E-3</v>
      </c>
      <c r="B771" s="1">
        <v>1.858518E-3</v>
      </c>
      <c r="C771">
        <v>1.732051</v>
      </c>
      <c r="D771" s="1">
        <f t="shared" si="14"/>
        <v>8.1244999999999972E-5</v>
      </c>
    </row>
    <row r="772" spans="1:4" x14ac:dyDescent="0.25">
      <c r="A772" s="1">
        <v>1.9937150000000001E-3</v>
      </c>
      <c r="B772" s="1">
        <v>1.9244729999999999E-3</v>
      </c>
      <c r="C772">
        <v>1.732051</v>
      </c>
      <c r="D772" s="1">
        <f t="shared" si="14"/>
        <v>6.9242000000000175E-5</v>
      </c>
    </row>
    <row r="773" spans="1:4" x14ac:dyDescent="0.25">
      <c r="A773" s="1">
        <v>1.9630899999999998E-3</v>
      </c>
      <c r="B773" s="1">
        <v>1.9395339999999999E-3</v>
      </c>
      <c r="C773">
        <v>1.732051</v>
      </c>
      <c r="D773" s="1">
        <f t="shared" si="14"/>
        <v>2.3555999999999881E-5</v>
      </c>
    </row>
    <row r="774" spans="1:4" x14ac:dyDescent="0.25">
      <c r="A774" s="1">
        <v>2.0835319999999999E-3</v>
      </c>
      <c r="B774" s="1">
        <v>2.0207440000000001E-3</v>
      </c>
      <c r="C774">
        <v>1.732051</v>
      </c>
      <c r="D774" s="1">
        <f t="shared" si="14"/>
        <v>6.278799999999982E-5</v>
      </c>
    </row>
    <row r="775" spans="1:4" x14ac:dyDescent="0.25">
      <c r="A775" s="1">
        <v>2.1026069999999998E-3</v>
      </c>
      <c r="B775" s="1">
        <v>2.059768E-3</v>
      </c>
      <c r="C775">
        <v>1.732051</v>
      </c>
      <c r="D775" s="1">
        <f t="shared" si="14"/>
        <v>4.2838999999999811E-5</v>
      </c>
    </row>
    <row r="776" spans="1:4" x14ac:dyDescent="0.25">
      <c r="A776" s="1">
        <v>1.9929599999999998E-3</v>
      </c>
      <c r="B776" s="1">
        <v>1.9504139999999999E-3</v>
      </c>
      <c r="C776">
        <v>1.732051</v>
      </c>
      <c r="D776" s="1">
        <f t="shared" si="14"/>
        <v>4.254599999999986E-5</v>
      </c>
    </row>
    <row r="777" spans="1:4" x14ac:dyDescent="0.25">
      <c r="A777" s="1">
        <v>2.0981979999999999E-3</v>
      </c>
      <c r="B777" s="1">
        <v>2.0566790000000001E-3</v>
      </c>
      <c r="C777">
        <v>1.732051</v>
      </c>
      <c r="D777" s="1">
        <f t="shared" si="14"/>
        <v>4.1518999999999844E-5</v>
      </c>
    </row>
    <row r="778" spans="1:4" x14ac:dyDescent="0.25">
      <c r="A778" s="1">
        <v>1.9923359999999999E-3</v>
      </c>
      <c r="B778" s="1">
        <v>1.978765E-3</v>
      </c>
      <c r="C778">
        <v>1.732051</v>
      </c>
      <c r="D778" s="1">
        <f t="shared" si="14"/>
        <v>1.3570999999999982E-5</v>
      </c>
    </row>
    <row r="779" spans="1:4" x14ac:dyDescent="0.25">
      <c r="A779" s="1">
        <v>1.877866E-3</v>
      </c>
      <c r="B779" s="1">
        <v>1.9101109999999999E-3</v>
      </c>
      <c r="C779">
        <v>1.732051</v>
      </c>
      <c r="D779" s="1">
        <f t="shared" si="14"/>
        <v>-3.2244999999999973E-5</v>
      </c>
    </row>
    <row r="780" spans="1:4" x14ac:dyDescent="0.25">
      <c r="A780" s="1">
        <v>1.918929E-3</v>
      </c>
      <c r="B780" s="1">
        <v>1.9170179999999999E-3</v>
      </c>
      <c r="C780">
        <v>1.732051</v>
      </c>
      <c r="D780" s="1">
        <f t="shared" si="14"/>
        <v>1.9110000000000568E-6</v>
      </c>
    </row>
    <row r="781" spans="1:4" x14ac:dyDescent="0.25">
      <c r="A781" s="1">
        <v>1.9300229999999999E-3</v>
      </c>
      <c r="B781" s="1">
        <v>1.9043910000000001E-3</v>
      </c>
      <c r="C781">
        <v>1.732051</v>
      </c>
      <c r="D781" s="1">
        <f t="shared" si="14"/>
        <v>2.5631999999999825E-5</v>
      </c>
    </row>
    <row r="782" spans="1:4" x14ac:dyDescent="0.25">
      <c r="A782" s="1">
        <v>1.802487E-3</v>
      </c>
      <c r="B782" s="1">
        <v>1.8247770000000001E-3</v>
      </c>
      <c r="C782">
        <v>1.732051</v>
      </c>
      <c r="D782" s="1">
        <f t="shared" si="14"/>
        <v>-2.2290000000000114E-5</v>
      </c>
    </row>
    <row r="783" spans="1:4" x14ac:dyDescent="0.25">
      <c r="A783" s="1">
        <v>1.7208010000000001E-3</v>
      </c>
      <c r="B783" s="1">
        <v>1.749224E-3</v>
      </c>
      <c r="C783">
        <v>1.732051</v>
      </c>
      <c r="D783" s="1">
        <f t="shared" si="14"/>
        <v>-2.842299999999986E-5</v>
      </c>
    </row>
    <row r="784" spans="1:4" x14ac:dyDescent="0.25">
      <c r="A784" s="1">
        <v>1.853001E-3</v>
      </c>
      <c r="B784" s="1">
        <v>1.8801239999999999E-3</v>
      </c>
      <c r="C784">
        <v>1.732051</v>
      </c>
      <c r="D784" s="1">
        <f t="shared" si="14"/>
        <v>-2.7122999999999991E-5</v>
      </c>
    </row>
    <row r="785" spans="1:4" x14ac:dyDescent="0.25">
      <c r="A785" s="1">
        <v>1.5681779999999999E-3</v>
      </c>
      <c r="B785" s="1">
        <v>1.6464940000000001E-3</v>
      </c>
      <c r="C785">
        <v>1.732051</v>
      </c>
      <c r="D785" s="1">
        <f t="shared" si="14"/>
        <v>-7.8316000000000149E-5</v>
      </c>
    </row>
    <row r="786" spans="1:4" x14ac:dyDescent="0.25">
      <c r="A786" s="1">
        <v>1.728528E-3</v>
      </c>
      <c r="B786" s="1">
        <v>1.760508E-3</v>
      </c>
      <c r="C786">
        <v>1.732051</v>
      </c>
      <c r="D786" s="1">
        <f t="shared" si="14"/>
        <v>-3.1980000000000029E-5</v>
      </c>
    </row>
    <row r="787" spans="1:4" x14ac:dyDescent="0.25">
      <c r="A787" s="1">
        <v>1.9672890000000001E-3</v>
      </c>
      <c r="B787" s="1">
        <v>1.87174E-3</v>
      </c>
      <c r="C787">
        <v>1.732051</v>
      </c>
      <c r="D787" s="1">
        <f t="shared" si="14"/>
        <v>9.5549000000000111E-5</v>
      </c>
    </row>
    <row r="788" spans="1:4" x14ac:dyDescent="0.25">
      <c r="A788" s="1">
        <v>1.8204849999999999E-3</v>
      </c>
      <c r="B788" s="1">
        <v>1.814511E-3</v>
      </c>
      <c r="C788">
        <v>1.732051</v>
      </c>
      <c r="D788" s="1">
        <f t="shared" si="14"/>
        <v>5.9739999999999533E-6</v>
      </c>
    </row>
    <row r="789" spans="1:4" x14ac:dyDescent="0.25">
      <c r="A789" s="1">
        <v>1.7080839999999999E-3</v>
      </c>
      <c r="B789" s="1">
        <v>1.7293149999999999E-3</v>
      </c>
      <c r="C789">
        <v>1.732051</v>
      </c>
      <c r="D789" s="1">
        <f t="shared" si="14"/>
        <v>-2.1231000000000028E-5</v>
      </c>
    </row>
    <row r="790" spans="1:4" x14ac:dyDescent="0.25">
      <c r="A790" s="1">
        <v>1.783682E-3</v>
      </c>
      <c r="B790" s="1">
        <v>1.8104799999999999E-3</v>
      </c>
      <c r="C790">
        <v>1.732051</v>
      </c>
      <c r="D790" s="1">
        <f t="shared" si="14"/>
        <v>-2.6797999999999969E-5</v>
      </c>
    </row>
    <row r="791" spans="1:4" x14ac:dyDescent="0.25">
      <c r="A791" s="1">
        <v>1.8995629999999999E-3</v>
      </c>
      <c r="B791" s="1">
        <v>1.870811E-3</v>
      </c>
      <c r="C791">
        <v>1.732051</v>
      </c>
      <c r="D791" s="1">
        <f t="shared" si="14"/>
        <v>2.8751999999999944E-5</v>
      </c>
    </row>
    <row r="792" spans="1:4" x14ac:dyDescent="0.25">
      <c r="A792" s="1">
        <v>2.4035810000000001E-3</v>
      </c>
      <c r="B792" s="1">
        <v>2.4166690000000002E-3</v>
      </c>
      <c r="C792">
        <v>1.732051</v>
      </c>
      <c r="D792" s="1">
        <f t="shared" si="14"/>
        <v>-1.3088000000000075E-5</v>
      </c>
    </row>
    <row r="793" spans="1:4" x14ac:dyDescent="0.25">
      <c r="A793" s="1">
        <v>1.937418E-3</v>
      </c>
      <c r="B793" s="1">
        <v>1.8971050000000001E-3</v>
      </c>
      <c r="C793">
        <v>1.732051</v>
      </c>
      <c r="D793" s="1">
        <f t="shared" si="14"/>
        <v>4.0312999999999937E-5</v>
      </c>
    </row>
    <row r="794" spans="1:4" x14ac:dyDescent="0.25">
      <c r="A794" s="1">
        <v>2.030535E-3</v>
      </c>
      <c r="B794" s="1">
        <v>1.999097E-3</v>
      </c>
      <c r="C794">
        <v>1.732051</v>
      </c>
      <c r="D794" s="1">
        <f t="shared" si="14"/>
        <v>3.1437999999999952E-5</v>
      </c>
    </row>
    <row r="795" spans="1:4" x14ac:dyDescent="0.25">
      <c r="A795" s="1">
        <v>1.900548E-3</v>
      </c>
      <c r="B795" s="1">
        <v>1.8960190000000001E-3</v>
      </c>
      <c r="C795">
        <v>1.732051</v>
      </c>
      <c r="D795" s="1">
        <f t="shared" si="14"/>
        <v>4.5289999999998613E-6</v>
      </c>
    </row>
    <row r="796" spans="1:4" x14ac:dyDescent="0.25">
      <c r="A796" s="1">
        <v>2.2745529999999999E-3</v>
      </c>
      <c r="B796" s="1">
        <v>2.2195470000000001E-3</v>
      </c>
      <c r="C796">
        <v>1.732051</v>
      </c>
      <c r="D796" s="1">
        <f t="shared" si="14"/>
        <v>5.5005999999999805E-5</v>
      </c>
    </row>
    <row r="797" spans="1:4" x14ac:dyDescent="0.25">
      <c r="A797" s="1">
        <v>2.0325719999999999E-3</v>
      </c>
      <c r="B797" s="1">
        <v>2.038921E-3</v>
      </c>
      <c r="C797">
        <v>1.732051</v>
      </c>
      <c r="D797" s="1">
        <f t="shared" si="14"/>
        <v>-6.3490000000001115E-6</v>
      </c>
    </row>
    <row r="798" spans="1:4" x14ac:dyDescent="0.25">
      <c r="A798" s="1">
        <v>1.9634159999999999E-3</v>
      </c>
      <c r="B798" s="1">
        <v>1.941185E-3</v>
      </c>
      <c r="C798">
        <v>1.732051</v>
      </c>
      <c r="D798" s="1">
        <f t="shared" si="14"/>
        <v>2.2230999999999944E-5</v>
      </c>
    </row>
    <row r="799" spans="1:4" x14ac:dyDescent="0.25">
      <c r="A799" s="1">
        <v>2.2859389999999999E-3</v>
      </c>
      <c r="B799" s="1">
        <v>2.1984819999999999E-3</v>
      </c>
      <c r="C799">
        <v>1.732051</v>
      </c>
      <c r="D799" s="1">
        <f t="shared" si="14"/>
        <v>8.7456999999999986E-5</v>
      </c>
    </row>
    <row r="800" spans="1:4" x14ac:dyDescent="0.25">
      <c r="A800" s="1">
        <v>2.1214070000000001E-3</v>
      </c>
      <c r="B800" s="1">
        <v>2.0784879999999999E-3</v>
      </c>
      <c r="C800">
        <v>1.732051</v>
      </c>
      <c r="D800" s="1">
        <f t="shared" si="14"/>
        <v>4.2919000000000204E-5</v>
      </c>
    </row>
    <row r="801" spans="1:4" x14ac:dyDescent="0.25">
      <c r="A801" s="1">
        <v>2.1650839999999998E-3</v>
      </c>
      <c r="B801" s="1">
        <v>2.1181659999999999E-3</v>
      </c>
      <c r="C801">
        <v>1.732051</v>
      </c>
      <c r="D801" s="1">
        <f t="shared" si="14"/>
        <v>4.691799999999996E-5</v>
      </c>
    </row>
    <row r="802" spans="1:4" x14ac:dyDescent="0.25">
      <c r="A802" s="1">
        <v>1.9485920000000001E-3</v>
      </c>
      <c r="B802" s="1">
        <v>1.9747860000000001E-3</v>
      </c>
      <c r="C802">
        <v>1.732051</v>
      </c>
      <c r="D802" s="1">
        <f t="shared" si="14"/>
        <v>-2.6194E-5</v>
      </c>
    </row>
    <row r="803" spans="1:4" x14ac:dyDescent="0.25">
      <c r="A803" s="1">
        <v>1.98592E-3</v>
      </c>
      <c r="B803" s="1">
        <v>1.9948090000000002E-3</v>
      </c>
      <c r="C803">
        <v>1.732051</v>
      </c>
      <c r="D803" s="1">
        <f t="shared" si="14"/>
        <v>-8.8890000000002058E-6</v>
      </c>
    </row>
    <row r="804" spans="1:4" x14ac:dyDescent="0.25">
      <c r="A804" s="1">
        <v>1.828199E-3</v>
      </c>
      <c r="B804" s="1">
        <v>1.874005E-3</v>
      </c>
      <c r="C804">
        <v>1.732051</v>
      </c>
      <c r="D804" s="1">
        <f t="shared" si="14"/>
        <v>-4.5806000000000015E-5</v>
      </c>
    </row>
    <row r="805" spans="1:4" x14ac:dyDescent="0.25">
      <c r="A805" s="1">
        <v>2.0644080000000002E-3</v>
      </c>
      <c r="B805" s="1">
        <v>2.0583400000000001E-3</v>
      </c>
      <c r="C805">
        <v>1.732051</v>
      </c>
      <c r="D805" s="1">
        <f t="shared" si="14"/>
        <v>6.0680000000001323E-6</v>
      </c>
    </row>
    <row r="806" spans="1:4" x14ac:dyDescent="0.25">
      <c r="A806" s="1">
        <v>2.0666259999999998E-3</v>
      </c>
      <c r="B806" s="1">
        <v>2.0236070000000002E-3</v>
      </c>
      <c r="C806">
        <v>1.732051</v>
      </c>
      <c r="D806" s="1">
        <f t="shared" si="14"/>
        <v>4.301899999999961E-5</v>
      </c>
    </row>
    <row r="807" spans="1:4" x14ac:dyDescent="0.25">
      <c r="A807" s="1">
        <v>2.0086359999999998E-3</v>
      </c>
      <c r="B807" s="1">
        <v>2.0447080000000001E-3</v>
      </c>
      <c r="C807">
        <v>1.732051</v>
      </c>
      <c r="D807" s="1">
        <f t="shared" si="14"/>
        <v>-3.6072000000000274E-5</v>
      </c>
    </row>
    <row r="808" spans="1:4" x14ac:dyDescent="0.25">
      <c r="A808" s="1">
        <v>2.2388769999999998E-3</v>
      </c>
      <c r="B808" s="1">
        <v>2.4977210000000001E-3</v>
      </c>
      <c r="C808">
        <v>1.732051</v>
      </c>
      <c r="D808" s="1">
        <f t="shared" si="14"/>
        <v>-2.5884400000000026E-4</v>
      </c>
    </row>
    <row r="809" spans="1:4" x14ac:dyDescent="0.25">
      <c r="A809" s="1">
        <v>2.3518390000000001E-3</v>
      </c>
      <c r="B809" s="1">
        <v>2.4511870000000001E-3</v>
      </c>
      <c r="C809">
        <v>1.732051</v>
      </c>
      <c r="D809" s="1">
        <f t="shared" si="14"/>
        <v>-9.9347999999999971E-5</v>
      </c>
    </row>
    <row r="810" spans="1:4" x14ac:dyDescent="0.25">
      <c r="A810" s="1">
        <v>2.0959249999999998E-3</v>
      </c>
      <c r="B810" s="1">
        <v>2.0958460000000002E-3</v>
      </c>
      <c r="C810">
        <v>1.732051</v>
      </c>
      <c r="D810" s="1">
        <f t="shared" si="14"/>
        <v>7.8999999999617571E-8</v>
      </c>
    </row>
    <row r="811" spans="1:4" x14ac:dyDescent="0.25">
      <c r="A811" s="1">
        <v>1.802211E-3</v>
      </c>
      <c r="B811" s="1">
        <v>1.825812E-3</v>
      </c>
      <c r="C811">
        <v>1.732051</v>
      </c>
      <c r="D811" s="1">
        <f t="shared" si="14"/>
        <v>-2.3601000000000047E-5</v>
      </c>
    </row>
    <row r="812" spans="1:4" x14ac:dyDescent="0.25">
      <c r="A812" s="1">
        <v>1.9407490000000001E-3</v>
      </c>
      <c r="B812" s="1">
        <v>1.9438669999999999E-3</v>
      </c>
      <c r="C812">
        <v>1.732051</v>
      </c>
      <c r="D812" s="1">
        <f t="shared" si="14"/>
        <v>-3.1179999999998709E-6</v>
      </c>
    </row>
    <row r="813" spans="1:4" x14ac:dyDescent="0.25">
      <c r="A813" s="1">
        <v>2.0225059999999999E-3</v>
      </c>
      <c r="B813" s="1">
        <v>1.9848240000000001E-3</v>
      </c>
      <c r="C813">
        <v>1.732051</v>
      </c>
      <c r="D813" s="1">
        <f t="shared" si="14"/>
        <v>3.768199999999982E-5</v>
      </c>
    </row>
    <row r="814" spans="1:4" x14ac:dyDescent="0.25">
      <c r="A814" s="1">
        <v>1.861028E-3</v>
      </c>
      <c r="B814" s="1">
        <v>1.8514969999999999E-3</v>
      </c>
      <c r="C814">
        <v>1.732051</v>
      </c>
      <c r="D814" s="1">
        <f t="shared" si="14"/>
        <v>9.5310000000001227E-6</v>
      </c>
    </row>
    <row r="815" spans="1:4" x14ac:dyDescent="0.25">
      <c r="A815" s="1">
        <v>1.499207E-3</v>
      </c>
      <c r="B815" s="1">
        <v>1.5551230000000001E-3</v>
      </c>
      <c r="C815">
        <v>1.732051</v>
      </c>
      <c r="D815" s="1">
        <f t="shared" si="14"/>
        <v>-5.5916000000000039E-5</v>
      </c>
    </row>
    <row r="816" spans="1:4" x14ac:dyDescent="0.25">
      <c r="A816" s="1">
        <v>1.768377E-3</v>
      </c>
      <c r="B816" s="1">
        <v>1.770289E-3</v>
      </c>
      <c r="C816">
        <v>1.732051</v>
      </c>
      <c r="D816" s="1">
        <f t="shared" si="14"/>
        <v>-1.9119999999999641E-6</v>
      </c>
    </row>
    <row r="817" spans="1:4" x14ac:dyDescent="0.25">
      <c r="A817" s="1">
        <v>1.5857899999999999E-3</v>
      </c>
      <c r="B817" s="1">
        <v>1.656044E-3</v>
      </c>
      <c r="C817">
        <v>1.732051</v>
      </c>
      <c r="D817" s="1">
        <f t="shared" si="14"/>
        <v>-7.0254000000000063E-5</v>
      </c>
    </row>
    <row r="818" spans="1:4" x14ac:dyDescent="0.25">
      <c r="A818" s="1">
        <v>1.784145E-3</v>
      </c>
      <c r="B818" s="1">
        <v>1.8093759999999999E-3</v>
      </c>
      <c r="C818">
        <v>1.732051</v>
      </c>
      <c r="D818" s="1">
        <f t="shared" si="14"/>
        <v>-2.5230999999999908E-5</v>
      </c>
    </row>
    <row r="819" spans="1:4" x14ac:dyDescent="0.25">
      <c r="A819" s="1">
        <v>1.8515249999999999E-3</v>
      </c>
      <c r="B819" s="1">
        <v>1.9518980000000001E-3</v>
      </c>
      <c r="C819">
        <v>1.732051</v>
      </c>
      <c r="D819" s="1">
        <f t="shared" si="14"/>
        <v>-1.0037300000000017E-4</v>
      </c>
    </row>
    <row r="820" spans="1:4" x14ac:dyDescent="0.25">
      <c r="A820" s="1">
        <v>1.8970510000000001E-3</v>
      </c>
      <c r="B820" s="1">
        <v>1.8414379999999999E-3</v>
      </c>
      <c r="C820">
        <v>1.732051</v>
      </c>
      <c r="D820" s="1">
        <f t="shared" si="14"/>
        <v>5.5613000000000147E-5</v>
      </c>
    </row>
    <row r="821" spans="1:4" x14ac:dyDescent="0.25">
      <c r="A821" s="1">
        <v>1.6889540000000001E-3</v>
      </c>
      <c r="B821" s="1">
        <v>1.75468E-3</v>
      </c>
      <c r="C821">
        <v>1.732051</v>
      </c>
      <c r="D821" s="1">
        <f t="shared" si="14"/>
        <v>-6.5725999999999892E-5</v>
      </c>
    </row>
    <row r="822" spans="1:4" x14ac:dyDescent="0.25">
      <c r="A822" s="1">
        <v>1.8286159999999999E-3</v>
      </c>
      <c r="B822" s="1">
        <v>1.842984E-3</v>
      </c>
      <c r="C822">
        <v>1.732051</v>
      </c>
      <c r="D822" s="1">
        <f t="shared" si="14"/>
        <v>-1.4368000000000063E-5</v>
      </c>
    </row>
    <row r="823" spans="1:4" x14ac:dyDescent="0.25">
      <c r="A823" s="1">
        <v>1.8144560000000001E-3</v>
      </c>
      <c r="B823" s="1">
        <v>1.95699E-3</v>
      </c>
      <c r="C823">
        <v>1.732051</v>
      </c>
      <c r="D823" s="1">
        <f t="shared" si="14"/>
        <v>-1.4253399999999993E-4</v>
      </c>
    </row>
    <row r="824" spans="1:4" x14ac:dyDescent="0.25">
      <c r="A824" s="1">
        <v>1.8953830000000001E-3</v>
      </c>
      <c r="B824" s="1">
        <v>1.8372009999999999E-3</v>
      </c>
      <c r="C824">
        <v>1.732051</v>
      </c>
      <c r="D824" s="1">
        <f t="shared" si="14"/>
        <v>5.8182000000000155E-5</v>
      </c>
    </row>
    <row r="825" spans="1:4" x14ac:dyDescent="0.25">
      <c r="A825" s="1">
        <v>1.839523E-3</v>
      </c>
      <c r="B825" s="1">
        <v>1.883006E-3</v>
      </c>
      <c r="C825">
        <v>1.732051</v>
      </c>
      <c r="D825" s="1">
        <f t="shared" si="14"/>
        <v>-4.3482999999999977E-5</v>
      </c>
    </row>
    <row r="826" spans="1:4" x14ac:dyDescent="0.25">
      <c r="A826" s="1">
        <v>1.9142009999999999E-3</v>
      </c>
      <c r="B826" s="1">
        <v>1.918519E-3</v>
      </c>
      <c r="C826">
        <v>1.732051</v>
      </c>
      <c r="D826" s="1">
        <f t="shared" si="14"/>
        <v>-4.3180000000001169E-6</v>
      </c>
    </row>
    <row r="827" spans="1:4" x14ac:dyDescent="0.25">
      <c r="A827" s="1">
        <v>2.1476249999999998E-3</v>
      </c>
      <c r="B827" s="1">
        <v>2.1162889999999999E-3</v>
      </c>
      <c r="C827">
        <v>1.732051</v>
      </c>
      <c r="D827" s="1">
        <f t="shared" si="14"/>
        <v>3.1335999999999864E-5</v>
      </c>
    </row>
    <row r="828" spans="1:4" x14ac:dyDescent="0.25">
      <c r="A828" s="1">
        <v>2.3323160000000001E-3</v>
      </c>
      <c r="B828" s="1">
        <v>2.3399269999999999E-3</v>
      </c>
      <c r="C828">
        <v>1.732051</v>
      </c>
      <c r="D828" s="1">
        <f t="shared" si="14"/>
        <v>-7.6109999999998158E-6</v>
      </c>
    </row>
    <row r="829" spans="1:4" x14ac:dyDescent="0.25">
      <c r="A829" s="1">
        <v>2.50819E-3</v>
      </c>
      <c r="B829" s="1">
        <v>2.4529E-3</v>
      </c>
      <c r="C829">
        <v>1.732051</v>
      </c>
      <c r="D829" s="1">
        <f t="shared" si="14"/>
        <v>5.528999999999994E-5</v>
      </c>
    </row>
    <row r="830" spans="1:4" x14ac:dyDescent="0.25">
      <c r="A830" s="1">
        <v>1.965002E-3</v>
      </c>
      <c r="B830" s="1">
        <v>1.929561E-3</v>
      </c>
      <c r="C830">
        <v>1.732051</v>
      </c>
      <c r="D830" s="1">
        <f t="shared" si="14"/>
        <v>3.5440999999999988E-5</v>
      </c>
    </row>
    <row r="831" spans="1:4" x14ac:dyDescent="0.25">
      <c r="A831" s="1">
        <v>1.8547380000000001E-3</v>
      </c>
      <c r="B831" s="1">
        <v>1.8708780000000001E-3</v>
      </c>
      <c r="C831">
        <v>1.732051</v>
      </c>
      <c r="D831" s="1">
        <f t="shared" si="14"/>
        <v>-1.6139999999999991E-5</v>
      </c>
    </row>
    <row r="832" spans="1:4" x14ac:dyDescent="0.25">
      <c r="A832" s="1">
        <v>1.8782670000000001E-3</v>
      </c>
      <c r="B832" s="1">
        <v>1.8863510000000001E-3</v>
      </c>
      <c r="C832">
        <v>1.732051</v>
      </c>
      <c r="D832" s="1">
        <f t="shared" si="14"/>
        <v>-8.0839999999999992E-6</v>
      </c>
    </row>
    <row r="833" spans="1:4" x14ac:dyDescent="0.25">
      <c r="A833" s="1">
        <v>2.015115E-3</v>
      </c>
      <c r="B833" s="1">
        <v>2.0025500000000001E-3</v>
      </c>
      <c r="C833">
        <v>1.732051</v>
      </c>
      <c r="D833" s="1">
        <f t="shared" si="14"/>
        <v>1.2564999999999972E-5</v>
      </c>
    </row>
    <row r="834" spans="1:4" x14ac:dyDescent="0.25">
      <c r="A834" s="1">
        <v>2.1242840000000002E-3</v>
      </c>
      <c r="B834" s="1">
        <v>2.1083130000000001E-3</v>
      </c>
      <c r="C834">
        <v>1.732051</v>
      </c>
      <c r="D834" s="1">
        <f t="shared" ref="D834:D897" si="15">A834-B834</f>
        <v>1.5971000000000041E-5</v>
      </c>
    </row>
    <row r="835" spans="1:4" x14ac:dyDescent="0.25">
      <c r="A835" s="1">
        <v>2.1596419999999998E-3</v>
      </c>
      <c r="B835" s="1">
        <v>2.1125610000000002E-3</v>
      </c>
      <c r="C835">
        <v>1.732051</v>
      </c>
      <c r="D835" s="1">
        <f t="shared" si="15"/>
        <v>4.7080999999999599E-5</v>
      </c>
    </row>
    <row r="836" spans="1:4" x14ac:dyDescent="0.25">
      <c r="A836" s="1">
        <v>2.0224269999999998E-3</v>
      </c>
      <c r="B836" s="1">
        <v>2.0048840000000002E-3</v>
      </c>
      <c r="C836">
        <v>1.732051</v>
      </c>
      <c r="D836" s="1">
        <f t="shared" si="15"/>
        <v>1.7542999999999639E-5</v>
      </c>
    </row>
    <row r="837" spans="1:4" x14ac:dyDescent="0.25">
      <c r="A837" s="1">
        <v>2.2516379999999998E-3</v>
      </c>
      <c r="B837" s="1">
        <v>2.2142529999999998E-3</v>
      </c>
      <c r="C837">
        <v>1.732051</v>
      </c>
      <c r="D837" s="1">
        <f t="shared" si="15"/>
        <v>3.7385000000000022E-5</v>
      </c>
    </row>
    <row r="838" spans="1:4" x14ac:dyDescent="0.25">
      <c r="A838" s="1">
        <v>2.1683890000000002E-3</v>
      </c>
      <c r="B838" s="1">
        <v>2.135517E-3</v>
      </c>
      <c r="C838">
        <v>1.732051</v>
      </c>
      <c r="D838" s="1">
        <f t="shared" si="15"/>
        <v>3.2872000000000196E-5</v>
      </c>
    </row>
    <row r="839" spans="1:4" x14ac:dyDescent="0.25">
      <c r="A839" s="1">
        <v>2.0157270000000001E-3</v>
      </c>
      <c r="B839" s="1">
        <v>2.0204300000000001E-3</v>
      </c>
      <c r="C839">
        <v>1.732051</v>
      </c>
      <c r="D839" s="1">
        <f t="shared" si="15"/>
        <v>-4.7029999999999988E-6</v>
      </c>
    </row>
    <row r="840" spans="1:4" x14ac:dyDescent="0.25">
      <c r="A840" s="1">
        <v>2.0652510000000002E-3</v>
      </c>
      <c r="B840" s="1">
        <v>2.1060150000000001E-3</v>
      </c>
      <c r="C840">
        <v>1.732051</v>
      </c>
      <c r="D840" s="1">
        <f t="shared" si="15"/>
        <v>-4.0763999999999991E-5</v>
      </c>
    </row>
    <row r="841" spans="1:4" x14ac:dyDescent="0.25">
      <c r="A841" s="1">
        <v>2.3332579999999999E-3</v>
      </c>
      <c r="B841" s="1">
        <v>2.4954560000000001E-3</v>
      </c>
      <c r="C841">
        <v>1.732051</v>
      </c>
      <c r="D841" s="1">
        <f t="shared" si="15"/>
        <v>-1.6219800000000012E-4</v>
      </c>
    </row>
    <row r="842" spans="1:4" x14ac:dyDescent="0.25">
      <c r="A842" s="1">
        <v>2.0620399999999998E-3</v>
      </c>
      <c r="B842" s="1">
        <v>2.1305180000000001E-3</v>
      </c>
      <c r="C842">
        <v>1.732051</v>
      </c>
      <c r="D842" s="1">
        <f t="shared" si="15"/>
        <v>-6.8478000000000289E-5</v>
      </c>
    </row>
    <row r="843" spans="1:4" x14ac:dyDescent="0.25">
      <c r="A843" s="1">
        <v>1.9662260000000002E-3</v>
      </c>
      <c r="B843" s="1">
        <v>1.9978130000000002E-3</v>
      </c>
      <c r="C843">
        <v>1.732051</v>
      </c>
      <c r="D843" s="1">
        <f t="shared" si="15"/>
        <v>-3.1587000000000021E-5</v>
      </c>
    </row>
    <row r="844" spans="1:4" x14ac:dyDescent="0.25">
      <c r="A844" s="1">
        <v>1.9197870000000001E-3</v>
      </c>
      <c r="B844" s="1">
        <v>1.928143E-3</v>
      </c>
      <c r="C844">
        <v>1.732051</v>
      </c>
      <c r="D844" s="1">
        <f t="shared" si="15"/>
        <v>-8.3559999999999451E-6</v>
      </c>
    </row>
    <row r="845" spans="1:4" x14ac:dyDescent="0.25">
      <c r="A845" s="1">
        <v>1.816072E-3</v>
      </c>
      <c r="B845" s="1">
        <v>1.8084259999999999E-3</v>
      </c>
      <c r="C845">
        <v>1.732051</v>
      </c>
      <c r="D845" s="1">
        <f t="shared" si="15"/>
        <v>7.6460000000000417E-6</v>
      </c>
    </row>
    <row r="846" spans="1:4" x14ac:dyDescent="0.25">
      <c r="A846" s="1">
        <v>1.5982100000000001E-3</v>
      </c>
      <c r="B846" s="1">
        <v>1.699791E-3</v>
      </c>
      <c r="C846">
        <v>1.732051</v>
      </c>
      <c r="D846" s="1">
        <f t="shared" si="15"/>
        <v>-1.0158099999999989E-4</v>
      </c>
    </row>
    <row r="847" spans="1:4" x14ac:dyDescent="0.25">
      <c r="A847" s="1">
        <v>1.7335429999999999E-3</v>
      </c>
      <c r="B847" s="1">
        <v>1.798607E-3</v>
      </c>
      <c r="C847">
        <v>1.732051</v>
      </c>
      <c r="D847" s="1">
        <f t="shared" si="15"/>
        <v>-6.5064000000000094E-5</v>
      </c>
    </row>
    <row r="848" spans="1:4" x14ac:dyDescent="0.25">
      <c r="A848" s="1">
        <v>1.6057930000000001E-3</v>
      </c>
      <c r="B848" s="1">
        <v>1.502195E-3</v>
      </c>
      <c r="C848">
        <v>1.732051</v>
      </c>
      <c r="D848" s="1">
        <f t="shared" si="15"/>
        <v>1.035980000000001E-4</v>
      </c>
    </row>
    <row r="849" spans="1:4" x14ac:dyDescent="0.25">
      <c r="A849" s="1">
        <v>1.7267719999999999E-3</v>
      </c>
      <c r="B849" s="1">
        <v>1.788443E-3</v>
      </c>
      <c r="C849">
        <v>1.732051</v>
      </c>
      <c r="D849" s="1">
        <f t="shared" si="15"/>
        <v>-6.1671000000000122E-5</v>
      </c>
    </row>
    <row r="850" spans="1:4" x14ac:dyDescent="0.25">
      <c r="A850" s="1">
        <v>1.944175E-3</v>
      </c>
      <c r="B850" s="1">
        <v>1.8696299999999999E-3</v>
      </c>
      <c r="C850">
        <v>1.732051</v>
      </c>
      <c r="D850" s="1">
        <f t="shared" si="15"/>
        <v>7.454500000000008E-5</v>
      </c>
    </row>
    <row r="851" spans="1:4" x14ac:dyDescent="0.25">
      <c r="A851" s="1">
        <v>1.668781E-3</v>
      </c>
      <c r="B851" s="1">
        <v>1.720294E-3</v>
      </c>
      <c r="C851">
        <v>1.732051</v>
      </c>
      <c r="D851" s="1">
        <f t="shared" si="15"/>
        <v>-5.1512999999999993E-5</v>
      </c>
    </row>
    <row r="852" spans="1:4" x14ac:dyDescent="0.25">
      <c r="A852" s="1">
        <v>2.0074279999999999E-3</v>
      </c>
      <c r="B852" s="1">
        <v>1.9541879999999999E-3</v>
      </c>
      <c r="C852">
        <v>1.732051</v>
      </c>
      <c r="D852" s="1">
        <f t="shared" si="15"/>
        <v>5.3239999999999971E-5</v>
      </c>
    </row>
    <row r="853" spans="1:4" x14ac:dyDescent="0.25">
      <c r="A853" s="1">
        <v>1.808636E-3</v>
      </c>
      <c r="B853" s="1">
        <v>1.7399869999999999E-3</v>
      </c>
      <c r="C853">
        <v>1.732051</v>
      </c>
      <c r="D853" s="1">
        <f t="shared" si="15"/>
        <v>6.8649000000000054E-5</v>
      </c>
    </row>
    <row r="854" spans="1:4" x14ac:dyDescent="0.25">
      <c r="A854" s="1">
        <v>1.6311920000000001E-3</v>
      </c>
      <c r="B854" s="1">
        <v>1.6879219999999999E-3</v>
      </c>
      <c r="C854">
        <v>1.732051</v>
      </c>
      <c r="D854" s="1">
        <f t="shared" si="15"/>
        <v>-5.6729999999999845E-5</v>
      </c>
    </row>
    <row r="855" spans="1:4" x14ac:dyDescent="0.25">
      <c r="A855" s="1">
        <v>1.957154E-3</v>
      </c>
      <c r="B855" s="1">
        <v>1.938775E-3</v>
      </c>
      <c r="C855">
        <v>1.732051</v>
      </c>
      <c r="D855" s="1">
        <f t="shared" si="15"/>
        <v>1.8379000000000008E-5</v>
      </c>
    </row>
    <row r="856" spans="1:4" x14ac:dyDescent="0.25">
      <c r="A856" s="1">
        <v>2.383315E-3</v>
      </c>
      <c r="B856" s="1">
        <v>2.4522569999999998E-3</v>
      </c>
      <c r="C856">
        <v>1.732051</v>
      </c>
      <c r="D856" s="1">
        <f t="shared" si="15"/>
        <v>-6.8941999999999788E-5</v>
      </c>
    </row>
    <row r="857" spans="1:4" x14ac:dyDescent="0.25">
      <c r="A857" s="1">
        <v>1.9923810000000001E-3</v>
      </c>
      <c r="B857" s="1">
        <v>1.9986209999999999E-3</v>
      </c>
      <c r="C857">
        <v>1.732051</v>
      </c>
      <c r="D857" s="1">
        <f t="shared" si="15"/>
        <v>-6.2399999999998047E-6</v>
      </c>
    </row>
    <row r="858" spans="1:4" x14ac:dyDescent="0.25">
      <c r="A858" s="1">
        <v>1.8126489999999999E-3</v>
      </c>
      <c r="B858" s="1">
        <v>1.7732399999999999E-3</v>
      </c>
      <c r="C858">
        <v>1.732051</v>
      </c>
      <c r="D858" s="1">
        <f t="shared" si="15"/>
        <v>3.9409000000000015E-5</v>
      </c>
    </row>
    <row r="859" spans="1:4" x14ac:dyDescent="0.25">
      <c r="A859" s="1">
        <v>1.849123E-3</v>
      </c>
      <c r="B859" s="1">
        <v>1.914263E-3</v>
      </c>
      <c r="C859">
        <v>1.732051</v>
      </c>
      <c r="D859" s="1">
        <f t="shared" si="15"/>
        <v>-6.513999999999999E-5</v>
      </c>
    </row>
    <row r="860" spans="1:4" x14ac:dyDescent="0.25">
      <c r="A860" s="1">
        <v>1.867713E-3</v>
      </c>
      <c r="B860" s="1">
        <v>1.8840160000000001E-3</v>
      </c>
      <c r="C860">
        <v>1.732051</v>
      </c>
      <c r="D860" s="1">
        <f t="shared" si="15"/>
        <v>-1.6303000000000064E-5</v>
      </c>
    </row>
    <row r="861" spans="1:4" x14ac:dyDescent="0.25">
      <c r="A861" s="1">
        <v>2.2084700000000001E-3</v>
      </c>
      <c r="B861" s="1">
        <v>2.1833289999999999E-3</v>
      </c>
      <c r="C861">
        <v>1.732051</v>
      </c>
      <c r="D861" s="1">
        <f t="shared" si="15"/>
        <v>2.5141000000000226E-5</v>
      </c>
    </row>
    <row r="862" spans="1:4" x14ac:dyDescent="0.25">
      <c r="A862" s="1">
        <v>2.1724560000000001E-3</v>
      </c>
      <c r="B862" s="1">
        <v>2.1041430000000002E-3</v>
      </c>
      <c r="C862">
        <v>1.732051</v>
      </c>
      <c r="D862" s="1">
        <f t="shared" si="15"/>
        <v>6.8312999999999967E-5</v>
      </c>
    </row>
    <row r="863" spans="1:4" x14ac:dyDescent="0.25">
      <c r="A863" s="1">
        <v>2.0057370000000001E-3</v>
      </c>
      <c r="B863" s="1">
        <v>1.9750890000000002E-3</v>
      </c>
      <c r="C863">
        <v>1.732051</v>
      </c>
      <c r="D863" s="1">
        <f t="shared" si="15"/>
        <v>3.0647999999999873E-5</v>
      </c>
    </row>
    <row r="864" spans="1:4" x14ac:dyDescent="0.25">
      <c r="A864" s="1">
        <v>1.9502810000000001E-3</v>
      </c>
      <c r="B864" s="1">
        <v>1.941363E-3</v>
      </c>
      <c r="C864">
        <v>1.732051</v>
      </c>
      <c r="D864" s="1">
        <f t="shared" si="15"/>
        <v>8.9180000000001203E-6</v>
      </c>
    </row>
    <row r="865" spans="1:4" x14ac:dyDescent="0.25">
      <c r="A865" s="1">
        <v>2.4630049999999999E-3</v>
      </c>
      <c r="B865" s="1">
        <v>2.3564889999999998E-3</v>
      </c>
      <c r="C865">
        <v>1.732051</v>
      </c>
      <c r="D865" s="1">
        <f t="shared" si="15"/>
        <v>1.0651600000000008E-4</v>
      </c>
    </row>
    <row r="866" spans="1:4" x14ac:dyDescent="0.25">
      <c r="A866" s="1">
        <v>2.3197909999999999E-3</v>
      </c>
      <c r="B866" s="1">
        <v>2.212005E-3</v>
      </c>
      <c r="C866">
        <v>1.732051</v>
      </c>
      <c r="D866" s="1">
        <f t="shared" si="15"/>
        <v>1.0778599999999991E-4</v>
      </c>
    </row>
    <row r="867" spans="1:4" x14ac:dyDescent="0.25">
      <c r="A867" s="1">
        <v>2.2630889999999998E-3</v>
      </c>
      <c r="B867" s="1">
        <v>2.2040789999999998E-3</v>
      </c>
      <c r="C867">
        <v>1.732051</v>
      </c>
      <c r="D867" s="1">
        <f t="shared" si="15"/>
        <v>5.9009999999999965E-5</v>
      </c>
    </row>
    <row r="868" spans="1:4" x14ac:dyDescent="0.25">
      <c r="A868" s="1">
        <v>2.3220850000000002E-3</v>
      </c>
      <c r="B868" s="1">
        <v>2.327618E-3</v>
      </c>
      <c r="C868">
        <v>1.732051</v>
      </c>
      <c r="D868" s="1">
        <f t="shared" si="15"/>
        <v>-5.5329999999998401E-6</v>
      </c>
    </row>
    <row r="869" spans="1:4" x14ac:dyDescent="0.25">
      <c r="A869" s="1">
        <v>1.70915E-3</v>
      </c>
      <c r="B869" s="1">
        <v>1.7450639999999999E-3</v>
      </c>
      <c r="C869">
        <v>1.732051</v>
      </c>
      <c r="D869" s="1">
        <f t="shared" si="15"/>
        <v>-3.5913999999999955E-5</v>
      </c>
    </row>
    <row r="870" spans="1:4" x14ac:dyDescent="0.25">
      <c r="A870" s="1">
        <v>2.3186019999999999E-3</v>
      </c>
      <c r="B870" s="1">
        <v>2.3495769999999998E-3</v>
      </c>
      <c r="C870">
        <v>1.732051</v>
      </c>
      <c r="D870" s="1">
        <f t="shared" si="15"/>
        <v>-3.0974999999999926E-5</v>
      </c>
    </row>
    <row r="871" spans="1:4" x14ac:dyDescent="0.25">
      <c r="A871" s="1">
        <v>2.297922E-3</v>
      </c>
      <c r="B871" s="1">
        <v>2.2267659999999998E-3</v>
      </c>
      <c r="C871">
        <v>1.732051</v>
      </c>
      <c r="D871" s="1">
        <f t="shared" si="15"/>
        <v>7.1156000000000171E-5</v>
      </c>
    </row>
    <row r="872" spans="1:4" x14ac:dyDescent="0.25">
      <c r="A872" s="1">
        <v>2.1403749999999999E-3</v>
      </c>
      <c r="B872" s="1">
        <v>2.1779910000000002E-3</v>
      </c>
      <c r="C872">
        <v>1.732051</v>
      </c>
      <c r="D872" s="1">
        <f t="shared" si="15"/>
        <v>-3.7616000000000299E-5</v>
      </c>
    </row>
    <row r="873" spans="1:4" x14ac:dyDescent="0.25">
      <c r="A873" s="1">
        <v>2.2480820000000002E-3</v>
      </c>
      <c r="B873" s="1">
        <v>2.3166929999999999E-3</v>
      </c>
      <c r="C873">
        <v>1.732051</v>
      </c>
      <c r="D873" s="1">
        <f t="shared" si="15"/>
        <v>-6.8610999999999672E-5</v>
      </c>
    </row>
    <row r="874" spans="1:4" x14ac:dyDescent="0.25">
      <c r="A874" s="1">
        <v>2.1161830000000002E-3</v>
      </c>
      <c r="B874" s="1">
        <v>2.1401020000000001E-3</v>
      </c>
      <c r="C874">
        <v>1.732051</v>
      </c>
      <c r="D874" s="1">
        <f t="shared" si="15"/>
        <v>-2.391899999999985E-5</v>
      </c>
    </row>
    <row r="875" spans="1:4" x14ac:dyDescent="0.25">
      <c r="A875" s="1">
        <v>1.70352E-3</v>
      </c>
      <c r="B875" s="1">
        <v>1.8040039999999999E-3</v>
      </c>
      <c r="C875">
        <v>1.732051</v>
      </c>
      <c r="D875" s="1">
        <f t="shared" si="15"/>
        <v>-1.0048399999999986E-4</v>
      </c>
    </row>
    <row r="876" spans="1:4" x14ac:dyDescent="0.25">
      <c r="A876" s="1">
        <v>2.0479780000000002E-3</v>
      </c>
      <c r="B876" s="1">
        <v>2.0149109999999999E-3</v>
      </c>
      <c r="C876">
        <v>1.732051</v>
      </c>
      <c r="D876" s="1">
        <f t="shared" si="15"/>
        <v>3.3067000000000339E-5</v>
      </c>
    </row>
    <row r="877" spans="1:4" x14ac:dyDescent="0.25">
      <c r="A877" s="1">
        <v>1.8654120000000001E-3</v>
      </c>
      <c r="B877" s="1">
        <v>1.879775E-3</v>
      </c>
      <c r="C877">
        <v>1.732051</v>
      </c>
      <c r="D877" s="1">
        <f t="shared" si="15"/>
        <v>-1.4362999999999876E-5</v>
      </c>
    </row>
    <row r="878" spans="1:4" x14ac:dyDescent="0.25">
      <c r="A878" s="1">
        <v>1.9267100000000001E-3</v>
      </c>
      <c r="B878" s="1">
        <v>2.1229199999999999E-3</v>
      </c>
      <c r="C878">
        <v>1.732051</v>
      </c>
      <c r="D878" s="1">
        <f t="shared" si="15"/>
        <v>-1.9620999999999983E-4</v>
      </c>
    </row>
    <row r="879" spans="1:4" x14ac:dyDescent="0.25">
      <c r="A879" s="1">
        <v>1.861903E-3</v>
      </c>
      <c r="B879" s="1">
        <v>1.8778060000000001E-3</v>
      </c>
      <c r="C879">
        <v>1.732051</v>
      </c>
      <c r="D879" s="1">
        <f t="shared" si="15"/>
        <v>-1.5903000000000054E-5</v>
      </c>
    </row>
    <row r="880" spans="1:4" x14ac:dyDescent="0.25">
      <c r="A880" s="1">
        <v>1.7727299999999999E-3</v>
      </c>
      <c r="B880" s="1">
        <v>1.780397E-3</v>
      </c>
      <c r="C880">
        <v>1.732051</v>
      </c>
      <c r="D880" s="1">
        <f t="shared" si="15"/>
        <v>-7.667000000000047E-6</v>
      </c>
    </row>
    <row r="881" spans="1:4" x14ac:dyDescent="0.25">
      <c r="A881" s="1">
        <v>1.66315E-3</v>
      </c>
      <c r="B881" s="1">
        <v>1.743236E-3</v>
      </c>
      <c r="C881">
        <v>1.732051</v>
      </c>
      <c r="D881" s="1">
        <f t="shared" si="15"/>
        <v>-8.0086000000000046E-5</v>
      </c>
    </row>
    <row r="882" spans="1:4" x14ac:dyDescent="0.25">
      <c r="A882" s="1">
        <v>1.5831619999999999E-3</v>
      </c>
      <c r="B882" s="1">
        <v>1.6349859999999999E-3</v>
      </c>
      <c r="C882">
        <v>1.732051</v>
      </c>
      <c r="D882" s="1">
        <f t="shared" si="15"/>
        <v>-5.1824000000000011E-5</v>
      </c>
    </row>
    <row r="883" spans="1:4" x14ac:dyDescent="0.25">
      <c r="A883" s="1">
        <v>1.702755E-3</v>
      </c>
      <c r="B883" s="1">
        <v>1.756821E-3</v>
      </c>
      <c r="C883">
        <v>1.732051</v>
      </c>
      <c r="D883" s="1">
        <f t="shared" si="15"/>
        <v>-5.4065999999999967E-5</v>
      </c>
    </row>
    <row r="884" spans="1:4" x14ac:dyDescent="0.25">
      <c r="A884" s="1">
        <v>1.8393420000000001E-3</v>
      </c>
      <c r="B884" s="1">
        <v>1.9399809999999999E-3</v>
      </c>
      <c r="C884">
        <v>1.732051</v>
      </c>
      <c r="D884" s="1">
        <f t="shared" si="15"/>
        <v>-1.0063899999999981E-4</v>
      </c>
    </row>
    <row r="885" spans="1:4" x14ac:dyDescent="0.25">
      <c r="A885" s="1">
        <v>1.8384059999999999E-3</v>
      </c>
      <c r="B885" s="1">
        <v>1.851276E-3</v>
      </c>
      <c r="C885">
        <v>1.732051</v>
      </c>
      <c r="D885" s="1">
        <f t="shared" si="15"/>
        <v>-1.2870000000000112E-5</v>
      </c>
    </row>
    <row r="886" spans="1:4" x14ac:dyDescent="0.25">
      <c r="A886" s="1">
        <v>1.9997320000000002E-3</v>
      </c>
      <c r="B886" s="1">
        <v>1.8928840000000001E-3</v>
      </c>
      <c r="C886">
        <v>1.732051</v>
      </c>
      <c r="D886" s="1">
        <f t="shared" si="15"/>
        <v>1.068480000000001E-4</v>
      </c>
    </row>
    <row r="887" spans="1:4" x14ac:dyDescent="0.25">
      <c r="A887" s="1">
        <v>1.5409550000000001E-3</v>
      </c>
      <c r="B887" s="1">
        <v>1.5033659999999999E-3</v>
      </c>
      <c r="C887">
        <v>1.732051</v>
      </c>
      <c r="D887" s="1">
        <f t="shared" si="15"/>
        <v>3.7589000000000199E-5</v>
      </c>
    </row>
    <row r="888" spans="1:4" x14ac:dyDescent="0.25">
      <c r="A888" s="1">
        <v>1.9874979999999999E-3</v>
      </c>
      <c r="B888" s="1">
        <v>1.8805429999999999E-3</v>
      </c>
      <c r="C888">
        <v>1.732051</v>
      </c>
      <c r="D888" s="1">
        <f t="shared" si="15"/>
        <v>1.0695499999999994E-4</v>
      </c>
    </row>
    <row r="889" spans="1:4" x14ac:dyDescent="0.25">
      <c r="A889" s="1">
        <v>1.707903E-3</v>
      </c>
      <c r="B889" s="1">
        <v>1.76783E-3</v>
      </c>
      <c r="C889">
        <v>1.732051</v>
      </c>
      <c r="D889" s="1">
        <f t="shared" si="15"/>
        <v>-5.9926999999999984E-5</v>
      </c>
    </row>
    <row r="890" spans="1:4" x14ac:dyDescent="0.25">
      <c r="A890" s="1">
        <v>1.723568E-3</v>
      </c>
      <c r="B890" s="1">
        <v>1.751846E-3</v>
      </c>
      <c r="C890">
        <v>1.732051</v>
      </c>
      <c r="D890" s="1">
        <f t="shared" si="15"/>
        <v>-2.827800000000007E-5</v>
      </c>
    </row>
    <row r="891" spans="1:4" x14ac:dyDescent="0.25">
      <c r="A891" s="1">
        <v>1.789424E-3</v>
      </c>
      <c r="B891" s="1">
        <v>1.7202789999999999E-3</v>
      </c>
      <c r="C891">
        <v>1.732051</v>
      </c>
      <c r="D891" s="1">
        <f t="shared" si="15"/>
        <v>6.9145000000000057E-5</v>
      </c>
    </row>
    <row r="892" spans="1:4" x14ac:dyDescent="0.25">
      <c r="A892" s="1">
        <v>1.6138249999999999E-3</v>
      </c>
      <c r="B892" s="1">
        <v>1.681487E-3</v>
      </c>
      <c r="C892">
        <v>1.732051</v>
      </c>
      <c r="D892" s="1">
        <f t="shared" si="15"/>
        <v>-6.7662000000000017E-5</v>
      </c>
    </row>
    <row r="893" spans="1:4" x14ac:dyDescent="0.25">
      <c r="A893" s="1">
        <v>1.7664149999999999E-3</v>
      </c>
      <c r="B893" s="1">
        <v>1.825728E-3</v>
      </c>
      <c r="C893">
        <v>1.732051</v>
      </c>
      <c r="D893" s="1">
        <f t="shared" si="15"/>
        <v>-5.9313000000000074E-5</v>
      </c>
    </row>
    <row r="894" spans="1:4" x14ac:dyDescent="0.25">
      <c r="A894" s="1">
        <v>1.835618E-3</v>
      </c>
      <c r="B894" s="1">
        <v>1.813364E-3</v>
      </c>
      <c r="C894">
        <v>1.732051</v>
      </c>
      <c r="D894" s="1">
        <f t="shared" si="15"/>
        <v>2.225399999999998E-5</v>
      </c>
    </row>
    <row r="895" spans="1:4" x14ac:dyDescent="0.25">
      <c r="A895" s="1">
        <v>2.2786659999999999E-3</v>
      </c>
      <c r="B895" s="1">
        <v>2.3405909999999999E-3</v>
      </c>
      <c r="C895">
        <v>1.732051</v>
      </c>
      <c r="D895" s="1">
        <f t="shared" si="15"/>
        <v>-6.1925000000000001E-5</v>
      </c>
    </row>
    <row r="896" spans="1:4" x14ac:dyDescent="0.25">
      <c r="A896" s="1">
        <v>2.1132960000000002E-3</v>
      </c>
      <c r="B896" s="1">
        <v>2.2941630000000001E-3</v>
      </c>
      <c r="C896">
        <v>1.732051</v>
      </c>
      <c r="D896" s="1">
        <f t="shared" si="15"/>
        <v>-1.8086699999999992E-4</v>
      </c>
    </row>
    <row r="897" spans="1:4" x14ac:dyDescent="0.25">
      <c r="A897" s="1">
        <v>2.197002E-3</v>
      </c>
      <c r="B897" s="1">
        <v>2.2544140000000002E-3</v>
      </c>
      <c r="C897">
        <v>1.732051</v>
      </c>
      <c r="D897" s="1">
        <f t="shared" si="15"/>
        <v>-5.7412000000000175E-5</v>
      </c>
    </row>
    <row r="898" spans="1:4" x14ac:dyDescent="0.25">
      <c r="A898" s="1">
        <v>1.9697920000000002E-3</v>
      </c>
      <c r="B898" s="1">
        <v>1.9469820000000001E-3</v>
      </c>
      <c r="C898">
        <v>1.732051</v>
      </c>
      <c r="D898" s="1">
        <f t="shared" ref="D898:D961" si="16">A898-B898</f>
        <v>2.2810000000000061E-5</v>
      </c>
    </row>
    <row r="899" spans="1:4" x14ac:dyDescent="0.25">
      <c r="A899" s="1">
        <v>1.6780160000000001E-3</v>
      </c>
      <c r="B899" s="1">
        <v>1.6965490000000001E-3</v>
      </c>
      <c r="C899">
        <v>1.732051</v>
      </c>
      <c r="D899" s="1">
        <f t="shared" si="16"/>
        <v>-1.8533000000000048E-5</v>
      </c>
    </row>
    <row r="900" spans="1:4" x14ac:dyDescent="0.25">
      <c r="A900" s="1">
        <v>2.3216030000000002E-3</v>
      </c>
      <c r="B900" s="1">
        <v>2.3342269999999999E-3</v>
      </c>
      <c r="C900">
        <v>1.732051</v>
      </c>
      <c r="D900" s="1">
        <f t="shared" si="16"/>
        <v>-1.2623999999999708E-5</v>
      </c>
    </row>
    <row r="901" spans="1:4" x14ac:dyDescent="0.25">
      <c r="A901" s="1">
        <v>2.242099E-3</v>
      </c>
      <c r="B901" s="1">
        <v>2.2420500000000002E-3</v>
      </c>
      <c r="C901">
        <v>1.732051</v>
      </c>
      <c r="D901" s="1">
        <f t="shared" si="16"/>
        <v>4.8999999999795735E-8</v>
      </c>
    </row>
    <row r="902" spans="1:4" x14ac:dyDescent="0.25">
      <c r="A902" s="1">
        <v>2.0694509999999999E-3</v>
      </c>
      <c r="B902" s="1">
        <v>2.0213409999999998E-3</v>
      </c>
      <c r="C902">
        <v>1.732051</v>
      </c>
      <c r="D902" s="1">
        <f t="shared" si="16"/>
        <v>4.811000000000008E-5</v>
      </c>
    </row>
    <row r="903" spans="1:4" x14ac:dyDescent="0.25">
      <c r="A903" s="1">
        <v>2.225617E-3</v>
      </c>
      <c r="B903" s="1">
        <v>2.1695740000000001E-3</v>
      </c>
      <c r="C903">
        <v>1.732051</v>
      </c>
      <c r="D903" s="1">
        <f t="shared" si="16"/>
        <v>5.6042999999999978E-5</v>
      </c>
    </row>
    <row r="904" spans="1:4" x14ac:dyDescent="0.25">
      <c r="A904" s="1">
        <v>2.4416519999999999E-3</v>
      </c>
      <c r="B904" s="1">
        <v>2.302761E-3</v>
      </c>
      <c r="C904">
        <v>1.732051</v>
      </c>
      <c r="D904" s="1">
        <f t="shared" si="16"/>
        <v>1.3889099999999993E-4</v>
      </c>
    </row>
    <row r="905" spans="1:4" x14ac:dyDescent="0.25">
      <c r="A905" s="1">
        <v>2.6237460000000002E-3</v>
      </c>
      <c r="B905" s="1">
        <v>2.560185E-3</v>
      </c>
      <c r="C905">
        <v>1.732051</v>
      </c>
      <c r="D905" s="1">
        <f t="shared" si="16"/>
        <v>6.3561000000000173E-5</v>
      </c>
    </row>
    <row r="906" spans="1:4" x14ac:dyDescent="0.25">
      <c r="A906" s="1">
        <v>2.066525E-3</v>
      </c>
      <c r="B906" s="1">
        <v>2.0431289999999999E-3</v>
      </c>
      <c r="C906">
        <v>1.732051</v>
      </c>
      <c r="D906" s="1">
        <f t="shared" si="16"/>
        <v>2.3396000000000181E-5</v>
      </c>
    </row>
    <row r="907" spans="1:4" x14ac:dyDescent="0.25">
      <c r="A907" s="1">
        <v>2.071565E-3</v>
      </c>
      <c r="B907" s="1">
        <v>2.0495359999999998E-3</v>
      </c>
      <c r="C907">
        <v>1.732051</v>
      </c>
      <c r="D907" s="1">
        <f t="shared" si="16"/>
        <v>2.2029000000000232E-5</v>
      </c>
    </row>
    <row r="908" spans="1:4" x14ac:dyDescent="0.25">
      <c r="A908" s="1">
        <v>1.9837489999999999E-3</v>
      </c>
      <c r="B908" s="1">
        <v>1.983659E-3</v>
      </c>
      <c r="C908">
        <v>1.732051</v>
      </c>
      <c r="D908" s="1">
        <f t="shared" si="16"/>
        <v>8.9999999999899188E-8</v>
      </c>
    </row>
    <row r="909" spans="1:4" x14ac:dyDescent="0.25">
      <c r="A909" s="1">
        <v>2.1353980000000002E-3</v>
      </c>
      <c r="B909" s="1">
        <v>2.0942349999999998E-3</v>
      </c>
      <c r="C909">
        <v>1.732051</v>
      </c>
      <c r="D909" s="1">
        <f t="shared" si="16"/>
        <v>4.116300000000031E-5</v>
      </c>
    </row>
    <row r="910" spans="1:4" x14ac:dyDescent="0.25">
      <c r="A910" s="1">
        <v>2.2051530000000001E-3</v>
      </c>
      <c r="B910" s="1">
        <v>2.1467140000000001E-3</v>
      </c>
      <c r="C910">
        <v>1.732051</v>
      </c>
      <c r="D910" s="1">
        <f t="shared" si="16"/>
        <v>5.8438999999999974E-5</v>
      </c>
    </row>
    <row r="911" spans="1:4" x14ac:dyDescent="0.25">
      <c r="A911" s="1">
        <v>2.3470689999999998E-3</v>
      </c>
      <c r="B911" s="1">
        <v>2.2788119999999999E-3</v>
      </c>
      <c r="C911">
        <v>1.732051</v>
      </c>
      <c r="D911" s="1">
        <f t="shared" si="16"/>
        <v>6.8256999999999953E-5</v>
      </c>
    </row>
    <row r="912" spans="1:4" x14ac:dyDescent="0.25">
      <c r="A912" s="1">
        <v>2.1889919999999998E-3</v>
      </c>
      <c r="B912" s="1">
        <v>2.1125750000000002E-3</v>
      </c>
      <c r="C912">
        <v>1.732051</v>
      </c>
      <c r="D912" s="1">
        <f t="shared" si="16"/>
        <v>7.6416999999999631E-5</v>
      </c>
    </row>
    <row r="913" spans="1:4" x14ac:dyDescent="0.25">
      <c r="A913" s="1">
        <v>2.3554819999999999E-3</v>
      </c>
      <c r="B913" s="1">
        <v>2.2969230000000002E-3</v>
      </c>
      <c r="C913">
        <v>1.732051</v>
      </c>
      <c r="D913" s="1">
        <f t="shared" si="16"/>
        <v>5.8558999999999695E-5</v>
      </c>
    </row>
    <row r="914" spans="1:4" x14ac:dyDescent="0.25">
      <c r="A914" s="1">
        <v>2.1542839999999998E-3</v>
      </c>
      <c r="B914" s="1">
        <v>2.2451649999999999E-3</v>
      </c>
      <c r="C914">
        <v>1.732051</v>
      </c>
      <c r="D914" s="1">
        <f t="shared" si="16"/>
        <v>-9.0881000000000121E-5</v>
      </c>
    </row>
    <row r="915" spans="1:4" x14ac:dyDescent="0.25">
      <c r="A915" s="1">
        <v>2.055907E-3</v>
      </c>
      <c r="B915" s="1">
        <v>2.032116E-3</v>
      </c>
      <c r="C915">
        <v>1.732051</v>
      </c>
      <c r="D915" s="1">
        <f t="shared" si="16"/>
        <v>2.3791000000000003E-5</v>
      </c>
    </row>
    <row r="916" spans="1:4" x14ac:dyDescent="0.25">
      <c r="A916" s="1">
        <v>1.631235E-3</v>
      </c>
      <c r="B916" s="1">
        <v>1.7299539999999999E-3</v>
      </c>
      <c r="C916">
        <v>1.732051</v>
      </c>
      <c r="D916" s="1">
        <f t="shared" si="16"/>
        <v>-9.8718999999999934E-5</v>
      </c>
    </row>
    <row r="917" spans="1:4" x14ac:dyDescent="0.25">
      <c r="A917" s="1">
        <v>1.9660049999999998E-3</v>
      </c>
      <c r="B917" s="1">
        <v>2.0131379999999998E-3</v>
      </c>
      <c r="C917">
        <v>1.732051</v>
      </c>
      <c r="D917" s="1">
        <f t="shared" si="16"/>
        <v>-4.7132999999999984E-5</v>
      </c>
    </row>
    <row r="918" spans="1:4" x14ac:dyDescent="0.25">
      <c r="A918" s="1">
        <v>1.9332080000000001E-3</v>
      </c>
      <c r="B918" s="1">
        <v>1.9751349999999998E-3</v>
      </c>
      <c r="C918">
        <v>1.732051</v>
      </c>
      <c r="D918" s="1">
        <f t="shared" si="16"/>
        <v>-4.1926999999999763E-5</v>
      </c>
    </row>
    <row r="919" spans="1:4" x14ac:dyDescent="0.25">
      <c r="A919" s="1">
        <v>2.3096990000000001E-3</v>
      </c>
      <c r="B919" s="1">
        <v>2.528668E-3</v>
      </c>
      <c r="C919">
        <v>1.732051</v>
      </c>
      <c r="D919" s="1">
        <f t="shared" si="16"/>
        <v>-2.1896899999999985E-4</v>
      </c>
    </row>
    <row r="920" spans="1:4" x14ac:dyDescent="0.25">
      <c r="A920" s="1">
        <v>2.334118E-3</v>
      </c>
      <c r="B920" s="1">
        <v>2.4820829999999999E-3</v>
      </c>
      <c r="C920">
        <v>1.732051</v>
      </c>
      <c r="D920" s="1">
        <f t="shared" si="16"/>
        <v>-1.479649999999999E-4</v>
      </c>
    </row>
    <row r="921" spans="1:4" x14ac:dyDescent="0.25">
      <c r="A921" s="1">
        <v>2.284987E-3</v>
      </c>
      <c r="B921" s="1">
        <v>2.332663E-3</v>
      </c>
      <c r="C921">
        <v>1.732051</v>
      </c>
      <c r="D921" s="1">
        <f t="shared" si="16"/>
        <v>-4.7675999999999968E-5</v>
      </c>
    </row>
    <row r="922" spans="1:4" x14ac:dyDescent="0.25">
      <c r="A922" s="1">
        <v>1.881633E-3</v>
      </c>
      <c r="B922" s="1">
        <v>1.894005E-3</v>
      </c>
      <c r="C922">
        <v>1.732051</v>
      </c>
      <c r="D922" s="1">
        <f t="shared" si="16"/>
        <v>-1.2372000000000077E-5</v>
      </c>
    </row>
    <row r="923" spans="1:4" x14ac:dyDescent="0.25">
      <c r="A923" s="1">
        <v>1.7983400000000001E-3</v>
      </c>
      <c r="B923" s="1">
        <v>1.871422E-3</v>
      </c>
      <c r="C923">
        <v>1.732051</v>
      </c>
      <c r="D923" s="1">
        <f t="shared" si="16"/>
        <v>-7.3081999999999921E-5</v>
      </c>
    </row>
    <row r="924" spans="1:4" x14ac:dyDescent="0.25">
      <c r="A924" s="1">
        <v>1.806446E-3</v>
      </c>
      <c r="B924" s="1">
        <v>1.8085620000000001E-3</v>
      </c>
      <c r="C924">
        <v>1.732051</v>
      </c>
      <c r="D924" s="1">
        <f t="shared" si="16"/>
        <v>-2.1160000000001403E-6</v>
      </c>
    </row>
    <row r="925" spans="1:4" x14ac:dyDescent="0.25">
      <c r="A925" s="1">
        <v>1.937313E-3</v>
      </c>
      <c r="B925" s="1">
        <v>1.9119829999999999E-3</v>
      </c>
      <c r="C925">
        <v>1.732051</v>
      </c>
      <c r="D925" s="1">
        <f t="shared" si="16"/>
        <v>2.5330000000000057E-5</v>
      </c>
    </row>
    <row r="926" spans="1:4" x14ac:dyDescent="0.25">
      <c r="A926" s="1">
        <v>1.6623740000000001E-3</v>
      </c>
      <c r="B926" s="1">
        <v>1.7008749999999999E-3</v>
      </c>
      <c r="C926">
        <v>1.732051</v>
      </c>
      <c r="D926" s="1">
        <f t="shared" si="16"/>
        <v>-3.8500999999999813E-5</v>
      </c>
    </row>
    <row r="927" spans="1:4" x14ac:dyDescent="0.25">
      <c r="A927" s="1">
        <v>1.690729E-3</v>
      </c>
      <c r="B927" s="1">
        <v>1.7617329999999999E-3</v>
      </c>
      <c r="C927">
        <v>1.732051</v>
      </c>
      <c r="D927" s="1">
        <f t="shared" si="16"/>
        <v>-7.1003999999999946E-5</v>
      </c>
    </row>
    <row r="928" spans="1:4" x14ac:dyDescent="0.25">
      <c r="A928" s="1">
        <v>1.9296700000000001E-3</v>
      </c>
      <c r="B928" s="1">
        <v>1.9099710000000001E-3</v>
      </c>
      <c r="C928">
        <v>1.732051</v>
      </c>
      <c r="D928" s="1">
        <f t="shared" si="16"/>
        <v>1.9698999999999975E-5</v>
      </c>
    </row>
    <row r="929" spans="1:4" x14ac:dyDescent="0.25">
      <c r="A929" s="1">
        <v>1.58902E-3</v>
      </c>
      <c r="B929" s="1">
        <v>1.542592E-3</v>
      </c>
      <c r="C929">
        <v>1.732051</v>
      </c>
      <c r="D929" s="1">
        <f t="shared" si="16"/>
        <v>4.6428000000000051E-5</v>
      </c>
    </row>
    <row r="930" spans="1:4" x14ac:dyDescent="0.25">
      <c r="A930" s="1">
        <v>1.6785330000000001E-3</v>
      </c>
      <c r="B930" s="1">
        <v>1.7237719999999999E-3</v>
      </c>
      <c r="C930">
        <v>1.732051</v>
      </c>
      <c r="D930" s="1">
        <f t="shared" si="16"/>
        <v>-4.523899999999987E-5</v>
      </c>
    </row>
    <row r="931" spans="1:4" x14ac:dyDescent="0.25">
      <c r="A931" s="1">
        <v>1.6291579999999999E-3</v>
      </c>
      <c r="B931" s="1">
        <v>1.692364E-3</v>
      </c>
      <c r="C931">
        <v>1.732051</v>
      </c>
      <c r="D931" s="1">
        <f t="shared" si="16"/>
        <v>-6.3206000000000113E-5</v>
      </c>
    </row>
    <row r="932" spans="1:4" x14ac:dyDescent="0.25">
      <c r="A932" s="1">
        <v>1.737279E-3</v>
      </c>
      <c r="B932" s="1">
        <v>1.6121309999999999E-3</v>
      </c>
      <c r="C932">
        <v>1.732051</v>
      </c>
      <c r="D932" s="1">
        <f t="shared" si="16"/>
        <v>1.2514800000000006E-4</v>
      </c>
    </row>
    <row r="933" spans="1:4" x14ac:dyDescent="0.25">
      <c r="A933" s="1">
        <v>1.7079040000000001E-3</v>
      </c>
      <c r="B933" s="1">
        <v>1.606782E-3</v>
      </c>
      <c r="C933">
        <v>1.732051</v>
      </c>
      <c r="D933" s="1">
        <f t="shared" si="16"/>
        <v>1.0112200000000015E-4</v>
      </c>
    </row>
    <row r="934" spans="1:4" x14ac:dyDescent="0.25">
      <c r="A934" s="1">
        <v>1.751067E-3</v>
      </c>
      <c r="B934" s="1">
        <v>1.811256E-3</v>
      </c>
      <c r="C934">
        <v>1.732051</v>
      </c>
      <c r="D934" s="1">
        <f t="shared" si="16"/>
        <v>-6.0188999999999989E-5</v>
      </c>
    </row>
    <row r="935" spans="1:4" x14ac:dyDescent="0.25">
      <c r="A935" s="1">
        <v>1.8529060000000001E-3</v>
      </c>
      <c r="B935" s="1">
        <v>1.957655E-3</v>
      </c>
      <c r="C935">
        <v>1.732051</v>
      </c>
      <c r="D935" s="1">
        <f t="shared" si="16"/>
        <v>-1.047489999999999E-4</v>
      </c>
    </row>
    <row r="936" spans="1:4" x14ac:dyDescent="0.25">
      <c r="A936" s="1">
        <v>1.836138E-3</v>
      </c>
      <c r="B936" s="1">
        <v>1.885762E-3</v>
      </c>
      <c r="C936">
        <v>1.732051</v>
      </c>
      <c r="D936" s="1">
        <f t="shared" si="16"/>
        <v>-4.9624000000000066E-5</v>
      </c>
    </row>
    <row r="937" spans="1:4" x14ac:dyDescent="0.25">
      <c r="A937" s="1">
        <v>1.774676E-3</v>
      </c>
      <c r="B937" s="1">
        <v>1.8946760000000001E-3</v>
      </c>
      <c r="C937">
        <v>1.732051</v>
      </c>
      <c r="D937" s="1">
        <f t="shared" si="16"/>
        <v>-1.200000000000001E-4</v>
      </c>
    </row>
    <row r="938" spans="1:4" x14ac:dyDescent="0.25">
      <c r="A938" s="1">
        <v>2.0571740000000002E-3</v>
      </c>
      <c r="B938" s="1">
        <v>2.1212370000000002E-3</v>
      </c>
      <c r="C938">
        <v>1.732051</v>
      </c>
      <c r="D938" s="1">
        <f t="shared" si="16"/>
        <v>-6.4063000000000054E-5</v>
      </c>
    </row>
    <row r="939" spans="1:4" x14ac:dyDescent="0.25">
      <c r="A939" s="1">
        <v>2.0424200000000001E-3</v>
      </c>
      <c r="B939" s="1">
        <v>2.0166860000000002E-3</v>
      </c>
      <c r="C939">
        <v>1.732051</v>
      </c>
      <c r="D939" s="1">
        <f t="shared" si="16"/>
        <v>2.5733999999999913E-5</v>
      </c>
    </row>
    <row r="940" spans="1:4" x14ac:dyDescent="0.25">
      <c r="A940" s="1">
        <v>1.744895E-3</v>
      </c>
      <c r="B940" s="1">
        <v>1.803591E-3</v>
      </c>
      <c r="C940">
        <v>1.732051</v>
      </c>
      <c r="D940" s="1">
        <f t="shared" si="16"/>
        <v>-5.8696000000000009E-5</v>
      </c>
    </row>
    <row r="941" spans="1:4" x14ac:dyDescent="0.25">
      <c r="A941" s="1">
        <v>1.663259E-3</v>
      </c>
      <c r="B941" s="1">
        <v>1.7370700000000001E-3</v>
      </c>
      <c r="C941">
        <v>1.732051</v>
      </c>
      <c r="D941" s="1">
        <f t="shared" si="16"/>
        <v>-7.3811000000000015E-5</v>
      </c>
    </row>
    <row r="942" spans="1:4" x14ac:dyDescent="0.25">
      <c r="A942" s="1">
        <v>2.1111210000000001E-3</v>
      </c>
      <c r="B942" s="1">
        <v>2.0950330000000001E-3</v>
      </c>
      <c r="C942">
        <v>1.732051</v>
      </c>
      <c r="D942" s="1">
        <f t="shared" si="16"/>
        <v>1.608800000000004E-5</v>
      </c>
    </row>
    <row r="943" spans="1:4" x14ac:dyDescent="0.25">
      <c r="A943" s="1">
        <v>2.1718890000000002E-3</v>
      </c>
      <c r="B943" s="1">
        <v>2.2448379999999999E-3</v>
      </c>
      <c r="C943">
        <v>1.732051</v>
      </c>
      <c r="D943" s="1">
        <f t="shared" si="16"/>
        <v>-7.294899999999967E-5</v>
      </c>
    </row>
    <row r="944" spans="1:4" x14ac:dyDescent="0.25">
      <c r="A944" s="1">
        <v>2.5251420000000002E-3</v>
      </c>
      <c r="B944" s="1">
        <v>2.5594609999999999E-3</v>
      </c>
      <c r="C944">
        <v>1.732051</v>
      </c>
      <c r="D944" s="1">
        <f t="shared" si="16"/>
        <v>-3.4318999999999669E-5</v>
      </c>
    </row>
    <row r="945" spans="1:4" x14ac:dyDescent="0.25">
      <c r="A945" s="1">
        <v>1.9377800000000001E-3</v>
      </c>
      <c r="B945" s="1">
        <v>1.890114E-3</v>
      </c>
      <c r="C945">
        <v>1.732051</v>
      </c>
      <c r="D945" s="1">
        <f t="shared" si="16"/>
        <v>4.7666000000000028E-5</v>
      </c>
    </row>
    <row r="946" spans="1:4" x14ac:dyDescent="0.25">
      <c r="A946" s="1">
        <v>1.6365819999999999E-3</v>
      </c>
      <c r="B946" s="1">
        <v>1.722983E-3</v>
      </c>
      <c r="C946">
        <v>1.732051</v>
      </c>
      <c r="D946" s="1">
        <f t="shared" si="16"/>
        <v>-8.6401000000000056E-5</v>
      </c>
    </row>
    <row r="947" spans="1:4" x14ac:dyDescent="0.25">
      <c r="A947" s="1">
        <v>2.3917109999999999E-3</v>
      </c>
      <c r="B947" s="1">
        <v>2.2699759999999999E-3</v>
      </c>
      <c r="C947">
        <v>1.732051</v>
      </c>
      <c r="D947" s="1">
        <f t="shared" si="16"/>
        <v>1.2173499999999999E-4</v>
      </c>
    </row>
    <row r="948" spans="1:4" x14ac:dyDescent="0.25">
      <c r="A948" s="1">
        <v>1.9467180000000001E-3</v>
      </c>
      <c r="B948" s="1">
        <v>1.920773E-3</v>
      </c>
      <c r="C948">
        <v>1.732051</v>
      </c>
      <c r="D948" s="1">
        <f t="shared" si="16"/>
        <v>2.5945000000000091E-5</v>
      </c>
    </row>
    <row r="949" spans="1:4" x14ac:dyDescent="0.25">
      <c r="A949" s="1">
        <v>2.212557E-3</v>
      </c>
      <c r="B949" s="1">
        <v>2.1665569999999999E-3</v>
      </c>
      <c r="C949">
        <v>1.732051</v>
      </c>
      <c r="D949" s="1">
        <f t="shared" si="16"/>
        <v>4.6000000000000034E-5</v>
      </c>
    </row>
    <row r="950" spans="1:4" x14ac:dyDescent="0.25">
      <c r="A950" s="1">
        <v>2.108253E-3</v>
      </c>
      <c r="B950" s="1">
        <v>2.0775289999999998E-3</v>
      </c>
      <c r="C950">
        <v>1.732051</v>
      </c>
      <c r="D950" s="1">
        <f t="shared" si="16"/>
        <v>3.0724000000000203E-5</v>
      </c>
    </row>
    <row r="951" spans="1:4" x14ac:dyDescent="0.25">
      <c r="A951" s="1">
        <v>1.9870579999999999E-3</v>
      </c>
      <c r="B951" s="1">
        <v>1.993355E-3</v>
      </c>
      <c r="C951">
        <v>1.732051</v>
      </c>
      <c r="D951" s="1">
        <f t="shared" si="16"/>
        <v>-6.2970000000001601E-6</v>
      </c>
    </row>
    <row r="952" spans="1:4" x14ac:dyDescent="0.25">
      <c r="A952" s="1">
        <v>2.0327000000000001E-3</v>
      </c>
      <c r="B952" s="1">
        <v>2.026932E-3</v>
      </c>
      <c r="C952">
        <v>1.732051</v>
      </c>
      <c r="D952" s="1">
        <f t="shared" si="16"/>
        <v>5.7680000000001792E-6</v>
      </c>
    </row>
    <row r="953" spans="1:4" x14ac:dyDescent="0.25">
      <c r="A953" s="1">
        <v>1.9078770000000001E-3</v>
      </c>
      <c r="B953" s="1">
        <v>1.919329E-3</v>
      </c>
      <c r="C953">
        <v>1.732051</v>
      </c>
      <c r="D953" s="1">
        <f t="shared" si="16"/>
        <v>-1.1451999999999903E-5</v>
      </c>
    </row>
    <row r="954" spans="1:4" x14ac:dyDescent="0.25">
      <c r="A954" s="1">
        <v>1.873743E-3</v>
      </c>
      <c r="B954" s="1">
        <v>1.870635E-3</v>
      </c>
      <c r="C954">
        <v>1.732051</v>
      </c>
      <c r="D954" s="1">
        <f t="shared" si="16"/>
        <v>3.1079999999999303E-6</v>
      </c>
    </row>
    <row r="955" spans="1:4" x14ac:dyDescent="0.25">
      <c r="A955" s="1">
        <v>1.9359100000000001E-3</v>
      </c>
      <c r="B955" s="1">
        <v>1.9274629999999999E-3</v>
      </c>
      <c r="C955">
        <v>1.732051</v>
      </c>
      <c r="D955" s="1">
        <f t="shared" si="16"/>
        <v>8.4470000000001853E-6</v>
      </c>
    </row>
    <row r="956" spans="1:4" x14ac:dyDescent="0.25">
      <c r="A956" s="1">
        <v>1.8078650000000001E-3</v>
      </c>
      <c r="B956" s="1">
        <v>1.7607250000000001E-3</v>
      </c>
      <c r="C956">
        <v>1.732051</v>
      </c>
      <c r="D956" s="1">
        <f t="shared" si="16"/>
        <v>4.7139999999999986E-5</v>
      </c>
    </row>
    <row r="957" spans="1:4" x14ac:dyDescent="0.25">
      <c r="A957" s="1">
        <v>1.9722369999999999E-3</v>
      </c>
      <c r="B957" s="1">
        <v>1.924233E-3</v>
      </c>
      <c r="C957">
        <v>1.732051</v>
      </c>
      <c r="D957" s="1">
        <f t="shared" si="16"/>
        <v>4.8003999999999929E-5</v>
      </c>
    </row>
    <row r="958" spans="1:4" x14ac:dyDescent="0.25">
      <c r="A958" s="1">
        <v>1.9842879999999999E-3</v>
      </c>
      <c r="B958" s="1">
        <v>1.9310799999999999E-3</v>
      </c>
      <c r="C958">
        <v>1.732051</v>
      </c>
      <c r="D958" s="1">
        <f t="shared" si="16"/>
        <v>5.3207999999999901E-5</v>
      </c>
    </row>
    <row r="959" spans="1:4" x14ac:dyDescent="0.25">
      <c r="A959" s="1">
        <v>2.039E-3</v>
      </c>
      <c r="B959" s="1">
        <v>1.996524E-3</v>
      </c>
      <c r="C959">
        <v>1.732051</v>
      </c>
      <c r="D959" s="1">
        <f t="shared" si="16"/>
        <v>4.2476000000000059E-5</v>
      </c>
    </row>
    <row r="960" spans="1:4" x14ac:dyDescent="0.25">
      <c r="A960" s="1">
        <v>2.151189E-3</v>
      </c>
      <c r="B960" s="1">
        <v>2.1165569999999998E-3</v>
      </c>
      <c r="C960">
        <v>1.732051</v>
      </c>
      <c r="D960" s="1">
        <f t="shared" si="16"/>
        <v>3.4632000000000152E-5</v>
      </c>
    </row>
    <row r="961" spans="1:4" x14ac:dyDescent="0.25">
      <c r="A961" s="1">
        <v>2.2638340000000002E-3</v>
      </c>
      <c r="B961" s="1">
        <v>2.1957809999999999E-3</v>
      </c>
      <c r="C961">
        <v>1.732051</v>
      </c>
      <c r="D961" s="1">
        <f t="shared" si="16"/>
        <v>6.8053000000000211E-5</v>
      </c>
    </row>
    <row r="962" spans="1:4" x14ac:dyDescent="0.25">
      <c r="A962" s="1">
        <v>2.0372350000000001E-3</v>
      </c>
      <c r="B962" s="1">
        <v>2.0540469999999998E-3</v>
      </c>
      <c r="C962">
        <v>1.732051</v>
      </c>
      <c r="D962" s="1">
        <f t="shared" ref="D962:D1025" si="17">A962-B962</f>
        <v>-1.681199999999973E-5</v>
      </c>
    </row>
    <row r="963" spans="1:4" x14ac:dyDescent="0.25">
      <c r="A963" s="1">
        <v>2.0226350000000001E-3</v>
      </c>
      <c r="B963" s="1">
        <v>2.0344320000000001E-3</v>
      </c>
      <c r="C963">
        <v>1.732051</v>
      </c>
      <c r="D963" s="1">
        <f t="shared" si="17"/>
        <v>-1.1797000000000023E-5</v>
      </c>
    </row>
    <row r="964" spans="1:4" x14ac:dyDescent="0.25">
      <c r="A964" s="1">
        <v>2.0561590000000001E-3</v>
      </c>
      <c r="B964" s="1">
        <v>2.0328310000000001E-3</v>
      </c>
      <c r="C964">
        <v>1.732051</v>
      </c>
      <c r="D964" s="1">
        <f t="shared" si="17"/>
        <v>2.3327999999999977E-5</v>
      </c>
    </row>
    <row r="965" spans="1:4" x14ac:dyDescent="0.25">
      <c r="A965" s="1">
        <v>2.4903299999999998E-3</v>
      </c>
      <c r="B965" s="1">
        <v>2.4425969999999999E-3</v>
      </c>
      <c r="C965">
        <v>1.732051</v>
      </c>
      <c r="D965" s="1">
        <f t="shared" si="17"/>
        <v>4.773299999999989E-5</v>
      </c>
    </row>
    <row r="966" spans="1:4" x14ac:dyDescent="0.25">
      <c r="A966" s="1">
        <v>2.1393660000000002E-3</v>
      </c>
      <c r="B966" s="1">
        <v>2.1250290000000001E-3</v>
      </c>
      <c r="C966">
        <v>1.732051</v>
      </c>
      <c r="D966" s="1">
        <f t="shared" si="17"/>
        <v>1.4337000000000117E-5</v>
      </c>
    </row>
    <row r="967" spans="1:4" x14ac:dyDescent="0.25">
      <c r="A967" s="1">
        <v>1.8002890000000001E-3</v>
      </c>
      <c r="B967" s="1">
        <v>1.8479359999999999E-3</v>
      </c>
      <c r="C967">
        <v>1.732051</v>
      </c>
      <c r="D967" s="1">
        <f t="shared" si="17"/>
        <v>-4.7646999999999837E-5</v>
      </c>
    </row>
    <row r="968" spans="1:4" x14ac:dyDescent="0.25">
      <c r="A968" s="1">
        <v>2.134277E-3</v>
      </c>
      <c r="B968" s="1">
        <v>2.1005770000000002E-3</v>
      </c>
      <c r="C968">
        <v>1.732051</v>
      </c>
      <c r="D968" s="1">
        <f t="shared" si="17"/>
        <v>3.3699999999999789E-5</v>
      </c>
    </row>
    <row r="969" spans="1:4" x14ac:dyDescent="0.25">
      <c r="A969" s="1">
        <v>2.055468E-3</v>
      </c>
      <c r="B969" s="1">
        <v>2.0750009999999999E-3</v>
      </c>
      <c r="C969">
        <v>1.732051</v>
      </c>
      <c r="D969" s="1">
        <f t="shared" si="17"/>
        <v>-1.9532999999999964E-5</v>
      </c>
    </row>
    <row r="970" spans="1:4" x14ac:dyDescent="0.25">
      <c r="A970" s="1">
        <v>2.3632430000000001E-3</v>
      </c>
      <c r="B970" s="1">
        <v>2.5181420000000001E-3</v>
      </c>
      <c r="C970">
        <v>1.732051</v>
      </c>
      <c r="D970" s="1">
        <f t="shared" si="17"/>
        <v>-1.5489900000000001E-4</v>
      </c>
    </row>
    <row r="971" spans="1:4" x14ac:dyDescent="0.25">
      <c r="A971" s="1">
        <v>2.079802E-3</v>
      </c>
      <c r="B971" s="1">
        <v>2.1233799999999998E-3</v>
      </c>
      <c r="C971">
        <v>1.732051</v>
      </c>
      <c r="D971" s="1">
        <f t="shared" si="17"/>
        <v>-4.3577999999999846E-5</v>
      </c>
    </row>
    <row r="972" spans="1:4" x14ac:dyDescent="0.25">
      <c r="A972" s="1">
        <v>2.0593640000000002E-3</v>
      </c>
      <c r="B972" s="1">
        <v>2.0777629999999998E-3</v>
      </c>
      <c r="C972">
        <v>1.732051</v>
      </c>
      <c r="D972" s="1">
        <f t="shared" si="17"/>
        <v>-1.8398999999999673E-5</v>
      </c>
    </row>
    <row r="973" spans="1:4" x14ac:dyDescent="0.25">
      <c r="A973" s="1">
        <v>2.0014410000000001E-3</v>
      </c>
      <c r="B973" s="1">
        <v>2.002186E-3</v>
      </c>
      <c r="C973">
        <v>1.732051</v>
      </c>
      <c r="D973" s="1">
        <f t="shared" si="17"/>
        <v>-7.449999999999124E-7</v>
      </c>
    </row>
    <row r="974" spans="1:4" x14ac:dyDescent="0.25">
      <c r="A974" s="1">
        <v>1.8874289999999999E-3</v>
      </c>
      <c r="B974" s="1">
        <v>1.940949E-3</v>
      </c>
      <c r="C974">
        <v>1.732051</v>
      </c>
      <c r="D974" s="1">
        <f t="shared" si="17"/>
        <v>-5.3520000000000043E-5</v>
      </c>
    </row>
    <row r="975" spans="1:4" x14ac:dyDescent="0.25">
      <c r="A975" s="1">
        <v>1.910875E-3</v>
      </c>
      <c r="B975" s="1">
        <v>1.9934660000000002E-3</v>
      </c>
      <c r="C975">
        <v>1.732051</v>
      </c>
      <c r="D975" s="1">
        <f t="shared" si="17"/>
        <v>-8.2591000000000131E-5</v>
      </c>
    </row>
    <row r="976" spans="1:4" x14ac:dyDescent="0.25">
      <c r="A976" s="1">
        <v>1.6761090000000001E-3</v>
      </c>
      <c r="B976" s="1">
        <v>1.699901E-3</v>
      </c>
      <c r="C976">
        <v>1.732051</v>
      </c>
      <c r="D976" s="1">
        <f t="shared" si="17"/>
        <v>-2.379199999999991E-5</v>
      </c>
    </row>
    <row r="977" spans="1:4" x14ac:dyDescent="0.25">
      <c r="A977" s="1">
        <v>1.635781E-3</v>
      </c>
      <c r="B977" s="1">
        <v>1.6667349999999999E-3</v>
      </c>
      <c r="C977">
        <v>1.732051</v>
      </c>
      <c r="D977" s="1">
        <f t="shared" si="17"/>
        <v>-3.0953999999999921E-5</v>
      </c>
    </row>
    <row r="978" spans="1:4" x14ac:dyDescent="0.25">
      <c r="A978" s="1">
        <v>1.7538180000000001E-3</v>
      </c>
      <c r="B978" s="1">
        <v>1.695546E-3</v>
      </c>
      <c r="C978">
        <v>1.732051</v>
      </c>
      <c r="D978" s="1">
        <f t="shared" si="17"/>
        <v>5.8272000000000055E-5</v>
      </c>
    </row>
    <row r="979" spans="1:4" x14ac:dyDescent="0.25">
      <c r="A979" s="1">
        <v>1.6679990000000001E-3</v>
      </c>
      <c r="B979" s="1">
        <v>1.689472E-3</v>
      </c>
      <c r="C979">
        <v>1.732051</v>
      </c>
      <c r="D979" s="1">
        <f t="shared" si="17"/>
        <v>-2.1472999999999935E-5</v>
      </c>
    </row>
    <row r="980" spans="1:4" x14ac:dyDescent="0.25">
      <c r="A980" s="1">
        <v>1.759666E-3</v>
      </c>
      <c r="B980" s="1">
        <v>1.835131E-3</v>
      </c>
      <c r="C980">
        <v>1.732051</v>
      </c>
      <c r="D980" s="1">
        <f t="shared" si="17"/>
        <v>-7.5465000000000037E-5</v>
      </c>
    </row>
    <row r="981" spans="1:4" x14ac:dyDescent="0.25">
      <c r="A981" s="1">
        <v>1.8110610000000001E-3</v>
      </c>
      <c r="B981" s="1">
        <v>1.7053859999999999E-3</v>
      </c>
      <c r="C981">
        <v>1.732051</v>
      </c>
      <c r="D981" s="1">
        <f t="shared" si="17"/>
        <v>1.0567500000000017E-4</v>
      </c>
    </row>
    <row r="982" spans="1:4" x14ac:dyDescent="0.25">
      <c r="A982" s="1">
        <v>1.9545470000000001E-3</v>
      </c>
      <c r="B982" s="1">
        <v>1.991114E-3</v>
      </c>
      <c r="C982">
        <v>1.732051</v>
      </c>
      <c r="D982" s="1">
        <f t="shared" si="17"/>
        <v>-3.6566999999999936E-5</v>
      </c>
    </row>
    <row r="983" spans="1:4" x14ac:dyDescent="0.25">
      <c r="A983" s="1">
        <v>1.9415680000000001E-3</v>
      </c>
      <c r="B983" s="1">
        <v>2.0620230000000001E-3</v>
      </c>
      <c r="C983">
        <v>1.732051</v>
      </c>
      <c r="D983" s="1">
        <f t="shared" si="17"/>
        <v>-1.20455E-4</v>
      </c>
    </row>
    <row r="984" spans="1:4" x14ac:dyDescent="0.25">
      <c r="A984" s="1">
        <v>1.735066E-3</v>
      </c>
      <c r="B984" s="1">
        <v>1.77998E-3</v>
      </c>
      <c r="C984">
        <v>1.732051</v>
      </c>
      <c r="D984" s="1">
        <f t="shared" si="17"/>
        <v>-4.4914000000000065E-5</v>
      </c>
    </row>
    <row r="985" spans="1:4" x14ac:dyDescent="0.25">
      <c r="A985" s="1">
        <v>1.927003E-3</v>
      </c>
      <c r="B985" s="1">
        <v>1.948476E-3</v>
      </c>
      <c r="C985">
        <v>1.732051</v>
      </c>
      <c r="D985" s="1">
        <f t="shared" si="17"/>
        <v>-2.1472999999999935E-5</v>
      </c>
    </row>
    <row r="986" spans="1:4" x14ac:dyDescent="0.25">
      <c r="A986" s="1">
        <v>1.9088480000000001E-3</v>
      </c>
      <c r="B986" s="1">
        <v>1.847591E-3</v>
      </c>
      <c r="C986">
        <v>1.732051</v>
      </c>
      <c r="D986" s="1">
        <f t="shared" si="17"/>
        <v>6.1257000000000108E-5</v>
      </c>
    </row>
    <row r="987" spans="1:4" x14ac:dyDescent="0.25">
      <c r="A987" s="1">
        <v>1.9798760000000002E-3</v>
      </c>
      <c r="B987" s="1">
        <v>1.992214E-3</v>
      </c>
      <c r="C987">
        <v>1.732051</v>
      </c>
      <c r="D987" s="1">
        <f t="shared" si="17"/>
        <v>-1.2337999999999759E-5</v>
      </c>
    </row>
    <row r="988" spans="1:4" x14ac:dyDescent="0.25">
      <c r="A988" s="1">
        <v>1.9984159999999998E-3</v>
      </c>
      <c r="B988" s="1">
        <v>1.966701E-3</v>
      </c>
      <c r="C988">
        <v>1.732051</v>
      </c>
      <c r="D988" s="1">
        <f t="shared" si="17"/>
        <v>3.1714999999999868E-5</v>
      </c>
    </row>
    <row r="989" spans="1:4" x14ac:dyDescent="0.25">
      <c r="A989" s="1">
        <v>1.881497E-3</v>
      </c>
      <c r="B989" s="1">
        <v>1.8948579999999999E-3</v>
      </c>
      <c r="C989">
        <v>1.732051</v>
      </c>
      <c r="D989" s="1">
        <f t="shared" si="17"/>
        <v>-1.3360999999999928E-5</v>
      </c>
    </row>
    <row r="990" spans="1:4" x14ac:dyDescent="0.25">
      <c r="A990" s="1">
        <v>1.8118279999999999E-3</v>
      </c>
      <c r="B990" s="1">
        <v>1.8941839999999999E-3</v>
      </c>
      <c r="C990">
        <v>1.732051</v>
      </c>
      <c r="D990" s="1">
        <f t="shared" si="17"/>
        <v>-8.2356000000000009E-5</v>
      </c>
    </row>
    <row r="991" spans="1:4" x14ac:dyDescent="0.25">
      <c r="A991" s="1">
        <v>2.06559E-3</v>
      </c>
      <c r="B991" s="1">
        <v>2.1467819999999999E-3</v>
      </c>
      <c r="C991">
        <v>1.732051</v>
      </c>
      <c r="D991" s="1">
        <f t="shared" si="17"/>
        <v>-8.1191999999999896E-5</v>
      </c>
    </row>
    <row r="992" spans="1:4" x14ac:dyDescent="0.25">
      <c r="A992" s="1">
        <v>1.7345119999999999E-3</v>
      </c>
      <c r="B992" s="1">
        <v>1.804974E-3</v>
      </c>
      <c r="C992">
        <v>1.732051</v>
      </c>
      <c r="D992" s="1">
        <f t="shared" si="17"/>
        <v>-7.0462000000000085E-5</v>
      </c>
    </row>
    <row r="993" spans="1:4" x14ac:dyDescent="0.25">
      <c r="A993" s="1">
        <v>1.9300389999999999E-3</v>
      </c>
      <c r="B993" s="1">
        <v>1.942708E-3</v>
      </c>
      <c r="C993">
        <v>1.732051</v>
      </c>
      <c r="D993" s="1">
        <f t="shared" si="17"/>
        <v>-1.2669000000000092E-5</v>
      </c>
    </row>
    <row r="994" spans="1:4" x14ac:dyDescent="0.25">
      <c r="A994" s="1">
        <v>2.3897929999999999E-3</v>
      </c>
      <c r="B994" s="1">
        <v>2.4860860000000002E-3</v>
      </c>
      <c r="C994">
        <v>1.732051</v>
      </c>
      <c r="D994" s="1">
        <f t="shared" si="17"/>
        <v>-9.6293000000000333E-5</v>
      </c>
    </row>
    <row r="995" spans="1:4" x14ac:dyDescent="0.25">
      <c r="A995" s="1">
        <v>2.0886329999999999E-3</v>
      </c>
      <c r="B995" s="1">
        <v>2.0865110000000001E-3</v>
      </c>
      <c r="C995">
        <v>1.732051</v>
      </c>
      <c r="D995" s="1">
        <f t="shared" si="17"/>
        <v>2.1219999999998011E-6</v>
      </c>
    </row>
    <row r="996" spans="1:4" x14ac:dyDescent="0.25">
      <c r="A996" s="1">
        <v>1.995143E-3</v>
      </c>
      <c r="B996" s="1">
        <v>1.9598079999999999E-3</v>
      </c>
      <c r="C996">
        <v>1.732051</v>
      </c>
      <c r="D996" s="1">
        <f t="shared" si="17"/>
        <v>3.5335000000000054E-5</v>
      </c>
    </row>
    <row r="997" spans="1:4" x14ac:dyDescent="0.25">
      <c r="A997" s="1">
        <v>2.0228249999999998E-3</v>
      </c>
      <c r="B997" s="1">
        <v>2.00936E-3</v>
      </c>
      <c r="C997">
        <v>1.732051</v>
      </c>
      <c r="D997" s="1">
        <f t="shared" si="17"/>
        <v>1.3464999999999831E-5</v>
      </c>
    </row>
    <row r="998" spans="1:4" x14ac:dyDescent="0.25">
      <c r="A998" s="1">
        <v>1.8303060000000001E-3</v>
      </c>
      <c r="B998" s="1">
        <v>1.849966E-3</v>
      </c>
      <c r="C998">
        <v>1.732051</v>
      </c>
      <c r="D998" s="1">
        <f t="shared" si="17"/>
        <v>-1.9659999999999903E-5</v>
      </c>
    </row>
    <row r="999" spans="1:4" x14ac:dyDescent="0.25">
      <c r="A999" s="1">
        <v>1.7803630000000001E-3</v>
      </c>
      <c r="B999" s="1">
        <v>1.8404599999999999E-3</v>
      </c>
      <c r="C999">
        <v>1.732051</v>
      </c>
      <c r="D999" s="1">
        <f t="shared" si="17"/>
        <v>-6.0096999999999842E-5</v>
      </c>
    </row>
    <row r="1000" spans="1:4" x14ac:dyDescent="0.25">
      <c r="A1000" s="1">
        <v>1.809803E-3</v>
      </c>
      <c r="B1000" s="1">
        <v>1.8406760000000001E-3</v>
      </c>
      <c r="C1000">
        <v>1.732051</v>
      </c>
      <c r="D1000" s="1">
        <f t="shared" si="17"/>
        <v>-3.0873000000000055E-5</v>
      </c>
    </row>
    <row r="1001" spans="1:4" x14ac:dyDescent="0.25">
      <c r="A1001" s="1">
        <v>2.0783249999999998E-3</v>
      </c>
      <c r="B1001" s="1">
        <v>2.0455989999999999E-3</v>
      </c>
      <c r="C1001">
        <v>1.732051</v>
      </c>
      <c r="D1001" s="1">
        <f t="shared" si="17"/>
        <v>3.2725999999999849E-5</v>
      </c>
    </row>
    <row r="1002" spans="1:4" x14ac:dyDescent="0.25">
      <c r="A1002" s="1">
        <v>2.2024760000000001E-3</v>
      </c>
      <c r="B1002" s="1">
        <v>2.153229E-3</v>
      </c>
      <c r="C1002">
        <v>1.732051</v>
      </c>
      <c r="D1002" s="1">
        <f t="shared" si="17"/>
        <v>4.9247000000000093E-5</v>
      </c>
    </row>
    <row r="1003" spans="1:4" x14ac:dyDescent="0.25">
      <c r="A1003" s="1">
        <v>1.9819830000000001E-3</v>
      </c>
      <c r="B1003" s="1">
        <v>1.9613970000000001E-3</v>
      </c>
      <c r="C1003">
        <v>1.732051</v>
      </c>
      <c r="D1003" s="1">
        <f t="shared" si="17"/>
        <v>2.0585999999999955E-5</v>
      </c>
    </row>
    <row r="1004" spans="1:4" x14ac:dyDescent="0.25">
      <c r="A1004" s="1">
        <v>1.9383650000000001E-3</v>
      </c>
      <c r="B1004" s="1">
        <v>1.910751E-3</v>
      </c>
      <c r="C1004">
        <v>1.732051</v>
      </c>
      <c r="D1004" s="1">
        <f t="shared" si="17"/>
        <v>2.7614000000000024E-5</v>
      </c>
    </row>
    <row r="1005" spans="1:4" x14ac:dyDescent="0.25">
      <c r="A1005" s="1">
        <v>1.9678579999999998E-3</v>
      </c>
      <c r="B1005" s="1">
        <v>1.9555530000000001E-3</v>
      </c>
      <c r="C1005">
        <v>1.732051</v>
      </c>
      <c r="D1005" s="1">
        <f t="shared" si="17"/>
        <v>1.2304999999999781E-5</v>
      </c>
    </row>
    <row r="1006" spans="1:4" x14ac:dyDescent="0.25">
      <c r="A1006" s="1">
        <v>2.230363E-3</v>
      </c>
      <c r="B1006" s="1">
        <v>2.2359490000000001E-3</v>
      </c>
      <c r="C1006">
        <v>1.732051</v>
      </c>
      <c r="D1006" s="1">
        <f t="shared" si="17"/>
        <v>-5.5860000000001325E-6</v>
      </c>
    </row>
    <row r="1007" spans="1:4" x14ac:dyDescent="0.25">
      <c r="A1007" s="1">
        <v>2.145222E-3</v>
      </c>
      <c r="B1007" s="1">
        <v>2.1594689999999998E-3</v>
      </c>
      <c r="C1007">
        <v>1.732051</v>
      </c>
      <c r="D1007" s="1">
        <f t="shared" si="17"/>
        <v>-1.4246999999999784E-5</v>
      </c>
    </row>
    <row r="1008" spans="1:4" x14ac:dyDescent="0.25">
      <c r="A1008" s="1">
        <v>2.0016679999999999E-3</v>
      </c>
      <c r="B1008" s="1">
        <v>2.0033339999999998E-3</v>
      </c>
      <c r="C1008">
        <v>1.732051</v>
      </c>
      <c r="D1008" s="1">
        <f t="shared" si="17"/>
        <v>-1.6659999999999939E-6</v>
      </c>
    </row>
    <row r="1009" spans="1:4" x14ac:dyDescent="0.25">
      <c r="A1009" s="1">
        <v>2.2168280000000001E-3</v>
      </c>
      <c r="B1009" s="1">
        <v>2.2890430000000002E-3</v>
      </c>
      <c r="C1009">
        <v>1.732051</v>
      </c>
      <c r="D1009" s="1">
        <f t="shared" si="17"/>
        <v>-7.221500000000004E-5</v>
      </c>
    </row>
    <row r="1010" spans="1:4" x14ac:dyDescent="0.25">
      <c r="A1010" s="1">
        <v>1.979747E-3</v>
      </c>
      <c r="B1010" s="1">
        <v>1.9753259999999999E-3</v>
      </c>
      <c r="C1010">
        <v>1.732051</v>
      </c>
      <c r="D1010" s="1">
        <f t="shared" si="17"/>
        <v>4.4210000000001123E-6</v>
      </c>
    </row>
    <row r="1011" spans="1:4" x14ac:dyDescent="0.25">
      <c r="A1011" s="1">
        <v>1.9842610000000002E-3</v>
      </c>
      <c r="B1011" s="1">
        <v>1.9695479999999998E-3</v>
      </c>
      <c r="C1011">
        <v>1.732051</v>
      </c>
      <c r="D1011" s="1">
        <f t="shared" si="17"/>
        <v>1.4713000000000399E-5</v>
      </c>
    </row>
    <row r="1012" spans="1:4" x14ac:dyDescent="0.25">
      <c r="A1012" s="1">
        <v>2.1525089999999999E-3</v>
      </c>
      <c r="B1012" s="1">
        <v>2.1006140000000002E-3</v>
      </c>
      <c r="C1012">
        <v>1.732051</v>
      </c>
      <c r="D1012" s="1">
        <f t="shared" si="17"/>
        <v>5.1894999999999719E-5</v>
      </c>
    </row>
    <row r="1013" spans="1:4" x14ac:dyDescent="0.25">
      <c r="A1013" s="1">
        <v>1.7700859999999999E-3</v>
      </c>
      <c r="B1013" s="1">
        <v>1.7041879999999999E-3</v>
      </c>
      <c r="C1013">
        <v>1.732051</v>
      </c>
      <c r="D1013" s="1">
        <f t="shared" si="17"/>
        <v>6.5897999999999998E-5</v>
      </c>
    </row>
    <row r="1014" spans="1:4" x14ac:dyDescent="0.25">
      <c r="A1014" s="1">
        <v>2.0272409999999999E-3</v>
      </c>
      <c r="B1014" s="1">
        <v>1.9810169999999998E-3</v>
      </c>
      <c r="C1014">
        <v>1.732051</v>
      </c>
      <c r="D1014" s="1">
        <f t="shared" si="17"/>
        <v>4.6224000000000091E-5</v>
      </c>
    </row>
    <row r="1015" spans="1:4" x14ac:dyDescent="0.25">
      <c r="A1015" s="1">
        <v>1.7489510000000001E-3</v>
      </c>
      <c r="B1015" s="1">
        <v>1.7219869999999999E-3</v>
      </c>
      <c r="C1015">
        <v>1.732051</v>
      </c>
      <c r="D1015" s="1">
        <f t="shared" si="17"/>
        <v>2.6964000000000198E-5</v>
      </c>
    </row>
    <row r="1016" spans="1:4" x14ac:dyDescent="0.25">
      <c r="A1016" s="1">
        <v>1.8756529999999999E-3</v>
      </c>
      <c r="B1016" s="1">
        <v>1.906228E-3</v>
      </c>
      <c r="C1016">
        <v>1.732051</v>
      </c>
      <c r="D1016" s="1">
        <f t="shared" si="17"/>
        <v>-3.0575000000000133E-5</v>
      </c>
    </row>
    <row r="1017" spans="1:4" x14ac:dyDescent="0.25">
      <c r="A1017" s="1">
        <v>1.9116370000000001E-3</v>
      </c>
      <c r="B1017" s="1">
        <v>1.9180880000000001E-3</v>
      </c>
      <c r="C1017">
        <v>1.732051</v>
      </c>
      <c r="D1017" s="1">
        <f t="shared" si="17"/>
        <v>-6.4509999999999828E-6</v>
      </c>
    </row>
    <row r="1018" spans="1:4" x14ac:dyDescent="0.25">
      <c r="A1018" s="1">
        <v>1.887578E-3</v>
      </c>
      <c r="B1018" s="1">
        <v>1.8624360000000001E-3</v>
      </c>
      <c r="C1018">
        <v>1.732051</v>
      </c>
      <c r="D1018" s="1">
        <f t="shared" si="17"/>
        <v>2.5141999999999916E-5</v>
      </c>
    </row>
    <row r="1019" spans="1:4" x14ac:dyDescent="0.25">
      <c r="A1019" s="1">
        <v>2.2708030000000001E-3</v>
      </c>
      <c r="B1019" s="1">
        <v>2.2326989999999999E-3</v>
      </c>
      <c r="C1019">
        <v>1.732051</v>
      </c>
      <c r="D1019" s="1">
        <f t="shared" si="17"/>
        <v>3.8104000000000176E-5</v>
      </c>
    </row>
    <row r="1020" spans="1:4" x14ac:dyDescent="0.25">
      <c r="A1020" s="1">
        <v>1.993449E-3</v>
      </c>
      <c r="B1020" s="1">
        <v>2.0392790000000002E-3</v>
      </c>
      <c r="C1020">
        <v>1.732051</v>
      </c>
      <c r="D1020" s="1">
        <f t="shared" si="17"/>
        <v>-4.5830000000000176E-5</v>
      </c>
    </row>
    <row r="1021" spans="1:4" x14ac:dyDescent="0.25">
      <c r="A1021" s="1">
        <v>1.930169E-3</v>
      </c>
      <c r="B1021" s="1">
        <v>1.9580520000000001E-3</v>
      </c>
      <c r="C1021">
        <v>1.732051</v>
      </c>
      <c r="D1021" s="1">
        <f t="shared" si="17"/>
        <v>-2.7883000000000031E-5</v>
      </c>
    </row>
    <row r="1022" spans="1:4" x14ac:dyDescent="0.25">
      <c r="A1022" s="1">
        <v>1.9998400000000001E-3</v>
      </c>
      <c r="B1022" s="1">
        <v>1.9880000000000002E-3</v>
      </c>
      <c r="C1022">
        <v>1.732051</v>
      </c>
      <c r="D1022" s="1">
        <f t="shared" si="17"/>
        <v>1.1839999999999941E-5</v>
      </c>
    </row>
    <row r="1023" spans="1:4" x14ac:dyDescent="0.25">
      <c r="A1023" s="1">
        <v>1.9824280000000001E-3</v>
      </c>
      <c r="B1023" s="1">
        <v>1.9768089999999999E-3</v>
      </c>
      <c r="C1023">
        <v>1.732051</v>
      </c>
      <c r="D1023" s="1">
        <f t="shared" si="17"/>
        <v>5.61900000000011E-6</v>
      </c>
    </row>
    <row r="1024" spans="1:4" x14ac:dyDescent="0.25">
      <c r="A1024" s="1">
        <v>1.887044E-3</v>
      </c>
      <c r="B1024" s="1">
        <v>1.900526E-3</v>
      </c>
      <c r="C1024">
        <v>1.732051</v>
      </c>
      <c r="D1024" s="1">
        <f t="shared" si="17"/>
        <v>-1.3481999999999991E-5</v>
      </c>
    </row>
    <row r="1025" spans="1:4" x14ac:dyDescent="0.25">
      <c r="A1025" s="1">
        <v>2.1950609999999999E-3</v>
      </c>
      <c r="B1025" s="1">
        <v>2.191045E-3</v>
      </c>
      <c r="C1025">
        <v>1.732051</v>
      </c>
      <c r="D1025" s="1">
        <f t="shared" si="17"/>
        <v>4.0159999999999155E-6</v>
      </c>
    </row>
    <row r="1026" spans="1:4" x14ac:dyDescent="0.25">
      <c r="A1026" s="1">
        <v>2.3220459999999999E-3</v>
      </c>
      <c r="B1026" s="1">
        <v>2.363137E-3</v>
      </c>
      <c r="C1026">
        <v>1.732051</v>
      </c>
      <c r="D1026" s="1">
        <f t="shared" ref="D1026:D1089" si="18">A1026-B1026</f>
        <v>-4.1091000000000044E-5</v>
      </c>
    </row>
    <row r="1027" spans="1:4" x14ac:dyDescent="0.25">
      <c r="A1027" s="1">
        <v>2.2802360000000002E-3</v>
      </c>
      <c r="B1027" s="1">
        <v>2.2591960000000002E-3</v>
      </c>
      <c r="C1027">
        <v>1.732051</v>
      </c>
      <c r="D1027" s="1">
        <f t="shared" si="18"/>
        <v>2.1039999999999948E-5</v>
      </c>
    </row>
    <row r="1028" spans="1:4" x14ac:dyDescent="0.25">
      <c r="A1028" s="1">
        <v>1.869005E-3</v>
      </c>
      <c r="B1028" s="1">
        <v>1.9083030000000001E-3</v>
      </c>
      <c r="C1028">
        <v>1.732051</v>
      </c>
      <c r="D1028" s="1">
        <f t="shared" si="18"/>
        <v>-3.9298000000000111E-5</v>
      </c>
    </row>
    <row r="1029" spans="1:4" x14ac:dyDescent="0.25">
      <c r="A1029" s="1">
        <v>1.940722E-3</v>
      </c>
      <c r="B1029" s="1">
        <v>1.951925E-3</v>
      </c>
      <c r="C1029">
        <v>1.732051</v>
      </c>
      <c r="D1029" s="1">
        <f t="shared" si="18"/>
        <v>-1.1202999999999994E-5</v>
      </c>
    </row>
    <row r="1030" spans="1:4" x14ac:dyDescent="0.25">
      <c r="A1030" s="1">
        <v>1.950869E-3</v>
      </c>
      <c r="B1030" s="1">
        <v>1.931487E-3</v>
      </c>
      <c r="C1030">
        <v>1.732051</v>
      </c>
      <c r="D1030" s="1">
        <f t="shared" si="18"/>
        <v>1.938200000000008E-5</v>
      </c>
    </row>
    <row r="1031" spans="1:4" x14ac:dyDescent="0.25">
      <c r="A1031" s="1">
        <v>1.9157099999999999E-3</v>
      </c>
      <c r="B1031" s="1">
        <v>1.912427E-3</v>
      </c>
      <c r="C1031">
        <v>1.732051</v>
      </c>
      <c r="D1031" s="1">
        <f t="shared" si="18"/>
        <v>3.2829999999999752E-6</v>
      </c>
    </row>
    <row r="1032" spans="1:4" x14ac:dyDescent="0.25">
      <c r="A1032" s="1">
        <v>2.0090849999999999E-3</v>
      </c>
      <c r="B1032" s="1">
        <v>2.1736059999999998E-3</v>
      </c>
      <c r="C1032">
        <v>1.732051</v>
      </c>
      <c r="D1032" s="1">
        <f t="shared" si="18"/>
        <v>-1.6452099999999994E-4</v>
      </c>
    </row>
    <row r="1033" spans="1:4" x14ac:dyDescent="0.25">
      <c r="A1033" s="1">
        <v>2.0577149999999999E-3</v>
      </c>
      <c r="B1033" s="1">
        <v>2.0430330000000001E-3</v>
      </c>
      <c r="C1033">
        <v>1.732051</v>
      </c>
      <c r="D1033" s="1">
        <f t="shared" si="18"/>
        <v>1.4681999999999803E-5</v>
      </c>
    </row>
    <row r="1034" spans="1:4" x14ac:dyDescent="0.25">
      <c r="A1034" s="1">
        <v>1.984694E-3</v>
      </c>
      <c r="B1034" s="1">
        <v>1.9621270000000001E-3</v>
      </c>
      <c r="C1034">
        <v>1.732051</v>
      </c>
      <c r="D1034" s="1">
        <f t="shared" si="18"/>
        <v>2.2566999999999813E-5</v>
      </c>
    </row>
    <row r="1035" spans="1:4" x14ac:dyDescent="0.25">
      <c r="A1035" s="1">
        <v>1.6470580000000001E-3</v>
      </c>
      <c r="B1035" s="1">
        <v>1.696368E-3</v>
      </c>
      <c r="C1035">
        <v>1.732051</v>
      </c>
      <c r="D1035" s="1">
        <f t="shared" si="18"/>
        <v>-4.9309999999999892E-5</v>
      </c>
    </row>
    <row r="1036" spans="1:4" x14ac:dyDescent="0.25">
      <c r="A1036" s="1">
        <v>1.7168579999999999E-3</v>
      </c>
      <c r="B1036" s="1">
        <v>1.7306470000000001E-3</v>
      </c>
      <c r="C1036">
        <v>1.732051</v>
      </c>
      <c r="D1036" s="1">
        <f t="shared" si="18"/>
        <v>-1.3789000000000162E-5</v>
      </c>
    </row>
    <row r="1037" spans="1:4" x14ac:dyDescent="0.25">
      <c r="A1037" s="1">
        <v>1.885341E-3</v>
      </c>
      <c r="B1037" s="1">
        <v>1.8756490000000001E-3</v>
      </c>
      <c r="C1037">
        <v>1.732051</v>
      </c>
      <c r="D1037" s="1">
        <f t="shared" si="18"/>
        <v>9.6919999999999472E-6</v>
      </c>
    </row>
    <row r="1038" spans="1:4" x14ac:dyDescent="0.25">
      <c r="A1038" s="1">
        <v>1.6380329999999999E-3</v>
      </c>
      <c r="B1038" s="1">
        <v>1.6938560000000001E-3</v>
      </c>
      <c r="C1038">
        <v>1.732051</v>
      </c>
      <c r="D1038" s="1">
        <f t="shared" si="18"/>
        <v>-5.5823000000000201E-5</v>
      </c>
    </row>
    <row r="1039" spans="1:4" x14ac:dyDescent="0.25">
      <c r="A1039" s="1">
        <v>1.6215240000000001E-3</v>
      </c>
      <c r="B1039" s="1">
        <v>1.6905150000000001E-3</v>
      </c>
      <c r="C1039">
        <v>1.732051</v>
      </c>
      <c r="D1039" s="1">
        <f t="shared" si="18"/>
        <v>-6.8991000000000018E-5</v>
      </c>
    </row>
    <row r="1040" spans="1:4" x14ac:dyDescent="0.25">
      <c r="A1040" s="1">
        <v>1.7685019999999999E-3</v>
      </c>
      <c r="B1040" s="1">
        <v>1.799681E-3</v>
      </c>
      <c r="C1040">
        <v>1.732051</v>
      </c>
      <c r="D1040" s="1">
        <f t="shared" si="18"/>
        <v>-3.1179000000000102E-5</v>
      </c>
    </row>
    <row r="1041" spans="1:4" x14ac:dyDescent="0.25">
      <c r="A1041" s="1">
        <v>1.564574E-3</v>
      </c>
      <c r="B1041" s="1">
        <v>1.4972500000000001E-3</v>
      </c>
      <c r="C1041">
        <v>1.732051</v>
      </c>
      <c r="D1041" s="1">
        <f t="shared" si="18"/>
        <v>6.73239999999999E-5</v>
      </c>
    </row>
    <row r="1042" spans="1:4" x14ac:dyDescent="0.25">
      <c r="A1042" s="1">
        <v>1.4385380000000001E-3</v>
      </c>
      <c r="B1042" s="1">
        <v>1.3977130000000001E-3</v>
      </c>
      <c r="C1042">
        <v>1.732051</v>
      </c>
      <c r="D1042" s="1">
        <f t="shared" si="18"/>
        <v>4.0824999999999976E-5</v>
      </c>
    </row>
    <row r="1043" spans="1:4" x14ac:dyDescent="0.25">
      <c r="A1043" s="1">
        <v>1.9957709999999999E-3</v>
      </c>
      <c r="B1043" s="1">
        <v>1.890067E-3</v>
      </c>
      <c r="C1043">
        <v>1.732051</v>
      </c>
      <c r="D1043" s="1">
        <f t="shared" si="18"/>
        <v>1.0570399999999987E-4</v>
      </c>
    </row>
    <row r="1044" spans="1:4" x14ac:dyDescent="0.25">
      <c r="A1044" s="1">
        <v>1.972302E-3</v>
      </c>
      <c r="B1044" s="1">
        <v>1.9668609999999999E-3</v>
      </c>
      <c r="C1044">
        <v>1.732051</v>
      </c>
      <c r="D1044" s="1">
        <f t="shared" si="18"/>
        <v>5.4410000000001263E-6</v>
      </c>
    </row>
    <row r="1045" spans="1:4" x14ac:dyDescent="0.25">
      <c r="A1045" s="1">
        <v>2.0092500000000002E-3</v>
      </c>
      <c r="B1045" s="1">
        <v>1.988666E-3</v>
      </c>
      <c r="C1045">
        <v>1.732051</v>
      </c>
      <c r="D1045" s="1">
        <f t="shared" si="18"/>
        <v>2.058400000000014E-5</v>
      </c>
    </row>
    <row r="1046" spans="1:4" x14ac:dyDescent="0.25">
      <c r="A1046" s="1">
        <v>1.734338E-3</v>
      </c>
      <c r="B1046" s="1">
        <v>1.7920099999999999E-3</v>
      </c>
      <c r="C1046">
        <v>1.732051</v>
      </c>
      <c r="D1046" s="1">
        <f t="shared" si="18"/>
        <v>-5.7671999999999932E-5</v>
      </c>
    </row>
    <row r="1047" spans="1:4" x14ac:dyDescent="0.25">
      <c r="A1047" s="1">
        <v>1.7798200000000001E-3</v>
      </c>
      <c r="B1047" s="1">
        <v>1.815613E-3</v>
      </c>
      <c r="C1047">
        <v>1.732051</v>
      </c>
      <c r="D1047" s="1">
        <f t="shared" si="18"/>
        <v>-3.5792999999999893E-5</v>
      </c>
    </row>
    <row r="1048" spans="1:4" x14ac:dyDescent="0.25">
      <c r="A1048" s="1">
        <v>1.821727E-3</v>
      </c>
      <c r="B1048" s="1">
        <v>1.7708789999999999E-3</v>
      </c>
      <c r="C1048">
        <v>1.732051</v>
      </c>
      <c r="D1048" s="1">
        <f t="shared" si="18"/>
        <v>5.0848000000000039E-5</v>
      </c>
    </row>
    <row r="1049" spans="1:4" x14ac:dyDescent="0.25">
      <c r="A1049" s="1">
        <v>1.767675E-3</v>
      </c>
      <c r="B1049" s="1">
        <v>1.7222800000000001E-3</v>
      </c>
      <c r="C1049">
        <v>1.732051</v>
      </c>
      <c r="D1049" s="1">
        <f t="shared" si="18"/>
        <v>4.5394999999999941E-5</v>
      </c>
    </row>
    <row r="1050" spans="1:4" x14ac:dyDescent="0.25">
      <c r="A1050" s="1">
        <v>1.9535059999999998E-3</v>
      </c>
      <c r="B1050" s="1">
        <v>1.9043949999999999E-3</v>
      </c>
      <c r="C1050">
        <v>1.732051</v>
      </c>
      <c r="D1050" s="1">
        <f t="shared" si="18"/>
        <v>4.9110999999999903E-5</v>
      </c>
    </row>
    <row r="1051" spans="1:4" x14ac:dyDescent="0.25">
      <c r="A1051" s="1">
        <v>2.06967E-3</v>
      </c>
      <c r="B1051" s="1">
        <v>2.045739E-3</v>
      </c>
      <c r="C1051">
        <v>1.732051</v>
      </c>
      <c r="D1051" s="1">
        <f t="shared" si="18"/>
        <v>2.3931000000000039E-5</v>
      </c>
    </row>
    <row r="1052" spans="1:4" x14ac:dyDescent="0.25">
      <c r="A1052" s="1">
        <v>1.9413690000000001E-3</v>
      </c>
      <c r="B1052" s="1">
        <v>1.956382E-3</v>
      </c>
      <c r="C1052">
        <v>1.732051</v>
      </c>
      <c r="D1052" s="1">
        <f t="shared" si="18"/>
        <v>-1.5012999999999919E-5</v>
      </c>
    </row>
    <row r="1053" spans="1:4" x14ac:dyDescent="0.25">
      <c r="A1053" s="1">
        <v>1.9958570000000002E-3</v>
      </c>
      <c r="B1053" s="1">
        <v>2.1748010000000001E-3</v>
      </c>
      <c r="C1053">
        <v>1.732051</v>
      </c>
      <c r="D1053" s="1">
        <f t="shared" si="18"/>
        <v>-1.7894399999999989E-4</v>
      </c>
    </row>
    <row r="1054" spans="1:4" x14ac:dyDescent="0.25">
      <c r="A1054" s="1">
        <v>2.1270379999999999E-3</v>
      </c>
      <c r="B1054" s="1">
        <v>2.2092779999999998E-3</v>
      </c>
      <c r="C1054">
        <v>1.732051</v>
      </c>
      <c r="D1054" s="1">
        <f t="shared" si="18"/>
        <v>-8.2239999999999917E-5</v>
      </c>
    </row>
    <row r="1055" spans="1:4" x14ac:dyDescent="0.25">
      <c r="A1055" s="1">
        <v>1.9651439999999998E-3</v>
      </c>
      <c r="B1055" s="1">
        <v>1.9450170000000001E-3</v>
      </c>
      <c r="C1055">
        <v>1.732051</v>
      </c>
      <c r="D1055" s="1">
        <f t="shared" si="18"/>
        <v>2.0126999999999775E-5</v>
      </c>
    </row>
    <row r="1056" spans="1:4" x14ac:dyDescent="0.25">
      <c r="A1056" s="1">
        <v>2.101636E-3</v>
      </c>
      <c r="B1056" s="1">
        <v>2.1024559999999999E-3</v>
      </c>
      <c r="C1056">
        <v>1.732051</v>
      </c>
      <c r="D1056" s="1">
        <f t="shared" si="18"/>
        <v>-8.1999999999990067E-7</v>
      </c>
    </row>
    <row r="1057" spans="1:4" x14ac:dyDescent="0.25">
      <c r="A1057" s="1">
        <v>2.3349600000000001E-3</v>
      </c>
      <c r="B1057" s="1">
        <v>2.3844360000000002E-3</v>
      </c>
      <c r="C1057">
        <v>1.732051</v>
      </c>
      <c r="D1057" s="1">
        <f t="shared" si="18"/>
        <v>-4.9476000000000121E-5</v>
      </c>
    </row>
    <row r="1058" spans="1:4" x14ac:dyDescent="0.25">
      <c r="A1058" s="1">
        <v>2.1856900000000001E-3</v>
      </c>
      <c r="B1058" s="1">
        <v>2.2129979999999999E-3</v>
      </c>
      <c r="C1058">
        <v>1.732051</v>
      </c>
      <c r="D1058" s="1">
        <f t="shared" si="18"/>
        <v>-2.730799999999976E-5</v>
      </c>
    </row>
    <row r="1059" spans="1:4" x14ac:dyDescent="0.25">
      <c r="A1059" s="1">
        <v>2.0522769999999999E-3</v>
      </c>
      <c r="B1059" s="1">
        <v>2.086512E-3</v>
      </c>
      <c r="C1059">
        <v>1.732051</v>
      </c>
      <c r="D1059" s="1">
        <f t="shared" si="18"/>
        <v>-3.4235000000000081E-5</v>
      </c>
    </row>
    <row r="1060" spans="1:4" x14ac:dyDescent="0.25">
      <c r="A1060" s="1">
        <v>2.177085E-3</v>
      </c>
      <c r="B1060" s="1">
        <v>2.232394E-3</v>
      </c>
      <c r="C1060">
        <v>1.732051</v>
      </c>
      <c r="D1060" s="1">
        <f t="shared" si="18"/>
        <v>-5.5308999999999914E-5</v>
      </c>
    </row>
    <row r="1061" spans="1:4" x14ac:dyDescent="0.25">
      <c r="A1061" s="1">
        <v>2.2233040000000002E-3</v>
      </c>
      <c r="B1061" s="1">
        <v>2.2479240000000001E-3</v>
      </c>
      <c r="C1061">
        <v>1.732051</v>
      </c>
      <c r="D1061" s="1">
        <f t="shared" si="18"/>
        <v>-2.4619999999999937E-5</v>
      </c>
    </row>
    <row r="1062" spans="1:4" x14ac:dyDescent="0.25">
      <c r="A1062" s="1">
        <v>1.9851270000000002E-3</v>
      </c>
      <c r="B1062" s="1">
        <v>1.9585869999999999E-3</v>
      </c>
      <c r="C1062">
        <v>1.732051</v>
      </c>
      <c r="D1062" s="1">
        <f t="shared" si="18"/>
        <v>2.6540000000000244E-5</v>
      </c>
    </row>
    <row r="1063" spans="1:4" x14ac:dyDescent="0.25">
      <c r="A1063" s="1">
        <v>2.0313750000000002E-3</v>
      </c>
      <c r="B1063" s="1">
        <v>2.179509E-3</v>
      </c>
      <c r="C1063">
        <v>1.732051</v>
      </c>
      <c r="D1063" s="1">
        <f t="shared" si="18"/>
        <v>-1.4813399999999985E-4</v>
      </c>
    </row>
    <row r="1064" spans="1:4" x14ac:dyDescent="0.25">
      <c r="A1064" s="1">
        <v>1.9450579999999999E-3</v>
      </c>
      <c r="B1064" s="1">
        <v>1.9103939999999999E-3</v>
      </c>
      <c r="C1064">
        <v>1.732051</v>
      </c>
      <c r="D1064" s="1">
        <f t="shared" si="18"/>
        <v>3.4664000000000006E-5</v>
      </c>
    </row>
    <row r="1065" spans="1:4" x14ac:dyDescent="0.25">
      <c r="A1065" s="1">
        <v>2.074121E-3</v>
      </c>
      <c r="B1065" s="1">
        <v>2.019753E-3</v>
      </c>
      <c r="C1065">
        <v>1.732051</v>
      </c>
      <c r="D1065" s="1">
        <f t="shared" si="18"/>
        <v>5.4367999999999951E-5</v>
      </c>
    </row>
    <row r="1066" spans="1:4" x14ac:dyDescent="0.25">
      <c r="A1066" s="1">
        <v>1.871429E-3</v>
      </c>
      <c r="B1066" s="1">
        <v>1.894913E-3</v>
      </c>
      <c r="C1066">
        <v>1.732051</v>
      </c>
      <c r="D1066" s="1">
        <f t="shared" si="18"/>
        <v>-2.3484000000000048E-5</v>
      </c>
    </row>
    <row r="1067" spans="1:4" x14ac:dyDescent="0.25">
      <c r="A1067" s="1">
        <v>1.901972E-3</v>
      </c>
      <c r="B1067" s="1">
        <v>1.870739E-3</v>
      </c>
      <c r="C1067">
        <v>1.732051</v>
      </c>
      <c r="D1067" s="1">
        <f t="shared" si="18"/>
        <v>3.1233000000000085E-5</v>
      </c>
    </row>
    <row r="1068" spans="1:4" x14ac:dyDescent="0.25">
      <c r="A1068" s="1">
        <v>2.1101819999999999E-3</v>
      </c>
      <c r="B1068" s="1">
        <v>2.110078E-3</v>
      </c>
      <c r="C1068">
        <v>1.732051</v>
      </c>
      <c r="D1068" s="1">
        <f t="shared" si="18"/>
        <v>1.0399999999990278E-7</v>
      </c>
    </row>
    <row r="1069" spans="1:4" x14ac:dyDescent="0.25">
      <c r="A1069" s="1">
        <v>2.223839E-3</v>
      </c>
      <c r="B1069" s="1">
        <v>2.3249709999999999E-3</v>
      </c>
      <c r="C1069">
        <v>1.732051</v>
      </c>
      <c r="D1069" s="1">
        <f t="shared" si="18"/>
        <v>-1.0113199999999987E-4</v>
      </c>
    </row>
    <row r="1070" spans="1:4" x14ac:dyDescent="0.25">
      <c r="A1070" s="1">
        <v>1.980309E-3</v>
      </c>
      <c r="B1070" s="1">
        <v>2.0037549999999999E-3</v>
      </c>
      <c r="C1070">
        <v>1.732051</v>
      </c>
      <c r="D1070" s="1">
        <f t="shared" si="18"/>
        <v>-2.3445999999999884E-5</v>
      </c>
    </row>
    <row r="1071" spans="1:4" x14ac:dyDescent="0.25">
      <c r="A1071" s="1">
        <v>1.907688E-3</v>
      </c>
      <c r="B1071" s="1">
        <v>1.936475E-3</v>
      </c>
      <c r="C1071">
        <v>1.732051</v>
      </c>
      <c r="D1071" s="1">
        <f t="shared" si="18"/>
        <v>-2.8786999999999953E-5</v>
      </c>
    </row>
    <row r="1072" spans="1:4" x14ac:dyDescent="0.25">
      <c r="A1072" s="1">
        <v>2.248454E-3</v>
      </c>
      <c r="B1072" s="1">
        <v>2.2193709999999999E-3</v>
      </c>
      <c r="C1072">
        <v>1.732051</v>
      </c>
      <c r="D1072" s="1">
        <f t="shared" si="18"/>
        <v>2.908300000000006E-5</v>
      </c>
    </row>
    <row r="1073" spans="1:4" x14ac:dyDescent="0.25">
      <c r="A1073" s="1">
        <v>2.0085559999999999E-3</v>
      </c>
      <c r="B1073" s="1">
        <v>2.0783680000000001E-3</v>
      </c>
      <c r="C1073">
        <v>1.732051</v>
      </c>
      <c r="D1073" s="1">
        <f t="shared" si="18"/>
        <v>-6.9812000000000259E-5</v>
      </c>
    </row>
    <row r="1074" spans="1:4" x14ac:dyDescent="0.25">
      <c r="A1074" s="1">
        <v>1.9137819999999999E-3</v>
      </c>
      <c r="B1074" s="1">
        <v>1.9636430000000002E-3</v>
      </c>
      <c r="C1074">
        <v>1.732051</v>
      </c>
      <c r="D1074" s="1">
        <f t="shared" si="18"/>
        <v>-4.9861000000000219E-5</v>
      </c>
    </row>
    <row r="1075" spans="1:4" x14ac:dyDescent="0.25">
      <c r="A1075" s="1">
        <v>1.9145620000000001E-3</v>
      </c>
      <c r="B1075" s="1">
        <v>1.9132559999999999E-3</v>
      </c>
      <c r="C1075">
        <v>1.732051</v>
      </c>
      <c r="D1075" s="1">
        <f t="shared" si="18"/>
        <v>1.3060000000001803E-6</v>
      </c>
    </row>
    <row r="1076" spans="1:4" x14ac:dyDescent="0.25">
      <c r="A1076" s="1">
        <v>2.3634509999999999E-3</v>
      </c>
      <c r="B1076" s="1">
        <v>2.525242E-3</v>
      </c>
      <c r="C1076">
        <v>1.732051</v>
      </c>
      <c r="D1076" s="1">
        <f t="shared" si="18"/>
        <v>-1.617910000000001E-4</v>
      </c>
    </row>
    <row r="1077" spans="1:4" x14ac:dyDescent="0.25">
      <c r="A1077" s="1">
        <v>2.410461E-3</v>
      </c>
      <c r="B1077" s="1">
        <v>2.5465040000000002E-3</v>
      </c>
      <c r="C1077">
        <v>1.732051</v>
      </c>
      <c r="D1077" s="1">
        <f t="shared" si="18"/>
        <v>-1.3604300000000019E-4</v>
      </c>
    </row>
    <row r="1078" spans="1:4" x14ac:dyDescent="0.25">
      <c r="A1078" s="1">
        <v>2.410789E-3</v>
      </c>
      <c r="B1078" s="1">
        <v>2.4116279999999999E-3</v>
      </c>
      <c r="C1078">
        <v>1.732051</v>
      </c>
      <c r="D1078" s="1">
        <f t="shared" si="18"/>
        <v>-8.3899999999987457E-7</v>
      </c>
    </row>
    <row r="1079" spans="1:4" x14ac:dyDescent="0.25">
      <c r="A1079" s="1">
        <v>2.0034139999999998E-3</v>
      </c>
      <c r="B1079" s="1">
        <v>1.990267E-3</v>
      </c>
      <c r="C1079">
        <v>1.732051</v>
      </c>
      <c r="D1079" s="1">
        <f t="shared" si="18"/>
        <v>1.3146999999999812E-5</v>
      </c>
    </row>
    <row r="1080" spans="1:4" x14ac:dyDescent="0.25">
      <c r="A1080" s="1">
        <v>1.964791E-3</v>
      </c>
      <c r="B1080" s="1">
        <v>1.866705E-3</v>
      </c>
      <c r="C1080">
        <v>1.732051</v>
      </c>
      <c r="D1080" s="1">
        <f t="shared" si="18"/>
        <v>9.808600000000005E-5</v>
      </c>
    </row>
    <row r="1081" spans="1:4" x14ac:dyDescent="0.25">
      <c r="A1081" s="1">
        <v>1.758414E-3</v>
      </c>
      <c r="B1081" s="1">
        <v>1.7038579999999999E-3</v>
      </c>
      <c r="C1081">
        <v>1.732051</v>
      </c>
      <c r="D1081" s="1">
        <f t="shared" si="18"/>
        <v>5.4556000000000092E-5</v>
      </c>
    </row>
    <row r="1082" spans="1:4" x14ac:dyDescent="0.25">
      <c r="A1082" s="1">
        <v>1.653299E-3</v>
      </c>
      <c r="B1082" s="1">
        <v>1.6212030000000001E-3</v>
      </c>
      <c r="C1082">
        <v>1.732051</v>
      </c>
      <c r="D1082" s="1">
        <f t="shared" si="18"/>
        <v>3.2095999999999904E-5</v>
      </c>
    </row>
    <row r="1083" spans="1:4" x14ac:dyDescent="0.25">
      <c r="A1083" s="1">
        <v>1.8136579999999999E-3</v>
      </c>
      <c r="B1083" s="1">
        <v>1.7964120000000001E-3</v>
      </c>
      <c r="C1083">
        <v>1.732051</v>
      </c>
      <c r="D1083" s="1">
        <f t="shared" si="18"/>
        <v>1.7245999999999841E-5</v>
      </c>
    </row>
    <row r="1084" spans="1:4" x14ac:dyDescent="0.25">
      <c r="A1084" s="1">
        <v>1.8765190000000001E-3</v>
      </c>
      <c r="B1084" s="1">
        <v>1.9391479999999999E-3</v>
      </c>
      <c r="C1084">
        <v>1.732051</v>
      </c>
      <c r="D1084" s="1">
        <f t="shared" si="18"/>
        <v>-6.262899999999981E-5</v>
      </c>
    </row>
    <row r="1085" spans="1:4" x14ac:dyDescent="0.25">
      <c r="A1085" s="1">
        <v>1.780893E-3</v>
      </c>
      <c r="B1085" s="1">
        <v>1.747401E-3</v>
      </c>
      <c r="C1085">
        <v>1.732051</v>
      </c>
      <c r="D1085" s="1">
        <f t="shared" si="18"/>
        <v>3.3491999999999984E-5</v>
      </c>
    </row>
    <row r="1086" spans="1:4" x14ac:dyDescent="0.25">
      <c r="A1086" s="1">
        <v>1.9411960000000001E-3</v>
      </c>
      <c r="B1086" s="1">
        <v>1.9886919999999998E-3</v>
      </c>
      <c r="C1086">
        <v>1.732051</v>
      </c>
      <c r="D1086" s="1">
        <f t="shared" si="18"/>
        <v>-4.7495999999999736E-5</v>
      </c>
    </row>
    <row r="1087" spans="1:4" x14ac:dyDescent="0.25">
      <c r="A1087" s="1">
        <v>2.3503389999999999E-3</v>
      </c>
      <c r="B1087" s="1">
        <v>2.4714559999999999E-3</v>
      </c>
      <c r="C1087">
        <v>1.732051</v>
      </c>
      <c r="D1087" s="1">
        <f t="shared" si="18"/>
        <v>-1.2111700000000001E-4</v>
      </c>
    </row>
    <row r="1088" spans="1:4" x14ac:dyDescent="0.25">
      <c r="A1088" s="1">
        <v>2.0470219999999999E-3</v>
      </c>
      <c r="B1088" s="1">
        <v>2.0890639999999999E-3</v>
      </c>
      <c r="C1088">
        <v>1.732051</v>
      </c>
      <c r="D1088" s="1">
        <f t="shared" si="18"/>
        <v>-4.2041999999999947E-5</v>
      </c>
    </row>
    <row r="1089" spans="1:4" x14ac:dyDescent="0.25">
      <c r="A1089" s="1">
        <v>2.5125849999999999E-3</v>
      </c>
      <c r="B1089" s="1">
        <v>2.5872249999999999E-3</v>
      </c>
      <c r="C1089">
        <v>1.732051</v>
      </c>
      <c r="D1089" s="1">
        <f t="shared" si="18"/>
        <v>-7.4639999999999949E-5</v>
      </c>
    </row>
    <row r="1090" spans="1:4" x14ac:dyDescent="0.25">
      <c r="A1090" s="1">
        <v>2.201625E-3</v>
      </c>
      <c r="B1090" s="1">
        <v>2.2100499999999999E-3</v>
      </c>
      <c r="C1090">
        <v>1.732051</v>
      </c>
      <c r="D1090" s="1">
        <f t="shared" ref="D1090:D1153" si="19">A1090-B1090</f>
        <v>-8.4249999999998389E-6</v>
      </c>
    </row>
    <row r="1091" spans="1:4" x14ac:dyDescent="0.25">
      <c r="A1091" s="1">
        <v>1.9256810000000001E-3</v>
      </c>
      <c r="B1091" s="1">
        <v>1.944475E-3</v>
      </c>
      <c r="C1091">
        <v>1.732051</v>
      </c>
      <c r="D1091" s="1">
        <f t="shared" si="19"/>
        <v>-1.8793999999999929E-5</v>
      </c>
    </row>
    <row r="1092" spans="1:4" x14ac:dyDescent="0.25">
      <c r="A1092" s="1">
        <v>1.8691020000000001E-3</v>
      </c>
      <c r="B1092" s="1">
        <v>1.872077E-3</v>
      </c>
      <c r="C1092">
        <v>1.732051</v>
      </c>
      <c r="D1092" s="1">
        <f t="shared" si="19"/>
        <v>-2.9749999999998961E-6</v>
      </c>
    </row>
    <row r="1093" spans="1:4" x14ac:dyDescent="0.25">
      <c r="A1093" s="1">
        <v>1.942411E-3</v>
      </c>
      <c r="B1093" s="1">
        <v>2.0419520000000001E-3</v>
      </c>
      <c r="C1093">
        <v>1.732051</v>
      </c>
      <c r="D1093" s="1">
        <f t="shared" si="19"/>
        <v>-9.9541000000000083E-5</v>
      </c>
    </row>
    <row r="1094" spans="1:4" x14ac:dyDescent="0.25">
      <c r="A1094" s="1">
        <v>2.006014E-3</v>
      </c>
      <c r="B1094" s="1">
        <v>1.9951919999999998E-3</v>
      </c>
      <c r="C1094">
        <v>1.732051</v>
      </c>
      <c r="D1094" s="1">
        <f t="shared" si="19"/>
        <v>1.0822000000000175E-5</v>
      </c>
    </row>
    <row r="1095" spans="1:4" x14ac:dyDescent="0.25">
      <c r="A1095" s="1">
        <v>1.749626E-3</v>
      </c>
      <c r="B1095" s="1">
        <v>1.6482599999999999E-3</v>
      </c>
      <c r="C1095">
        <v>1.732051</v>
      </c>
      <c r="D1095" s="1">
        <f t="shared" si="19"/>
        <v>1.0136600000000009E-4</v>
      </c>
    </row>
    <row r="1096" spans="1:4" x14ac:dyDescent="0.25">
      <c r="A1096" s="1">
        <v>2.1215209999999999E-3</v>
      </c>
      <c r="B1096" s="1">
        <v>2.05493E-3</v>
      </c>
      <c r="C1096">
        <v>1.732051</v>
      </c>
      <c r="D1096" s="1">
        <f t="shared" si="19"/>
        <v>6.6590999999999959E-5</v>
      </c>
    </row>
    <row r="1097" spans="1:4" x14ac:dyDescent="0.25">
      <c r="A1097" s="1">
        <v>2.0169599999999999E-3</v>
      </c>
      <c r="B1097" s="1">
        <v>2.019893E-3</v>
      </c>
      <c r="C1097">
        <v>1.732051</v>
      </c>
      <c r="D1097" s="1">
        <f t="shared" si="19"/>
        <v>-2.9330000000001022E-6</v>
      </c>
    </row>
    <row r="1098" spans="1:4" x14ac:dyDescent="0.25">
      <c r="A1098" s="1">
        <v>1.726509E-3</v>
      </c>
      <c r="B1098" s="1">
        <v>1.8238779999999999E-3</v>
      </c>
      <c r="C1098">
        <v>1.732051</v>
      </c>
      <c r="D1098" s="1">
        <f t="shared" si="19"/>
        <v>-9.7368999999999928E-5</v>
      </c>
    </row>
    <row r="1099" spans="1:4" x14ac:dyDescent="0.25">
      <c r="A1099" s="1">
        <v>1.8740499999999999E-3</v>
      </c>
      <c r="B1099" s="1">
        <v>1.89996E-3</v>
      </c>
      <c r="C1099">
        <v>1.732051</v>
      </c>
      <c r="D1099" s="1">
        <f t="shared" si="19"/>
        <v>-2.5910000000000082E-5</v>
      </c>
    </row>
    <row r="1100" spans="1:4" x14ac:dyDescent="0.25">
      <c r="A1100" s="1">
        <v>2.1961319999999999E-3</v>
      </c>
      <c r="B1100" s="1">
        <v>2.1993820000000002E-3</v>
      </c>
      <c r="C1100">
        <v>1.732051</v>
      </c>
      <c r="D1100" s="1">
        <f t="shared" si="19"/>
        <v>-3.2500000000002145E-6</v>
      </c>
    </row>
    <row r="1101" spans="1:4" x14ac:dyDescent="0.25">
      <c r="A1101" s="1">
        <v>1.939152E-3</v>
      </c>
      <c r="B1101" s="1">
        <v>2.0040449999999999E-3</v>
      </c>
      <c r="C1101">
        <v>1.732051</v>
      </c>
      <c r="D1101" s="1">
        <f t="shared" si="19"/>
        <v>-6.4892999999999895E-5</v>
      </c>
    </row>
    <row r="1102" spans="1:4" x14ac:dyDescent="0.25">
      <c r="A1102" s="1">
        <v>2.0312450000000001E-3</v>
      </c>
      <c r="B1102" s="1">
        <v>2.0552370000000001E-3</v>
      </c>
      <c r="C1102">
        <v>1.732051</v>
      </c>
      <c r="D1102" s="1">
        <f t="shared" si="19"/>
        <v>-2.3992000000000024E-5</v>
      </c>
    </row>
    <row r="1103" spans="1:4" x14ac:dyDescent="0.25">
      <c r="A1103" s="1">
        <v>2.447248E-3</v>
      </c>
      <c r="B1103" s="1">
        <v>2.5589060000000001E-3</v>
      </c>
      <c r="C1103">
        <v>1.732051</v>
      </c>
      <c r="D1103" s="1">
        <f t="shared" si="19"/>
        <v>-1.1165800000000016E-4</v>
      </c>
    </row>
    <row r="1104" spans="1:4" x14ac:dyDescent="0.25">
      <c r="A1104" s="1">
        <v>2.2233729999999998E-3</v>
      </c>
      <c r="B1104" s="1">
        <v>2.2447420000000001E-3</v>
      </c>
      <c r="C1104">
        <v>1.732051</v>
      </c>
      <c r="D1104" s="1">
        <f t="shared" si="19"/>
        <v>-2.1369000000000249E-5</v>
      </c>
    </row>
    <row r="1105" spans="1:4" x14ac:dyDescent="0.25">
      <c r="A1105" s="1">
        <v>2.250958E-3</v>
      </c>
      <c r="B1105" s="1">
        <v>2.2046710000000001E-3</v>
      </c>
      <c r="C1105">
        <v>1.732051</v>
      </c>
      <c r="D1105" s="1">
        <f t="shared" si="19"/>
        <v>4.6286999999999891E-5</v>
      </c>
    </row>
    <row r="1106" spans="1:4" x14ac:dyDescent="0.25">
      <c r="A1106" s="1">
        <v>2.1829839999999998E-3</v>
      </c>
      <c r="B1106" s="1">
        <v>2.1545420000000002E-3</v>
      </c>
      <c r="C1106">
        <v>1.732051</v>
      </c>
      <c r="D1106" s="1">
        <f t="shared" si="19"/>
        <v>2.8441999999999617E-5</v>
      </c>
    </row>
    <row r="1107" spans="1:4" x14ac:dyDescent="0.25">
      <c r="A1107" s="1">
        <v>1.972424E-3</v>
      </c>
      <c r="B1107" s="1">
        <v>1.940015E-3</v>
      </c>
      <c r="C1107">
        <v>1.732051</v>
      </c>
      <c r="D1107" s="1">
        <f t="shared" si="19"/>
        <v>3.2408999999999953E-5</v>
      </c>
    </row>
    <row r="1108" spans="1:4" x14ac:dyDescent="0.25">
      <c r="A1108" s="1">
        <v>1.7989449999999999E-3</v>
      </c>
      <c r="B1108" s="1">
        <v>1.7320949999999999E-3</v>
      </c>
      <c r="C1108">
        <v>1.732051</v>
      </c>
      <c r="D1108" s="1">
        <f t="shared" si="19"/>
        <v>6.6850000000000026E-5</v>
      </c>
    </row>
    <row r="1109" spans="1:4" x14ac:dyDescent="0.25">
      <c r="A1109" s="1">
        <v>1.7183739999999999E-3</v>
      </c>
      <c r="B1109" s="1">
        <v>1.6196819999999999E-3</v>
      </c>
      <c r="C1109">
        <v>1.732051</v>
      </c>
      <c r="D1109" s="1">
        <f t="shared" si="19"/>
        <v>9.8692000000000051E-5</v>
      </c>
    </row>
    <row r="1110" spans="1:4" x14ac:dyDescent="0.25">
      <c r="A1110" s="1">
        <v>1.7003509999999999E-3</v>
      </c>
      <c r="B1110" s="1">
        <v>1.658294E-3</v>
      </c>
      <c r="C1110">
        <v>1.732051</v>
      </c>
      <c r="D1110" s="1">
        <f t="shared" si="19"/>
        <v>4.2056999999999858E-5</v>
      </c>
    </row>
    <row r="1111" spans="1:4" x14ac:dyDescent="0.25">
      <c r="A1111" s="1">
        <v>1.7862819999999999E-3</v>
      </c>
      <c r="B1111" s="1">
        <v>1.7672580000000001E-3</v>
      </c>
      <c r="C1111">
        <v>1.732051</v>
      </c>
      <c r="D1111" s="1">
        <f t="shared" si="19"/>
        <v>1.9023999999999864E-5</v>
      </c>
    </row>
    <row r="1112" spans="1:4" x14ac:dyDescent="0.25">
      <c r="A1112" s="1">
        <v>1.8982700000000001E-3</v>
      </c>
      <c r="B1112" s="1">
        <v>1.920784E-3</v>
      </c>
      <c r="C1112">
        <v>1.732051</v>
      </c>
      <c r="D1112" s="1">
        <f t="shared" si="19"/>
        <v>-2.2513999999999954E-5</v>
      </c>
    </row>
    <row r="1113" spans="1:4" x14ac:dyDescent="0.25">
      <c r="A1113" s="1">
        <v>2.306939E-3</v>
      </c>
      <c r="B1113" s="1">
        <v>2.4083109999999998E-3</v>
      </c>
      <c r="C1113">
        <v>1.732051</v>
      </c>
      <c r="D1113" s="1">
        <f t="shared" si="19"/>
        <v>-1.0137199999999975E-4</v>
      </c>
    </row>
    <row r="1114" spans="1:4" x14ac:dyDescent="0.25">
      <c r="A1114" s="1">
        <v>2.3610910000000001E-3</v>
      </c>
      <c r="B1114" s="1">
        <v>2.5579410000000002E-3</v>
      </c>
      <c r="C1114">
        <v>1.732051</v>
      </c>
      <c r="D1114" s="1">
        <f t="shared" si="19"/>
        <v>-1.9685000000000015E-4</v>
      </c>
    </row>
    <row r="1115" spans="1:4" x14ac:dyDescent="0.25">
      <c r="A1115" s="1">
        <v>2.34739E-3</v>
      </c>
      <c r="B1115" s="1">
        <v>2.415918E-3</v>
      </c>
      <c r="C1115">
        <v>1.732051</v>
      </c>
      <c r="D1115" s="1">
        <f t="shared" si="19"/>
        <v>-6.8527999999999992E-5</v>
      </c>
    </row>
    <row r="1116" spans="1:4" x14ac:dyDescent="0.25">
      <c r="A1116" s="1">
        <v>2.0081140000000001E-3</v>
      </c>
      <c r="B1116" s="1">
        <v>2.0144970000000001E-3</v>
      </c>
      <c r="C1116">
        <v>1.732051</v>
      </c>
      <c r="D1116" s="1">
        <f t="shared" si="19"/>
        <v>-6.3829999999999963E-6</v>
      </c>
    </row>
    <row r="1117" spans="1:4" x14ac:dyDescent="0.25">
      <c r="A1117" s="1">
        <v>1.952526E-3</v>
      </c>
      <c r="B1117" s="1">
        <v>2.0362560000000002E-3</v>
      </c>
      <c r="C1117">
        <v>1.732051</v>
      </c>
      <c r="D1117" s="1">
        <f t="shared" si="19"/>
        <v>-8.3730000000000176E-5</v>
      </c>
    </row>
    <row r="1118" spans="1:4" x14ac:dyDescent="0.25">
      <c r="A1118" s="1">
        <v>2.5590740000000002E-3</v>
      </c>
      <c r="B1118" s="1">
        <v>2.6601289999999998E-3</v>
      </c>
      <c r="C1118">
        <v>1.732051</v>
      </c>
      <c r="D1118" s="1">
        <f t="shared" si="19"/>
        <v>-1.0105499999999963E-4</v>
      </c>
    </row>
    <row r="1119" spans="1:4" x14ac:dyDescent="0.25">
      <c r="A1119" s="1">
        <v>2.5525529999999999E-3</v>
      </c>
      <c r="B1119" s="1">
        <v>2.703127E-3</v>
      </c>
      <c r="C1119">
        <v>1.732051</v>
      </c>
      <c r="D1119" s="1">
        <f t="shared" si="19"/>
        <v>-1.5057400000000011E-4</v>
      </c>
    </row>
    <row r="1120" spans="1:4" x14ac:dyDescent="0.25">
      <c r="A1120" s="1">
        <v>2.166177E-3</v>
      </c>
      <c r="B1120" s="1">
        <v>2.17176E-3</v>
      </c>
      <c r="C1120">
        <v>1.732051</v>
      </c>
      <c r="D1120" s="1">
        <f t="shared" si="19"/>
        <v>-5.5829999999999769E-6</v>
      </c>
    </row>
    <row r="1121" spans="1:4" x14ac:dyDescent="0.25">
      <c r="A1121" s="1">
        <v>1.927911E-3</v>
      </c>
      <c r="B1121" s="1">
        <v>1.939561E-3</v>
      </c>
      <c r="C1121">
        <v>1.732051</v>
      </c>
      <c r="D1121" s="1">
        <f t="shared" si="19"/>
        <v>-1.1649999999999985E-5</v>
      </c>
    </row>
    <row r="1122" spans="1:4" x14ac:dyDescent="0.25">
      <c r="A1122" s="1">
        <v>2.0061570000000002E-3</v>
      </c>
      <c r="B1122" s="1">
        <v>2.1215399999999999E-3</v>
      </c>
      <c r="C1122">
        <v>1.732051</v>
      </c>
      <c r="D1122" s="1">
        <f t="shared" si="19"/>
        <v>-1.1538299999999972E-4</v>
      </c>
    </row>
    <row r="1123" spans="1:4" x14ac:dyDescent="0.25">
      <c r="A1123" s="1">
        <v>1.8188550000000001E-3</v>
      </c>
      <c r="B1123" s="1">
        <v>1.70221E-3</v>
      </c>
      <c r="C1123">
        <v>1.732051</v>
      </c>
      <c r="D1123" s="1">
        <f t="shared" si="19"/>
        <v>1.1664500000000007E-4</v>
      </c>
    </row>
    <row r="1124" spans="1:4" x14ac:dyDescent="0.25">
      <c r="A1124" s="1">
        <v>1.6508079999999999E-3</v>
      </c>
      <c r="B1124" s="1">
        <v>1.648018E-3</v>
      </c>
      <c r="C1124">
        <v>1.732051</v>
      </c>
      <c r="D1124" s="1">
        <f t="shared" si="19"/>
        <v>2.7899999999999106E-6</v>
      </c>
    </row>
    <row r="1125" spans="1:4" x14ac:dyDescent="0.25">
      <c r="A1125" s="1">
        <v>2.0255339999999998E-3</v>
      </c>
      <c r="B1125" s="1">
        <v>1.9999029999999999E-3</v>
      </c>
      <c r="C1125">
        <v>1.732051</v>
      </c>
      <c r="D1125" s="1">
        <f t="shared" si="19"/>
        <v>2.5630999999999918E-5</v>
      </c>
    </row>
    <row r="1126" spans="1:4" x14ac:dyDescent="0.25">
      <c r="A1126" s="1">
        <v>2.0939499999999998E-3</v>
      </c>
      <c r="B1126" s="1">
        <v>2.07405E-3</v>
      </c>
      <c r="C1126">
        <v>1.732051</v>
      </c>
      <c r="D1126" s="1">
        <f t="shared" si="19"/>
        <v>1.9899999999999779E-5</v>
      </c>
    </row>
    <row r="1127" spans="1:4" x14ac:dyDescent="0.25">
      <c r="A1127" s="1">
        <v>1.8490550000000001E-3</v>
      </c>
      <c r="B1127" s="1">
        <v>2.051116E-3</v>
      </c>
      <c r="C1127">
        <v>1.732051</v>
      </c>
      <c r="D1127" s="1">
        <f t="shared" si="19"/>
        <v>-2.0206099999999991E-4</v>
      </c>
    </row>
    <row r="1128" spans="1:4" x14ac:dyDescent="0.25">
      <c r="A1128" s="1">
        <v>1.9248900000000001E-3</v>
      </c>
      <c r="B1128" s="1">
        <v>2.0207350000000001E-3</v>
      </c>
      <c r="C1128">
        <v>1.732051</v>
      </c>
      <c r="D1128" s="1">
        <f t="shared" si="19"/>
        <v>-9.5845000000000001E-5</v>
      </c>
    </row>
    <row r="1129" spans="1:4" x14ac:dyDescent="0.25">
      <c r="A1129" s="1">
        <v>1.9543550000000001E-3</v>
      </c>
      <c r="B1129" s="1">
        <v>1.981291E-3</v>
      </c>
      <c r="C1129">
        <v>1.732051</v>
      </c>
      <c r="D1129" s="1">
        <f t="shared" si="19"/>
        <v>-2.6935999999999974E-5</v>
      </c>
    </row>
    <row r="1130" spans="1:4" x14ac:dyDescent="0.25">
      <c r="A1130" s="1">
        <v>2.1944289999999999E-3</v>
      </c>
      <c r="B1130" s="1">
        <v>2.1962489999999999E-3</v>
      </c>
      <c r="C1130">
        <v>1.732051</v>
      </c>
      <c r="D1130" s="1">
        <f t="shared" si="19"/>
        <v>-1.8200000000000334E-6</v>
      </c>
    </row>
    <row r="1131" spans="1:4" x14ac:dyDescent="0.25">
      <c r="A1131" s="1">
        <v>2.4997040000000002E-3</v>
      </c>
      <c r="B1131" s="1">
        <v>2.6654669999999999E-3</v>
      </c>
      <c r="C1131">
        <v>1.732051</v>
      </c>
      <c r="D1131" s="1">
        <f t="shared" si="19"/>
        <v>-1.6576299999999976E-4</v>
      </c>
    </row>
    <row r="1132" spans="1:4" x14ac:dyDescent="0.25">
      <c r="A1132" s="1">
        <v>2.5009680000000001E-3</v>
      </c>
      <c r="B1132" s="1">
        <v>2.5943120000000001E-3</v>
      </c>
      <c r="C1132">
        <v>1.732051</v>
      </c>
      <c r="D1132" s="1">
        <f t="shared" si="19"/>
        <v>-9.3343999999999979E-5</v>
      </c>
    </row>
    <row r="1133" spans="1:4" x14ac:dyDescent="0.25">
      <c r="A1133" s="1">
        <v>2.198148E-3</v>
      </c>
      <c r="B1133" s="1">
        <v>2.1505180000000001E-3</v>
      </c>
      <c r="C1133">
        <v>1.732051</v>
      </c>
      <c r="D1133" s="1">
        <f t="shared" si="19"/>
        <v>4.7629999999999895E-5</v>
      </c>
    </row>
    <row r="1134" spans="1:4" x14ac:dyDescent="0.25">
      <c r="A1134" s="1">
        <v>2.3700750000000001E-3</v>
      </c>
      <c r="B1134" s="1">
        <v>2.3615279999999999E-3</v>
      </c>
      <c r="C1134">
        <v>1.732051</v>
      </c>
      <c r="D1134" s="1">
        <f t="shared" si="19"/>
        <v>8.5470000000002419E-6</v>
      </c>
    </row>
    <row r="1135" spans="1:4" x14ac:dyDescent="0.25">
      <c r="A1135" s="1">
        <v>2.3158440000000001E-3</v>
      </c>
      <c r="B1135" s="1">
        <v>2.2625380000000001E-3</v>
      </c>
      <c r="C1135">
        <v>1.732051</v>
      </c>
      <c r="D1135" s="1">
        <f t="shared" si="19"/>
        <v>5.3305999999999926E-5</v>
      </c>
    </row>
    <row r="1136" spans="1:4" x14ac:dyDescent="0.25">
      <c r="A1136" s="1">
        <v>2.45525E-3</v>
      </c>
      <c r="B1136" s="1">
        <v>2.4190750000000001E-3</v>
      </c>
      <c r="C1136">
        <v>1.732051</v>
      </c>
      <c r="D1136" s="1">
        <f t="shared" si="19"/>
        <v>3.6174999999999836E-5</v>
      </c>
    </row>
    <row r="1137" spans="1:4" x14ac:dyDescent="0.25">
      <c r="A1137" s="1">
        <v>2.1264209999999999E-3</v>
      </c>
      <c r="B1137" s="1">
        <v>2.0577899999999999E-3</v>
      </c>
      <c r="C1137">
        <v>1.732051</v>
      </c>
      <c r="D1137" s="1">
        <f t="shared" si="19"/>
        <v>6.8630999999999987E-5</v>
      </c>
    </row>
    <row r="1138" spans="1:4" x14ac:dyDescent="0.25">
      <c r="A1138" s="1">
        <v>1.7672880000000001E-3</v>
      </c>
      <c r="B1138" s="1">
        <v>1.697341E-3</v>
      </c>
      <c r="C1138">
        <v>1.732051</v>
      </c>
      <c r="D1138" s="1">
        <f t="shared" si="19"/>
        <v>6.9947000000000108E-5</v>
      </c>
    </row>
    <row r="1139" spans="1:4" x14ac:dyDescent="0.25">
      <c r="A1139" s="1">
        <v>1.787393E-3</v>
      </c>
      <c r="B1139" s="1">
        <v>1.749408E-3</v>
      </c>
      <c r="C1139">
        <v>1.732051</v>
      </c>
      <c r="D1139" s="1">
        <f t="shared" si="19"/>
        <v>3.7984999999999929E-5</v>
      </c>
    </row>
    <row r="1140" spans="1:4" x14ac:dyDescent="0.25">
      <c r="A1140" s="1">
        <v>1.8701989999999999E-3</v>
      </c>
      <c r="B1140" s="1">
        <v>1.8851969999999999E-3</v>
      </c>
      <c r="C1140">
        <v>1.732051</v>
      </c>
      <c r="D1140" s="1">
        <f t="shared" si="19"/>
        <v>-1.4998000000000008E-5</v>
      </c>
    </row>
    <row r="1141" spans="1:4" x14ac:dyDescent="0.25">
      <c r="A1141" s="1">
        <v>1.9977300000000001E-3</v>
      </c>
      <c r="B1141" s="1">
        <v>1.9664370000000001E-3</v>
      </c>
      <c r="C1141">
        <v>1.732051</v>
      </c>
      <c r="D1141" s="1">
        <f t="shared" si="19"/>
        <v>3.1292999999999946E-5</v>
      </c>
    </row>
    <row r="1142" spans="1:4" x14ac:dyDescent="0.25">
      <c r="A1142" s="1">
        <v>1.891514E-3</v>
      </c>
      <c r="B1142" s="1">
        <v>2.1348259999999998E-3</v>
      </c>
      <c r="C1142">
        <v>1.732051</v>
      </c>
      <c r="D1142" s="1">
        <f t="shared" si="19"/>
        <v>-2.4331199999999987E-4</v>
      </c>
    </row>
    <row r="1143" spans="1:4" x14ac:dyDescent="0.25">
      <c r="A1143" s="1">
        <v>1.97365E-3</v>
      </c>
      <c r="B1143" s="1">
        <v>2.139054E-3</v>
      </c>
      <c r="C1143">
        <v>1.732051</v>
      </c>
      <c r="D1143" s="1">
        <f t="shared" si="19"/>
        <v>-1.6540400000000007E-4</v>
      </c>
    </row>
    <row r="1144" spans="1:4" x14ac:dyDescent="0.25">
      <c r="A1144" s="1">
        <v>1.9190730000000001E-3</v>
      </c>
      <c r="B1144" s="1">
        <v>1.9590499999999999E-3</v>
      </c>
      <c r="C1144">
        <v>1.732051</v>
      </c>
      <c r="D1144" s="1">
        <f t="shared" si="19"/>
        <v>-3.9976999999999851E-5</v>
      </c>
    </row>
    <row r="1145" spans="1:4" x14ac:dyDescent="0.25">
      <c r="A1145" s="1">
        <v>1.9397640000000001E-3</v>
      </c>
      <c r="B1145" s="1">
        <v>1.9495879999999999E-3</v>
      </c>
      <c r="C1145">
        <v>1.732051</v>
      </c>
      <c r="D1145" s="1">
        <f t="shared" si="19"/>
        <v>-9.8239999999998572E-6</v>
      </c>
    </row>
    <row r="1146" spans="1:4" x14ac:dyDescent="0.25">
      <c r="A1146" s="1">
        <v>2.3618950000000001E-3</v>
      </c>
      <c r="B1146" s="1">
        <v>2.3755619999999999E-3</v>
      </c>
      <c r="C1146">
        <v>1.732051</v>
      </c>
      <c r="D1146" s="1">
        <f t="shared" si="19"/>
        <v>-1.3666999999999759E-5</v>
      </c>
    </row>
    <row r="1147" spans="1:4" x14ac:dyDescent="0.25">
      <c r="A1147" s="1">
        <v>2.2647330000000001E-3</v>
      </c>
      <c r="B1147" s="1">
        <v>2.311802E-3</v>
      </c>
      <c r="C1147">
        <v>1.732051</v>
      </c>
      <c r="D1147" s="1">
        <f t="shared" si="19"/>
        <v>-4.7068999999999844E-5</v>
      </c>
    </row>
    <row r="1148" spans="1:4" x14ac:dyDescent="0.25">
      <c r="A1148" s="1">
        <v>2.11436E-3</v>
      </c>
      <c r="B1148" s="1">
        <v>2.1666150000000002E-3</v>
      </c>
      <c r="C1148">
        <v>1.732051</v>
      </c>
      <c r="D1148" s="1">
        <f t="shared" si="19"/>
        <v>-5.2255000000000183E-5</v>
      </c>
    </row>
    <row r="1149" spans="1:4" x14ac:dyDescent="0.25">
      <c r="A1149" s="1">
        <v>1.9962349999999998E-3</v>
      </c>
      <c r="B1149" s="1">
        <v>2.068177E-3</v>
      </c>
      <c r="C1149">
        <v>1.732051</v>
      </c>
      <c r="D1149" s="1">
        <f t="shared" si="19"/>
        <v>-7.1942000000000186E-5</v>
      </c>
    </row>
    <row r="1150" spans="1:4" x14ac:dyDescent="0.25">
      <c r="A1150" s="1">
        <v>2.54244E-3</v>
      </c>
      <c r="B1150" s="1">
        <v>2.6152390000000001E-3</v>
      </c>
      <c r="C1150">
        <v>1.732051</v>
      </c>
      <c r="D1150" s="1">
        <f t="shared" si="19"/>
        <v>-7.2799000000000127E-5</v>
      </c>
    </row>
    <row r="1151" spans="1:4" x14ac:dyDescent="0.25">
      <c r="A1151" s="1">
        <v>2.6347800000000002E-3</v>
      </c>
      <c r="B1151" s="1">
        <v>2.6342560000000002E-3</v>
      </c>
      <c r="C1151">
        <v>1.732051</v>
      </c>
      <c r="D1151" s="1">
        <f t="shared" si="19"/>
        <v>5.2400000000001057E-7</v>
      </c>
    </row>
    <row r="1152" spans="1:4" x14ac:dyDescent="0.25">
      <c r="A1152" s="1">
        <v>1.981184E-3</v>
      </c>
      <c r="B1152" s="1">
        <v>1.9751109999999999E-3</v>
      </c>
      <c r="C1152">
        <v>1.732051</v>
      </c>
      <c r="D1152" s="1">
        <f t="shared" si="19"/>
        <v>6.0730000000001026E-6</v>
      </c>
    </row>
    <row r="1153" spans="1:4" x14ac:dyDescent="0.25">
      <c r="A1153" s="1">
        <v>1.8747939999999999E-3</v>
      </c>
      <c r="B1153" s="1">
        <v>1.9165530000000001E-3</v>
      </c>
      <c r="C1153">
        <v>1.732051</v>
      </c>
      <c r="D1153" s="1">
        <f t="shared" si="19"/>
        <v>-4.1759000000000154E-5</v>
      </c>
    </row>
    <row r="1154" spans="1:4" x14ac:dyDescent="0.25">
      <c r="A1154" s="1">
        <v>2.0958249999999999E-3</v>
      </c>
      <c r="B1154" s="1">
        <v>2.1741239999999999E-3</v>
      </c>
      <c r="C1154">
        <v>1.732051</v>
      </c>
      <c r="D1154" s="1">
        <f t="shared" ref="D1154:D1217" si="20">A1154-B1154</f>
        <v>-7.829899999999999E-5</v>
      </c>
    </row>
    <row r="1155" spans="1:4" x14ac:dyDescent="0.25">
      <c r="A1155" s="1">
        <v>1.9526120000000001E-3</v>
      </c>
      <c r="B1155" s="1">
        <v>1.8856459999999999E-3</v>
      </c>
      <c r="C1155">
        <v>1.732051</v>
      </c>
      <c r="D1155" s="1">
        <f t="shared" si="20"/>
        <v>6.6966000000000117E-5</v>
      </c>
    </row>
    <row r="1156" spans="1:4" x14ac:dyDescent="0.25">
      <c r="A1156" s="1">
        <v>1.7403329999999999E-3</v>
      </c>
      <c r="B1156" s="1">
        <v>1.8333030000000001E-3</v>
      </c>
      <c r="C1156">
        <v>1.732051</v>
      </c>
      <c r="D1156" s="1">
        <f t="shared" si="20"/>
        <v>-9.2970000000000162E-5</v>
      </c>
    </row>
    <row r="1157" spans="1:4" x14ac:dyDescent="0.25">
      <c r="A1157" s="1">
        <v>1.5373260000000001E-3</v>
      </c>
      <c r="B1157" s="1">
        <v>1.5609039999999999E-3</v>
      </c>
      <c r="C1157">
        <v>1.732051</v>
      </c>
      <c r="D1157" s="1">
        <f t="shared" si="20"/>
        <v>-2.3577999999999794E-5</v>
      </c>
    </row>
    <row r="1158" spans="1:4" x14ac:dyDescent="0.25">
      <c r="A1158" s="1">
        <v>1.6688499999999999E-3</v>
      </c>
      <c r="B1158" s="1">
        <v>1.671028E-3</v>
      </c>
      <c r="C1158">
        <v>1.732051</v>
      </c>
      <c r="D1158" s="1">
        <f t="shared" si="20"/>
        <v>-2.1780000000000323E-6</v>
      </c>
    </row>
    <row r="1159" spans="1:4" x14ac:dyDescent="0.25">
      <c r="A1159" s="1">
        <v>1.9150700000000001E-3</v>
      </c>
      <c r="B1159" s="1">
        <v>1.874522E-3</v>
      </c>
      <c r="C1159">
        <v>1.732051</v>
      </c>
      <c r="D1159" s="1">
        <f t="shared" si="20"/>
        <v>4.054800000000006E-5</v>
      </c>
    </row>
    <row r="1160" spans="1:4" x14ac:dyDescent="0.25">
      <c r="A1160" s="1">
        <v>1.794625E-3</v>
      </c>
      <c r="B1160" s="1">
        <v>1.8621219999999999E-3</v>
      </c>
      <c r="C1160">
        <v>1.732051</v>
      </c>
      <c r="D1160" s="1">
        <f t="shared" si="20"/>
        <v>-6.7496999999999913E-5</v>
      </c>
    </row>
    <row r="1161" spans="1:4" x14ac:dyDescent="0.25">
      <c r="A1161" s="1">
        <v>1.840113E-3</v>
      </c>
      <c r="B1161" s="1">
        <v>1.83684E-3</v>
      </c>
      <c r="C1161">
        <v>1.732051</v>
      </c>
      <c r="D1161" s="1">
        <f t="shared" si="20"/>
        <v>3.2730000000000346E-6</v>
      </c>
    </row>
    <row r="1162" spans="1:4" x14ac:dyDescent="0.25">
      <c r="A1162" s="1">
        <v>1.976275E-3</v>
      </c>
      <c r="B1162" s="1">
        <v>1.9962230000000001E-3</v>
      </c>
      <c r="C1162">
        <v>1.732051</v>
      </c>
      <c r="D1162" s="1">
        <f t="shared" si="20"/>
        <v>-1.9948000000000101E-5</v>
      </c>
    </row>
    <row r="1163" spans="1:4" x14ac:dyDescent="0.25">
      <c r="A1163" s="1">
        <v>2.2496259999999998E-3</v>
      </c>
      <c r="B1163" s="1">
        <v>2.4293850000000001E-3</v>
      </c>
      <c r="C1163">
        <v>1.732051</v>
      </c>
      <c r="D1163" s="1">
        <f t="shared" si="20"/>
        <v>-1.7975900000000026E-4</v>
      </c>
    </row>
    <row r="1164" spans="1:4" x14ac:dyDescent="0.25">
      <c r="A1164" s="1">
        <v>1.9405169999999999E-3</v>
      </c>
      <c r="B1164" s="1">
        <v>2.1201060000000001E-3</v>
      </c>
      <c r="C1164">
        <v>1.732051</v>
      </c>
      <c r="D1164" s="1">
        <f t="shared" si="20"/>
        <v>-1.7958900000000018E-4</v>
      </c>
    </row>
    <row r="1165" spans="1:4" x14ac:dyDescent="0.25">
      <c r="A1165" s="1">
        <v>2.1689980000000001E-3</v>
      </c>
      <c r="B1165" s="1">
        <v>2.176332E-3</v>
      </c>
      <c r="C1165">
        <v>1.732051</v>
      </c>
      <c r="D1165" s="1">
        <f t="shared" si="20"/>
        <v>-7.3339999999998996E-6</v>
      </c>
    </row>
    <row r="1166" spans="1:4" x14ac:dyDescent="0.25">
      <c r="A1166" s="1">
        <v>2.4984249999999999E-3</v>
      </c>
      <c r="B1166" s="1">
        <v>2.621085E-3</v>
      </c>
      <c r="C1166">
        <v>1.732051</v>
      </c>
      <c r="D1166" s="1">
        <f t="shared" si="20"/>
        <v>-1.2266000000000013E-4</v>
      </c>
    </row>
    <row r="1167" spans="1:4" x14ac:dyDescent="0.25">
      <c r="A1167" s="1">
        <v>2.4465519999999998E-3</v>
      </c>
      <c r="B1167" s="1">
        <v>2.4738400000000002E-3</v>
      </c>
      <c r="C1167">
        <v>1.732051</v>
      </c>
      <c r="D1167" s="1">
        <f t="shared" si="20"/>
        <v>-2.7288000000000312E-5</v>
      </c>
    </row>
    <row r="1168" spans="1:4" x14ac:dyDescent="0.25">
      <c r="A1168" s="1">
        <v>2.004165E-3</v>
      </c>
      <c r="B1168" s="1">
        <v>1.9634750000000001E-3</v>
      </c>
      <c r="C1168">
        <v>1.732051</v>
      </c>
      <c r="D1168" s="1">
        <f t="shared" si="20"/>
        <v>4.068999999999991E-5</v>
      </c>
    </row>
    <row r="1169" spans="1:4" x14ac:dyDescent="0.25">
      <c r="A1169" s="1">
        <v>2.4782319999999999E-3</v>
      </c>
      <c r="B1169" s="1">
        <v>2.5484819999999999E-3</v>
      </c>
      <c r="C1169">
        <v>1.732051</v>
      </c>
      <c r="D1169" s="1">
        <f t="shared" si="20"/>
        <v>-7.025E-5</v>
      </c>
    </row>
    <row r="1170" spans="1:4" x14ac:dyDescent="0.25">
      <c r="A1170" s="1">
        <v>2.5228249999999998E-3</v>
      </c>
      <c r="B1170" s="1">
        <v>2.5252529999999999E-3</v>
      </c>
      <c r="C1170">
        <v>1.732051</v>
      </c>
      <c r="D1170" s="1">
        <f t="shared" si="20"/>
        <v>-2.4280000000000655E-6</v>
      </c>
    </row>
    <row r="1171" spans="1:4" x14ac:dyDescent="0.25">
      <c r="A1171" s="1">
        <v>2.1637900000000001E-3</v>
      </c>
      <c r="B1171" s="1">
        <v>2.1178880000000001E-3</v>
      </c>
      <c r="C1171">
        <v>1.732051</v>
      </c>
      <c r="D1171" s="1">
        <f t="shared" si="20"/>
        <v>4.5902000000000009E-5</v>
      </c>
    </row>
    <row r="1172" spans="1:4" x14ac:dyDescent="0.25">
      <c r="A1172" s="1">
        <v>2.034325E-3</v>
      </c>
      <c r="B1172" s="1">
        <v>2.0090889999999999E-3</v>
      </c>
      <c r="C1172">
        <v>1.732051</v>
      </c>
      <c r="D1172" s="1">
        <f t="shared" si="20"/>
        <v>2.5236000000000095E-5</v>
      </c>
    </row>
    <row r="1173" spans="1:4" x14ac:dyDescent="0.25">
      <c r="A1173" s="1">
        <v>2.0323350000000001E-3</v>
      </c>
      <c r="B1173" s="1">
        <v>2.0006920000000001E-3</v>
      </c>
      <c r="C1173">
        <v>1.732051</v>
      </c>
      <c r="D1173" s="1">
        <f t="shared" si="20"/>
        <v>3.1643000000000036E-5</v>
      </c>
    </row>
    <row r="1174" spans="1:4" x14ac:dyDescent="0.25">
      <c r="A1174" s="1">
        <v>1.7673700000000001E-3</v>
      </c>
      <c r="B1174" s="1">
        <v>1.735789E-3</v>
      </c>
      <c r="C1174">
        <v>1.732051</v>
      </c>
      <c r="D1174" s="1">
        <f t="shared" si="20"/>
        <v>3.1581000000000144E-5</v>
      </c>
    </row>
    <row r="1175" spans="1:4" x14ac:dyDescent="0.25">
      <c r="A1175" s="1">
        <v>1.6209449999999999E-3</v>
      </c>
      <c r="B1175" s="1">
        <v>1.509334E-3</v>
      </c>
      <c r="C1175">
        <v>1.732051</v>
      </c>
      <c r="D1175" s="1">
        <f t="shared" si="20"/>
        <v>1.1161099999999996E-4</v>
      </c>
    </row>
    <row r="1176" spans="1:4" x14ac:dyDescent="0.25">
      <c r="A1176" s="1">
        <v>2.0503930000000002E-3</v>
      </c>
      <c r="B1176" s="1">
        <v>1.9551989999999999E-3</v>
      </c>
      <c r="C1176">
        <v>1.732051</v>
      </c>
      <c r="D1176" s="1">
        <f t="shared" si="20"/>
        <v>9.5194000000000268E-5</v>
      </c>
    </row>
    <row r="1177" spans="1:4" x14ac:dyDescent="0.25">
      <c r="A1177" s="1">
        <v>1.808601E-3</v>
      </c>
      <c r="B1177" s="1">
        <v>1.7604840000000001E-3</v>
      </c>
      <c r="C1177">
        <v>1.732051</v>
      </c>
      <c r="D1177" s="1">
        <f t="shared" si="20"/>
        <v>4.8116999999999865E-5</v>
      </c>
    </row>
    <row r="1178" spans="1:4" x14ac:dyDescent="0.25">
      <c r="A1178" s="1">
        <v>1.6608090000000001E-3</v>
      </c>
      <c r="B1178" s="1">
        <v>1.685588E-3</v>
      </c>
      <c r="C1178">
        <v>1.732051</v>
      </c>
      <c r="D1178" s="1">
        <f t="shared" si="20"/>
        <v>-2.4778999999999947E-5</v>
      </c>
    </row>
    <row r="1179" spans="1:4" x14ac:dyDescent="0.25">
      <c r="A1179" s="1">
        <v>2.0048010000000001E-3</v>
      </c>
      <c r="B1179" s="1">
        <v>1.951094E-3</v>
      </c>
      <c r="C1179">
        <v>1.732051</v>
      </c>
      <c r="D1179" s="1">
        <f t="shared" si="20"/>
        <v>5.370700000000006E-5</v>
      </c>
    </row>
    <row r="1180" spans="1:4" x14ac:dyDescent="0.25">
      <c r="A1180" s="1">
        <v>1.9127619999999999E-3</v>
      </c>
      <c r="B1180" s="1">
        <v>1.91818E-3</v>
      </c>
      <c r="C1180">
        <v>1.732051</v>
      </c>
      <c r="D1180" s="1">
        <f t="shared" si="20"/>
        <v>-5.4180000000000894E-6</v>
      </c>
    </row>
    <row r="1181" spans="1:4" x14ac:dyDescent="0.25">
      <c r="A1181" s="1">
        <v>2.1121709999999999E-3</v>
      </c>
      <c r="B1181" s="1">
        <v>2.2511660000000002E-3</v>
      </c>
      <c r="C1181">
        <v>1.732051</v>
      </c>
      <c r="D1181" s="1">
        <f t="shared" si="20"/>
        <v>-1.3899500000000026E-4</v>
      </c>
    </row>
    <row r="1182" spans="1:4" x14ac:dyDescent="0.25">
      <c r="A1182" s="1">
        <v>1.855385E-3</v>
      </c>
      <c r="B1182" s="1">
        <v>1.8783960000000001E-3</v>
      </c>
      <c r="C1182">
        <v>1.732051</v>
      </c>
      <c r="D1182" s="1">
        <f t="shared" si="20"/>
        <v>-2.3011000000000082E-5</v>
      </c>
    </row>
    <row r="1183" spans="1:4" x14ac:dyDescent="0.25">
      <c r="A1183" s="1">
        <v>1.9694249999999999E-3</v>
      </c>
      <c r="B1183" s="1">
        <v>2.0252920000000002E-3</v>
      </c>
      <c r="C1183">
        <v>1.732051</v>
      </c>
      <c r="D1183" s="1">
        <f t="shared" si="20"/>
        <v>-5.5867000000000243E-5</v>
      </c>
    </row>
    <row r="1184" spans="1:4" x14ac:dyDescent="0.25">
      <c r="A1184" s="1">
        <v>2.219244E-3</v>
      </c>
      <c r="B1184" s="1">
        <v>2.2151419999999998E-3</v>
      </c>
      <c r="C1184">
        <v>1.732051</v>
      </c>
      <c r="D1184" s="1">
        <f t="shared" si="20"/>
        <v>4.1020000000001854E-6</v>
      </c>
    </row>
    <row r="1185" spans="1:4" x14ac:dyDescent="0.25">
      <c r="A1185" s="1">
        <v>2.1450449999999999E-3</v>
      </c>
      <c r="B1185" s="1">
        <v>2.1386270000000001E-3</v>
      </c>
      <c r="C1185">
        <v>1.732051</v>
      </c>
      <c r="D1185" s="1">
        <f t="shared" si="20"/>
        <v>6.4179999999997885E-6</v>
      </c>
    </row>
    <row r="1186" spans="1:4" x14ac:dyDescent="0.25">
      <c r="A1186" s="1">
        <v>1.968072E-3</v>
      </c>
      <c r="B1186" s="1">
        <v>1.9654579999999998E-3</v>
      </c>
      <c r="C1186">
        <v>1.732051</v>
      </c>
      <c r="D1186" s="1">
        <f t="shared" si="20"/>
        <v>2.6140000000001752E-6</v>
      </c>
    </row>
    <row r="1187" spans="1:4" x14ac:dyDescent="0.25">
      <c r="A1187" s="1">
        <v>1.932411E-3</v>
      </c>
      <c r="B1187" s="1">
        <v>1.9674570000000001E-3</v>
      </c>
      <c r="C1187">
        <v>1.732051</v>
      </c>
      <c r="D1187" s="1">
        <f t="shared" si="20"/>
        <v>-3.5046000000000166E-5</v>
      </c>
    </row>
    <row r="1188" spans="1:4" x14ac:dyDescent="0.25">
      <c r="A1188" s="1">
        <v>1.9161099999999999E-3</v>
      </c>
      <c r="B1188" s="1">
        <v>1.9405620000000001E-3</v>
      </c>
      <c r="C1188">
        <v>1.732051</v>
      </c>
      <c r="D1188" s="1">
        <f t="shared" si="20"/>
        <v>-2.4452000000000111E-5</v>
      </c>
    </row>
    <row r="1189" spans="1:4" x14ac:dyDescent="0.25">
      <c r="A1189" s="1">
        <v>1.8662799999999999E-3</v>
      </c>
      <c r="B1189" s="1">
        <v>1.8297280000000001E-3</v>
      </c>
      <c r="C1189">
        <v>1.732051</v>
      </c>
      <c r="D1189" s="1">
        <f t="shared" si="20"/>
        <v>3.6551999999999809E-5</v>
      </c>
    </row>
    <row r="1190" spans="1:4" x14ac:dyDescent="0.25">
      <c r="A1190" s="1">
        <v>1.9170330000000001E-3</v>
      </c>
      <c r="B1190" s="1">
        <v>1.9964380000000001E-3</v>
      </c>
      <c r="C1190">
        <v>1.732051</v>
      </c>
      <c r="D1190" s="1">
        <f t="shared" si="20"/>
        <v>-7.9405000000000057E-5</v>
      </c>
    </row>
    <row r="1191" spans="1:4" x14ac:dyDescent="0.25">
      <c r="A1191" s="1">
        <v>1.6028380000000001E-3</v>
      </c>
      <c r="B1191" s="1">
        <v>1.6169380000000001E-3</v>
      </c>
      <c r="C1191">
        <v>1.732051</v>
      </c>
      <c r="D1191" s="1">
        <f t="shared" si="20"/>
        <v>-1.4099999999999963E-5</v>
      </c>
    </row>
    <row r="1192" spans="1:4" x14ac:dyDescent="0.25">
      <c r="A1192" s="1">
        <v>1.7223399999999999E-3</v>
      </c>
      <c r="B1192" s="1">
        <v>1.7002670000000001E-3</v>
      </c>
      <c r="C1192">
        <v>1.732051</v>
      </c>
      <c r="D1192" s="1">
        <f t="shared" si="20"/>
        <v>2.2072999999999841E-5</v>
      </c>
    </row>
    <row r="1193" spans="1:4" x14ac:dyDescent="0.25">
      <c r="A1193" s="1">
        <v>1.9461159999999999E-3</v>
      </c>
      <c r="B1193" s="1">
        <v>1.8966E-3</v>
      </c>
      <c r="C1193">
        <v>1.732051</v>
      </c>
      <c r="D1193" s="1">
        <f t="shared" si="20"/>
        <v>4.9515999999999883E-5</v>
      </c>
    </row>
    <row r="1194" spans="1:4" x14ac:dyDescent="0.25">
      <c r="A1194" s="1">
        <v>1.8882460000000001E-3</v>
      </c>
      <c r="B1194" s="1">
        <v>1.868031E-3</v>
      </c>
      <c r="C1194">
        <v>1.732051</v>
      </c>
      <c r="D1194" s="1">
        <f t="shared" si="20"/>
        <v>2.0215000000000077E-5</v>
      </c>
    </row>
    <row r="1195" spans="1:4" x14ac:dyDescent="0.25">
      <c r="A1195" s="1">
        <v>1.9061779999999999E-3</v>
      </c>
      <c r="B1195" s="1">
        <v>1.9248589999999999E-3</v>
      </c>
      <c r="C1195">
        <v>1.732051</v>
      </c>
      <c r="D1195" s="1">
        <f t="shared" si="20"/>
        <v>-1.8680999999999993E-5</v>
      </c>
    </row>
    <row r="1196" spans="1:4" x14ac:dyDescent="0.25">
      <c r="A1196" s="1">
        <v>2.1725799999999999E-3</v>
      </c>
      <c r="B1196" s="1">
        <v>2.2881139999999999E-3</v>
      </c>
      <c r="C1196">
        <v>1.732051</v>
      </c>
      <c r="D1196" s="1">
        <f t="shared" si="20"/>
        <v>-1.1553400000000004E-4</v>
      </c>
    </row>
    <row r="1197" spans="1:4" x14ac:dyDescent="0.25">
      <c r="A1197" s="1">
        <v>2.021307E-3</v>
      </c>
      <c r="B1197" s="1">
        <v>2.1862129999999998E-3</v>
      </c>
      <c r="C1197">
        <v>1.732051</v>
      </c>
      <c r="D1197" s="1">
        <f t="shared" si="20"/>
        <v>-1.6490599999999982E-4</v>
      </c>
    </row>
    <row r="1198" spans="1:4" x14ac:dyDescent="0.25">
      <c r="A1198" s="1">
        <v>1.9741799999999999E-3</v>
      </c>
      <c r="B1198" s="1">
        <v>2.0566439999999998E-3</v>
      </c>
      <c r="C1198">
        <v>1.732051</v>
      </c>
      <c r="D1198" s="1">
        <f t="shared" si="20"/>
        <v>-8.2463999999999975E-5</v>
      </c>
    </row>
    <row r="1199" spans="1:4" x14ac:dyDescent="0.25">
      <c r="A1199" s="1">
        <v>1.9902890000000001E-3</v>
      </c>
      <c r="B1199" s="1">
        <v>2.0118810000000001E-3</v>
      </c>
      <c r="C1199">
        <v>1.732051</v>
      </c>
      <c r="D1199" s="1">
        <f t="shared" si="20"/>
        <v>-2.1591999999999965E-5</v>
      </c>
    </row>
    <row r="1200" spans="1:4" x14ac:dyDescent="0.25">
      <c r="A1200" s="1">
        <v>2.1543090000000001E-3</v>
      </c>
      <c r="B1200" s="1">
        <v>2.1839110000000002E-3</v>
      </c>
      <c r="C1200">
        <v>1.732051</v>
      </c>
      <c r="D1200" s="1">
        <f t="shared" si="20"/>
        <v>-2.96020000000001E-5</v>
      </c>
    </row>
    <row r="1201" spans="1:4" x14ac:dyDescent="0.25">
      <c r="A1201" s="1">
        <v>2.1826219999999999E-3</v>
      </c>
      <c r="B1201" s="1">
        <v>2.1770190000000001E-3</v>
      </c>
      <c r="C1201">
        <v>1.732051</v>
      </c>
      <c r="D1201" s="1">
        <f t="shared" si="20"/>
        <v>5.6029999999998581E-6</v>
      </c>
    </row>
    <row r="1202" spans="1:4" x14ac:dyDescent="0.25">
      <c r="A1202" s="1">
        <v>1.950392E-3</v>
      </c>
      <c r="B1202" s="1">
        <v>1.9234129999999999E-3</v>
      </c>
      <c r="C1202">
        <v>1.732051</v>
      </c>
      <c r="D1202" s="1">
        <f t="shared" si="20"/>
        <v>2.6979000000000109E-5</v>
      </c>
    </row>
    <row r="1203" spans="1:4" x14ac:dyDescent="0.25">
      <c r="A1203" s="1">
        <v>2.0791630000000002E-3</v>
      </c>
      <c r="B1203" s="1">
        <v>2.0361369999999999E-3</v>
      </c>
      <c r="C1203">
        <v>1.732051</v>
      </c>
      <c r="D1203" s="1">
        <f t="shared" si="20"/>
        <v>4.3026000000000262E-5</v>
      </c>
    </row>
    <row r="1204" spans="1:4" x14ac:dyDescent="0.25">
      <c r="A1204" s="1">
        <v>2.1499470000000001E-3</v>
      </c>
      <c r="B1204" s="1">
        <v>2.1114129999999999E-3</v>
      </c>
      <c r="C1204">
        <v>1.732051</v>
      </c>
      <c r="D1204" s="1">
        <f t="shared" si="20"/>
        <v>3.8534000000000224E-5</v>
      </c>
    </row>
    <row r="1205" spans="1:4" x14ac:dyDescent="0.25">
      <c r="A1205" s="1">
        <v>2.0917750000000001E-3</v>
      </c>
      <c r="B1205" s="1">
        <v>2.0463629999999998E-3</v>
      </c>
      <c r="C1205">
        <v>1.732051</v>
      </c>
      <c r="D1205" s="1">
        <f t="shared" si="20"/>
        <v>4.5412000000000317E-5</v>
      </c>
    </row>
    <row r="1206" spans="1:4" x14ac:dyDescent="0.25">
      <c r="A1206" s="1">
        <v>2.102736E-3</v>
      </c>
      <c r="B1206" s="1">
        <v>2.0191250000000001E-3</v>
      </c>
      <c r="C1206">
        <v>1.732051</v>
      </c>
      <c r="D1206" s="1">
        <f t="shared" si="20"/>
        <v>8.3610999999999928E-5</v>
      </c>
    </row>
    <row r="1207" spans="1:4" x14ac:dyDescent="0.25">
      <c r="A1207" s="1">
        <v>1.9806569999999998E-3</v>
      </c>
      <c r="B1207" s="1">
        <v>1.9130429999999999E-3</v>
      </c>
      <c r="C1207">
        <v>1.732051</v>
      </c>
      <c r="D1207" s="1">
        <f t="shared" si="20"/>
        <v>6.7613999999999912E-5</v>
      </c>
    </row>
    <row r="1208" spans="1:4" x14ac:dyDescent="0.25">
      <c r="A1208" s="1">
        <v>1.894296E-3</v>
      </c>
      <c r="B1208" s="1">
        <v>1.841896E-3</v>
      </c>
      <c r="C1208">
        <v>1.732051</v>
      </c>
      <c r="D1208" s="1">
        <f t="shared" si="20"/>
        <v>5.2399999999999973E-5</v>
      </c>
    </row>
    <row r="1209" spans="1:4" x14ac:dyDescent="0.25">
      <c r="A1209" s="1">
        <v>1.7427230000000001E-3</v>
      </c>
      <c r="B1209" s="1">
        <v>1.816876E-3</v>
      </c>
      <c r="C1209">
        <v>1.732051</v>
      </c>
      <c r="D1209" s="1">
        <f t="shared" si="20"/>
        <v>-7.4152999999999979E-5</v>
      </c>
    </row>
    <row r="1210" spans="1:4" x14ac:dyDescent="0.25">
      <c r="A1210" s="1">
        <v>1.718532E-3</v>
      </c>
      <c r="B1210" s="1">
        <v>1.6867989999999999E-3</v>
      </c>
      <c r="C1210">
        <v>1.732051</v>
      </c>
      <c r="D1210" s="1">
        <f t="shared" si="20"/>
        <v>3.1733000000000152E-5</v>
      </c>
    </row>
    <row r="1211" spans="1:4" x14ac:dyDescent="0.25">
      <c r="A1211" s="1">
        <v>1.9018539999999999E-3</v>
      </c>
      <c r="B1211" s="1">
        <v>1.9107659999999999E-3</v>
      </c>
      <c r="C1211">
        <v>1.732051</v>
      </c>
      <c r="D1211" s="1">
        <f t="shared" si="20"/>
        <v>-8.9120000000000258E-6</v>
      </c>
    </row>
    <row r="1212" spans="1:4" x14ac:dyDescent="0.25">
      <c r="A1212" s="1">
        <v>1.951927E-3</v>
      </c>
      <c r="B1212" s="1">
        <v>1.9433110000000001E-3</v>
      </c>
      <c r="C1212">
        <v>1.732051</v>
      </c>
      <c r="D1212" s="1">
        <f t="shared" si="20"/>
        <v>8.6159999999999189E-6</v>
      </c>
    </row>
    <row r="1213" spans="1:4" x14ac:dyDescent="0.25">
      <c r="A1213" s="1">
        <v>2.0586910000000001E-3</v>
      </c>
      <c r="B1213" s="1">
        <v>2.1385919999999999E-3</v>
      </c>
      <c r="C1213">
        <v>1.732051</v>
      </c>
      <c r="D1213" s="1">
        <f t="shared" si="20"/>
        <v>-7.9900999999999844E-5</v>
      </c>
    </row>
    <row r="1214" spans="1:4" x14ac:dyDescent="0.25">
      <c r="A1214" s="1">
        <v>1.9991900000000001E-3</v>
      </c>
      <c r="B1214" s="1">
        <v>2.0708150000000002E-3</v>
      </c>
      <c r="C1214">
        <v>1.732051</v>
      </c>
      <c r="D1214" s="1">
        <f t="shared" si="20"/>
        <v>-7.1625000000000074E-5</v>
      </c>
    </row>
    <row r="1215" spans="1:4" x14ac:dyDescent="0.25">
      <c r="A1215" s="1">
        <v>1.8773889999999999E-3</v>
      </c>
      <c r="B1215" s="1">
        <v>1.8912950000000001E-3</v>
      </c>
      <c r="C1215">
        <v>1.732051</v>
      </c>
      <c r="D1215" s="1">
        <f t="shared" si="20"/>
        <v>-1.3906000000000161E-5</v>
      </c>
    </row>
    <row r="1216" spans="1:4" x14ac:dyDescent="0.25">
      <c r="A1216" s="1">
        <v>2.0476980000000001E-3</v>
      </c>
      <c r="B1216" s="1">
        <v>2.1078619999999998E-3</v>
      </c>
      <c r="C1216">
        <v>1.732051</v>
      </c>
      <c r="D1216" s="1">
        <f t="shared" si="20"/>
        <v>-6.0163999999999704E-5</v>
      </c>
    </row>
    <row r="1217" spans="1:4" x14ac:dyDescent="0.25">
      <c r="A1217" s="1">
        <v>2.1430970000000001E-3</v>
      </c>
      <c r="B1217" s="1">
        <v>2.1578970000000002E-3</v>
      </c>
      <c r="C1217">
        <v>1.732051</v>
      </c>
      <c r="D1217" s="1">
        <f t="shared" si="20"/>
        <v>-1.4800000000000143E-5</v>
      </c>
    </row>
    <row r="1218" spans="1:4" x14ac:dyDescent="0.25">
      <c r="A1218" s="1">
        <v>2.008868E-3</v>
      </c>
      <c r="B1218" s="1">
        <v>2.032889E-3</v>
      </c>
      <c r="C1218">
        <v>1.732051</v>
      </c>
      <c r="D1218" s="1">
        <f t="shared" ref="D1218:D1281" si="21">A1218-B1218</f>
        <v>-2.4020999999999938E-5</v>
      </c>
    </row>
    <row r="1219" spans="1:4" x14ac:dyDescent="0.25">
      <c r="A1219" s="1">
        <v>1.9325799999999999E-3</v>
      </c>
      <c r="B1219" s="1">
        <v>1.9367360000000001E-3</v>
      </c>
      <c r="C1219">
        <v>1.732051</v>
      </c>
      <c r="D1219" s="1">
        <f t="shared" si="21"/>
        <v>-4.1560000000001682E-6</v>
      </c>
    </row>
    <row r="1220" spans="1:4" x14ac:dyDescent="0.25">
      <c r="A1220" s="1">
        <v>1.9996850000000002E-3</v>
      </c>
      <c r="B1220" s="1">
        <v>2.0143969999999998E-3</v>
      </c>
      <c r="C1220">
        <v>1.732051</v>
      </c>
      <c r="D1220" s="1">
        <f t="shared" si="21"/>
        <v>-1.4711999999999625E-5</v>
      </c>
    </row>
    <row r="1221" spans="1:4" x14ac:dyDescent="0.25">
      <c r="A1221" s="1">
        <v>1.9617940000000002E-3</v>
      </c>
      <c r="B1221" s="1">
        <v>1.9841500000000001E-3</v>
      </c>
      <c r="C1221">
        <v>1.732051</v>
      </c>
      <c r="D1221" s="1">
        <f t="shared" si="21"/>
        <v>-2.2355999999999852E-5</v>
      </c>
    </row>
    <row r="1222" spans="1:4" x14ac:dyDescent="0.25">
      <c r="A1222" s="1">
        <v>1.895447E-3</v>
      </c>
      <c r="B1222" s="1">
        <v>1.864229E-3</v>
      </c>
      <c r="C1222">
        <v>1.732051</v>
      </c>
      <c r="D1222" s="1">
        <f t="shared" si="21"/>
        <v>3.1217999999999958E-5</v>
      </c>
    </row>
    <row r="1223" spans="1:4" x14ac:dyDescent="0.25">
      <c r="A1223" s="1">
        <v>1.8983649999999999E-3</v>
      </c>
      <c r="B1223" s="1">
        <v>1.9226720000000001E-3</v>
      </c>
      <c r="C1223">
        <v>1.732051</v>
      </c>
      <c r="D1223" s="1">
        <f t="shared" si="21"/>
        <v>-2.4307000000000105E-5</v>
      </c>
    </row>
    <row r="1224" spans="1:4" x14ac:dyDescent="0.25">
      <c r="A1224" s="1">
        <v>1.7875359999999999E-3</v>
      </c>
      <c r="B1224" s="1">
        <v>1.75958E-3</v>
      </c>
      <c r="C1224">
        <v>1.732051</v>
      </c>
      <c r="D1224" s="1">
        <f t="shared" si="21"/>
        <v>2.7955999999999988E-5</v>
      </c>
    </row>
    <row r="1225" spans="1:4" x14ac:dyDescent="0.25">
      <c r="A1225" s="1">
        <v>1.823126E-3</v>
      </c>
      <c r="B1225" s="1">
        <v>1.7993970000000001E-3</v>
      </c>
      <c r="C1225">
        <v>1.732051</v>
      </c>
      <c r="D1225" s="1">
        <f t="shared" si="21"/>
        <v>2.3728999999999894E-5</v>
      </c>
    </row>
    <row r="1226" spans="1:4" x14ac:dyDescent="0.25">
      <c r="A1226" s="1">
        <v>1.8389109999999999E-3</v>
      </c>
      <c r="B1226" s="1">
        <v>1.951499E-3</v>
      </c>
      <c r="C1226">
        <v>1.732051</v>
      </c>
      <c r="D1226" s="1">
        <f t="shared" si="21"/>
        <v>-1.1258800000000005E-4</v>
      </c>
    </row>
    <row r="1227" spans="1:4" x14ac:dyDescent="0.25">
      <c r="A1227" s="1">
        <v>1.8196589999999999E-3</v>
      </c>
      <c r="B1227" s="1">
        <v>1.749905E-3</v>
      </c>
      <c r="C1227">
        <v>1.732051</v>
      </c>
      <c r="D1227" s="1">
        <f t="shared" si="21"/>
        <v>6.9753999999999997E-5</v>
      </c>
    </row>
    <row r="1228" spans="1:4" x14ac:dyDescent="0.25">
      <c r="A1228" s="1">
        <v>1.8625200000000001E-3</v>
      </c>
      <c r="B1228" s="1">
        <v>1.797136E-3</v>
      </c>
      <c r="C1228">
        <v>1.732051</v>
      </c>
      <c r="D1228" s="1">
        <f t="shared" si="21"/>
        <v>6.5384000000000145E-5</v>
      </c>
    </row>
    <row r="1229" spans="1:4" x14ac:dyDescent="0.25">
      <c r="A1229" s="1">
        <v>1.63002E-3</v>
      </c>
      <c r="B1229" s="1">
        <v>1.54626E-3</v>
      </c>
      <c r="C1229">
        <v>1.732051</v>
      </c>
      <c r="D1229" s="1">
        <f t="shared" si="21"/>
        <v>8.3759999999999998E-5</v>
      </c>
    </row>
    <row r="1230" spans="1:4" x14ac:dyDescent="0.25">
      <c r="A1230" s="1">
        <v>1.919139E-3</v>
      </c>
      <c r="B1230" s="1">
        <v>1.907794E-3</v>
      </c>
      <c r="C1230">
        <v>1.732051</v>
      </c>
      <c r="D1230" s="1">
        <f t="shared" si="21"/>
        <v>1.1345000000000062E-5</v>
      </c>
    </row>
    <row r="1231" spans="1:4" x14ac:dyDescent="0.25">
      <c r="A1231" s="1">
        <v>1.893966E-3</v>
      </c>
      <c r="B1231" s="1">
        <v>1.8994190000000001E-3</v>
      </c>
      <c r="C1231">
        <v>1.732051</v>
      </c>
      <c r="D1231" s="1">
        <f t="shared" si="21"/>
        <v>-5.4530000000000984E-6</v>
      </c>
    </row>
    <row r="1232" spans="1:4" x14ac:dyDescent="0.25">
      <c r="A1232" s="1">
        <v>1.8610460000000001E-3</v>
      </c>
      <c r="B1232" s="1">
        <v>1.868698E-3</v>
      </c>
      <c r="C1232">
        <v>1.732051</v>
      </c>
      <c r="D1232" s="1">
        <f t="shared" si="21"/>
        <v>-7.6519999999999193E-6</v>
      </c>
    </row>
    <row r="1233" spans="1:4" x14ac:dyDescent="0.25">
      <c r="A1233" s="1">
        <v>2.1327999999999998E-3</v>
      </c>
      <c r="B1233" s="1">
        <v>2.2380870000000001E-3</v>
      </c>
      <c r="C1233">
        <v>1.732051</v>
      </c>
      <c r="D1233" s="1">
        <f t="shared" si="21"/>
        <v>-1.0528700000000035E-4</v>
      </c>
    </row>
    <row r="1234" spans="1:4" x14ac:dyDescent="0.25">
      <c r="A1234" s="1">
        <v>2.2298579999999999E-3</v>
      </c>
      <c r="B1234" s="1">
        <v>2.314071E-3</v>
      </c>
      <c r="C1234">
        <v>1.732051</v>
      </c>
      <c r="D1234" s="1">
        <f t="shared" si="21"/>
        <v>-8.4213000000000083E-5</v>
      </c>
    </row>
    <row r="1235" spans="1:4" x14ac:dyDescent="0.25">
      <c r="A1235" s="1">
        <v>1.947736E-3</v>
      </c>
      <c r="B1235" s="1">
        <v>1.8839950000000001E-3</v>
      </c>
      <c r="C1235">
        <v>1.732051</v>
      </c>
      <c r="D1235" s="1">
        <f t="shared" si="21"/>
        <v>6.3740999999999971E-5</v>
      </c>
    </row>
    <row r="1236" spans="1:4" x14ac:dyDescent="0.25">
      <c r="A1236" s="1">
        <v>2.0486110000000001E-3</v>
      </c>
      <c r="B1236" s="1">
        <v>1.987707E-3</v>
      </c>
      <c r="C1236">
        <v>1.732051</v>
      </c>
      <c r="D1236" s="1">
        <f t="shared" si="21"/>
        <v>6.090400000000008E-5</v>
      </c>
    </row>
    <row r="1237" spans="1:4" x14ac:dyDescent="0.25">
      <c r="A1237" s="1">
        <v>2.0492539999999999E-3</v>
      </c>
      <c r="B1237" s="1">
        <v>1.9860139999999999E-3</v>
      </c>
      <c r="C1237">
        <v>1.732051</v>
      </c>
      <c r="D1237" s="1">
        <f t="shared" si="21"/>
        <v>6.3239999999999998E-5</v>
      </c>
    </row>
    <row r="1238" spans="1:4" x14ac:dyDescent="0.25">
      <c r="A1238" s="1">
        <v>2.0154970000000002E-3</v>
      </c>
      <c r="B1238" s="1">
        <v>1.9762820000000002E-3</v>
      </c>
      <c r="C1238">
        <v>1.732051</v>
      </c>
      <c r="D1238" s="1">
        <f t="shared" si="21"/>
        <v>3.9214999999999996E-5</v>
      </c>
    </row>
    <row r="1239" spans="1:4" x14ac:dyDescent="0.25">
      <c r="A1239" s="1">
        <v>1.9449350000000001E-3</v>
      </c>
      <c r="B1239" s="1">
        <v>1.899495E-3</v>
      </c>
      <c r="C1239">
        <v>1.732051</v>
      </c>
      <c r="D1239" s="1">
        <f t="shared" si="21"/>
        <v>4.5440000000000107E-5</v>
      </c>
    </row>
    <row r="1240" spans="1:4" x14ac:dyDescent="0.25">
      <c r="A1240" s="1">
        <v>1.7029899999999999E-3</v>
      </c>
      <c r="B1240" s="1">
        <v>1.6503749999999999E-3</v>
      </c>
      <c r="C1240">
        <v>1.732051</v>
      </c>
      <c r="D1240" s="1">
        <f t="shared" si="21"/>
        <v>5.2614999999999997E-5</v>
      </c>
    </row>
    <row r="1241" spans="1:4" x14ac:dyDescent="0.25">
      <c r="A1241" s="1">
        <v>1.766742E-3</v>
      </c>
      <c r="B1241" s="1">
        <v>1.691033E-3</v>
      </c>
      <c r="C1241">
        <v>1.732051</v>
      </c>
      <c r="D1241" s="1">
        <f t="shared" si="21"/>
        <v>7.5708999999999976E-5</v>
      </c>
    </row>
    <row r="1242" spans="1:4" x14ac:dyDescent="0.25">
      <c r="A1242" s="1">
        <v>2.0190429999999999E-3</v>
      </c>
      <c r="B1242" s="1">
        <v>1.9381909999999999E-3</v>
      </c>
      <c r="C1242">
        <v>1.732051</v>
      </c>
      <c r="D1242" s="1">
        <f t="shared" si="21"/>
        <v>8.0851999999999964E-5</v>
      </c>
    </row>
    <row r="1243" spans="1:4" x14ac:dyDescent="0.25">
      <c r="A1243" s="1">
        <v>1.8743379999999999E-3</v>
      </c>
      <c r="B1243" s="1">
        <v>1.904656E-3</v>
      </c>
      <c r="C1243">
        <v>1.732051</v>
      </c>
      <c r="D1243" s="1">
        <f t="shared" si="21"/>
        <v>-3.0318000000000098E-5</v>
      </c>
    </row>
    <row r="1244" spans="1:4" x14ac:dyDescent="0.25">
      <c r="A1244" s="1">
        <v>1.9961660000000002E-3</v>
      </c>
      <c r="B1244" s="1">
        <v>2.0127270000000002E-3</v>
      </c>
      <c r="C1244">
        <v>1.732051</v>
      </c>
      <c r="D1244" s="1">
        <f t="shared" si="21"/>
        <v>-1.6561000000000006E-5</v>
      </c>
    </row>
    <row r="1245" spans="1:4" x14ac:dyDescent="0.25">
      <c r="A1245" s="1">
        <v>1.9150149999999999E-3</v>
      </c>
      <c r="B1245" s="1">
        <v>1.915632E-3</v>
      </c>
      <c r="C1245">
        <v>1.732051</v>
      </c>
      <c r="D1245" s="1">
        <f t="shared" si="21"/>
        <v>-6.1700000000006541E-7</v>
      </c>
    </row>
    <row r="1246" spans="1:4" x14ac:dyDescent="0.25">
      <c r="A1246" s="1">
        <v>1.957814E-3</v>
      </c>
      <c r="B1246" s="1">
        <v>1.909581E-3</v>
      </c>
      <c r="C1246">
        <v>1.732051</v>
      </c>
      <c r="D1246" s="1">
        <f t="shared" si="21"/>
        <v>4.8232999999999956E-5</v>
      </c>
    </row>
    <row r="1247" spans="1:4" x14ac:dyDescent="0.25">
      <c r="A1247" s="1">
        <v>2.011587E-3</v>
      </c>
      <c r="B1247" s="1">
        <v>1.9579910000000001E-3</v>
      </c>
      <c r="C1247">
        <v>1.732051</v>
      </c>
      <c r="D1247" s="1">
        <f t="shared" si="21"/>
        <v>5.3595999999999939E-5</v>
      </c>
    </row>
    <row r="1248" spans="1:4" x14ac:dyDescent="0.25">
      <c r="A1248" s="1">
        <v>1.9453840000000001E-3</v>
      </c>
      <c r="B1248" s="1">
        <v>1.8993720000000001E-3</v>
      </c>
      <c r="C1248">
        <v>1.732051</v>
      </c>
      <c r="D1248" s="1">
        <f t="shared" si="21"/>
        <v>4.6012000000000006E-5</v>
      </c>
    </row>
    <row r="1249" spans="1:4" x14ac:dyDescent="0.25">
      <c r="A1249" s="1">
        <v>1.909153E-3</v>
      </c>
      <c r="B1249" s="1">
        <v>1.897003E-3</v>
      </c>
      <c r="C1249">
        <v>1.732051</v>
      </c>
      <c r="D1249" s="1">
        <f t="shared" si="21"/>
        <v>1.2150000000000051E-5</v>
      </c>
    </row>
    <row r="1250" spans="1:4" x14ac:dyDescent="0.25">
      <c r="A1250" s="1">
        <v>1.8337200000000001E-3</v>
      </c>
      <c r="B1250" s="1">
        <v>1.836446E-3</v>
      </c>
      <c r="C1250">
        <v>1.732051</v>
      </c>
      <c r="D1250" s="1">
        <f t="shared" si="21"/>
        <v>-2.7259999999999871E-6</v>
      </c>
    </row>
    <row r="1251" spans="1:4" x14ac:dyDescent="0.25">
      <c r="A1251" s="1">
        <v>1.8434720000000001E-3</v>
      </c>
      <c r="B1251" s="1">
        <v>1.8391309999999999E-3</v>
      </c>
      <c r="C1251">
        <v>1.732051</v>
      </c>
      <c r="D1251" s="1">
        <f t="shared" si="21"/>
        <v>4.3410000000001538E-6</v>
      </c>
    </row>
    <row r="1252" spans="1:4" x14ac:dyDescent="0.25">
      <c r="A1252" s="1">
        <v>2.1543600000000001E-3</v>
      </c>
      <c r="B1252" s="1">
        <v>2.0712450000000002E-3</v>
      </c>
      <c r="C1252">
        <v>2</v>
      </c>
      <c r="D1252" s="1">
        <f t="shared" si="21"/>
        <v>8.3114999999999925E-5</v>
      </c>
    </row>
    <row r="1253" spans="1:4" x14ac:dyDescent="0.25">
      <c r="A1253" s="1">
        <v>2.0122439999999998E-3</v>
      </c>
      <c r="B1253" s="1">
        <v>1.9843920000000002E-3</v>
      </c>
      <c r="C1253">
        <v>2</v>
      </c>
      <c r="D1253" s="1">
        <f t="shared" si="21"/>
        <v>2.7851999999999651E-5</v>
      </c>
    </row>
    <row r="1254" spans="1:4" x14ac:dyDescent="0.25">
      <c r="A1254" s="1">
        <v>2.1484299999999998E-3</v>
      </c>
      <c r="B1254" s="1">
        <v>2.0989149999999998E-3</v>
      </c>
      <c r="C1254">
        <v>2</v>
      </c>
      <c r="D1254" s="1">
        <f t="shared" si="21"/>
        <v>4.9514999999999976E-5</v>
      </c>
    </row>
    <row r="1255" spans="1:4" x14ac:dyDescent="0.25">
      <c r="A1255" s="1">
        <v>2.2162779999999999E-3</v>
      </c>
      <c r="B1255" s="1">
        <v>2.2005240000000001E-3</v>
      </c>
      <c r="C1255">
        <v>2</v>
      </c>
      <c r="D1255" s="1">
        <f t="shared" si="21"/>
        <v>1.5753999999999768E-5</v>
      </c>
    </row>
    <row r="1256" spans="1:4" x14ac:dyDescent="0.25">
      <c r="A1256" s="1">
        <v>2.0964669999999999E-3</v>
      </c>
      <c r="B1256" s="1">
        <v>2.0209920000000001E-3</v>
      </c>
      <c r="C1256">
        <v>2</v>
      </c>
      <c r="D1256" s="1">
        <f t="shared" si="21"/>
        <v>7.5474999999999761E-5</v>
      </c>
    </row>
    <row r="1257" spans="1:4" x14ac:dyDescent="0.25">
      <c r="A1257" s="1">
        <v>2.1664140000000002E-3</v>
      </c>
      <c r="B1257" s="1">
        <v>2.1291740000000002E-3</v>
      </c>
      <c r="C1257">
        <v>2</v>
      </c>
      <c r="D1257" s="1">
        <f t="shared" si="21"/>
        <v>3.7240000000000016E-5</v>
      </c>
    </row>
    <row r="1258" spans="1:4" x14ac:dyDescent="0.25">
      <c r="A1258" s="1">
        <v>1.864215E-3</v>
      </c>
      <c r="B1258" s="1">
        <v>1.888373E-3</v>
      </c>
      <c r="C1258">
        <v>2</v>
      </c>
      <c r="D1258" s="1">
        <f t="shared" si="21"/>
        <v>-2.4158000000000035E-5</v>
      </c>
    </row>
    <row r="1259" spans="1:4" x14ac:dyDescent="0.25">
      <c r="A1259" s="1">
        <v>2.07821E-3</v>
      </c>
      <c r="B1259" s="1">
        <v>1.9926000000000002E-3</v>
      </c>
      <c r="C1259">
        <v>2</v>
      </c>
      <c r="D1259" s="1">
        <f t="shared" si="21"/>
        <v>8.5609999999999853E-5</v>
      </c>
    </row>
    <row r="1260" spans="1:4" x14ac:dyDescent="0.25">
      <c r="A1260" s="1">
        <v>2.265591E-3</v>
      </c>
      <c r="B1260" s="1">
        <v>2.2200940000000001E-3</v>
      </c>
      <c r="C1260">
        <v>2</v>
      </c>
      <c r="D1260" s="1">
        <f t="shared" si="21"/>
        <v>4.5496999999999812E-5</v>
      </c>
    </row>
    <row r="1261" spans="1:4" x14ac:dyDescent="0.25">
      <c r="A1261" s="1">
        <v>2.1998120000000002E-3</v>
      </c>
      <c r="B1261" s="1">
        <v>2.1535790000000001E-3</v>
      </c>
      <c r="C1261">
        <v>2</v>
      </c>
      <c r="D1261" s="1">
        <f t="shared" si="21"/>
        <v>4.6233000000000125E-5</v>
      </c>
    </row>
    <row r="1262" spans="1:4" x14ac:dyDescent="0.25">
      <c r="A1262" s="1">
        <v>2.3935369999999998E-3</v>
      </c>
      <c r="B1262" s="1">
        <v>2.2161839999999999E-3</v>
      </c>
      <c r="C1262">
        <v>2</v>
      </c>
      <c r="D1262" s="1">
        <f t="shared" si="21"/>
        <v>1.7735299999999989E-4</v>
      </c>
    </row>
    <row r="1263" spans="1:4" x14ac:dyDescent="0.25">
      <c r="A1263" s="1">
        <v>2.0516459999999999E-3</v>
      </c>
      <c r="B1263" s="1">
        <v>2.0359079999999999E-3</v>
      </c>
      <c r="C1263">
        <v>2</v>
      </c>
      <c r="D1263" s="1">
        <f t="shared" si="21"/>
        <v>1.573799999999995E-5</v>
      </c>
    </row>
    <row r="1264" spans="1:4" x14ac:dyDescent="0.25">
      <c r="A1264" s="1">
        <v>2.2647990000000001E-3</v>
      </c>
      <c r="B1264" s="1">
        <v>2.2025980000000001E-3</v>
      </c>
      <c r="C1264">
        <v>2</v>
      </c>
      <c r="D1264" s="1">
        <f t="shared" si="21"/>
        <v>6.220100000000001E-5</v>
      </c>
    </row>
    <row r="1265" spans="1:4" x14ac:dyDescent="0.25">
      <c r="A1265" s="1">
        <v>2.0178729999999999E-3</v>
      </c>
      <c r="B1265" s="1">
        <v>1.9880309999999999E-3</v>
      </c>
      <c r="C1265">
        <v>2</v>
      </c>
      <c r="D1265" s="1">
        <f t="shared" si="21"/>
        <v>2.9841999999999976E-5</v>
      </c>
    </row>
    <row r="1266" spans="1:4" x14ac:dyDescent="0.25">
      <c r="A1266" s="1">
        <v>2.3288879999999999E-3</v>
      </c>
      <c r="B1266" s="1">
        <v>2.3092759999999999E-3</v>
      </c>
      <c r="C1266">
        <v>2</v>
      </c>
      <c r="D1266" s="1">
        <f t="shared" si="21"/>
        <v>1.9612000000000015E-5</v>
      </c>
    </row>
    <row r="1267" spans="1:4" x14ac:dyDescent="0.25">
      <c r="A1267" s="1">
        <v>2.5360349999999999E-3</v>
      </c>
      <c r="B1267" s="1">
        <v>2.3604490000000001E-3</v>
      </c>
      <c r="C1267">
        <v>2</v>
      </c>
      <c r="D1267" s="1">
        <f t="shared" si="21"/>
        <v>1.7558599999999971E-4</v>
      </c>
    </row>
    <row r="1268" spans="1:4" x14ac:dyDescent="0.25">
      <c r="A1268" s="1">
        <v>2.2316060000000001E-3</v>
      </c>
      <c r="B1268" s="1">
        <v>2.164521E-3</v>
      </c>
      <c r="C1268">
        <v>2</v>
      </c>
      <c r="D1268" s="1">
        <f t="shared" si="21"/>
        <v>6.7085000000000148E-5</v>
      </c>
    </row>
    <row r="1269" spans="1:4" x14ac:dyDescent="0.25">
      <c r="A1269" s="1">
        <v>2.189533E-3</v>
      </c>
      <c r="B1269" s="1">
        <v>2.191068E-3</v>
      </c>
      <c r="C1269">
        <v>2</v>
      </c>
      <c r="D1269" s="1">
        <f t="shared" si="21"/>
        <v>-1.5349999999999912E-6</v>
      </c>
    </row>
    <row r="1270" spans="1:4" x14ac:dyDescent="0.25">
      <c r="A1270" s="1">
        <v>1.9252550000000001E-3</v>
      </c>
      <c r="B1270" s="1">
        <v>1.9471689999999999E-3</v>
      </c>
      <c r="C1270">
        <v>2</v>
      </c>
      <c r="D1270" s="1">
        <f t="shared" si="21"/>
        <v>-2.1913999999999831E-5</v>
      </c>
    </row>
    <row r="1271" spans="1:4" x14ac:dyDescent="0.25">
      <c r="A1271" s="1">
        <v>2.097818E-3</v>
      </c>
      <c r="B1271" s="1">
        <v>2.0146729999999998E-3</v>
      </c>
      <c r="C1271">
        <v>2</v>
      </c>
      <c r="D1271" s="1">
        <f t="shared" si="21"/>
        <v>8.3145000000000181E-5</v>
      </c>
    </row>
    <row r="1272" spans="1:4" x14ac:dyDescent="0.25">
      <c r="A1272" s="1">
        <v>2.3592930000000002E-3</v>
      </c>
      <c r="B1272" s="1">
        <v>2.3189420000000001E-3</v>
      </c>
      <c r="C1272">
        <v>2</v>
      </c>
      <c r="D1272" s="1">
        <f t="shared" si="21"/>
        <v>4.0351000000000102E-5</v>
      </c>
    </row>
    <row r="1273" spans="1:4" x14ac:dyDescent="0.25">
      <c r="A1273" s="1">
        <v>2.1966669999999998E-3</v>
      </c>
      <c r="B1273" s="1">
        <v>2.1490160000000001E-3</v>
      </c>
      <c r="C1273">
        <v>2</v>
      </c>
      <c r="D1273" s="1">
        <f t="shared" si="21"/>
        <v>4.7650999999999683E-5</v>
      </c>
    </row>
    <row r="1274" spans="1:4" x14ac:dyDescent="0.25">
      <c r="A1274" s="1">
        <v>2.245824E-3</v>
      </c>
      <c r="B1274" s="1">
        <v>2.177989E-3</v>
      </c>
      <c r="C1274">
        <v>2</v>
      </c>
      <c r="D1274" s="1">
        <f t="shared" si="21"/>
        <v>6.7835000000000031E-5</v>
      </c>
    </row>
    <row r="1275" spans="1:4" x14ac:dyDescent="0.25">
      <c r="A1275" s="1">
        <v>2.0205470000000001E-3</v>
      </c>
      <c r="B1275" s="1">
        <v>1.932511E-3</v>
      </c>
      <c r="C1275">
        <v>2</v>
      </c>
      <c r="D1275" s="1">
        <f t="shared" si="21"/>
        <v>8.8036000000000104E-5</v>
      </c>
    </row>
    <row r="1276" spans="1:4" x14ac:dyDescent="0.25">
      <c r="A1276" s="1">
        <v>2.2345199999999998E-3</v>
      </c>
      <c r="B1276" s="1">
        <v>2.2452570000000001E-3</v>
      </c>
      <c r="C1276">
        <v>2</v>
      </c>
      <c r="D1276" s="1">
        <f t="shared" si="21"/>
        <v>-1.0737000000000246E-5</v>
      </c>
    </row>
    <row r="1277" spans="1:4" x14ac:dyDescent="0.25">
      <c r="A1277" s="1">
        <v>2.0148750000000002E-3</v>
      </c>
      <c r="B1277" s="1">
        <v>1.987819E-3</v>
      </c>
      <c r="C1277">
        <v>2</v>
      </c>
      <c r="D1277" s="1">
        <f t="shared" si="21"/>
        <v>2.7056000000000129E-5</v>
      </c>
    </row>
    <row r="1278" spans="1:4" x14ac:dyDescent="0.25">
      <c r="A1278" s="1">
        <v>2.373104E-3</v>
      </c>
      <c r="B1278" s="1">
        <v>2.302541E-3</v>
      </c>
      <c r="C1278">
        <v>2</v>
      </c>
      <c r="D1278" s="1">
        <f t="shared" si="21"/>
        <v>7.0563000000000049E-5</v>
      </c>
    </row>
    <row r="1279" spans="1:4" x14ac:dyDescent="0.25">
      <c r="A1279" s="1">
        <v>2.0464350000000001E-3</v>
      </c>
      <c r="B1279" s="1">
        <v>2.0336540000000002E-3</v>
      </c>
      <c r="C1279">
        <v>2</v>
      </c>
      <c r="D1279" s="1">
        <f t="shared" si="21"/>
        <v>1.2780999999999904E-5</v>
      </c>
    </row>
    <row r="1280" spans="1:4" x14ac:dyDescent="0.25">
      <c r="A1280" s="1">
        <v>2.3268970000000001E-3</v>
      </c>
      <c r="B1280" s="1">
        <v>2.267958E-3</v>
      </c>
      <c r="C1280">
        <v>2</v>
      </c>
      <c r="D1280" s="1">
        <f t="shared" si="21"/>
        <v>5.893900000000004E-5</v>
      </c>
    </row>
    <row r="1281" spans="1:4" x14ac:dyDescent="0.25">
      <c r="A1281" s="1">
        <v>1.9136699999999999E-3</v>
      </c>
      <c r="B1281" s="1">
        <v>1.910932E-3</v>
      </c>
      <c r="C1281">
        <v>2</v>
      </c>
      <c r="D1281" s="1">
        <f t="shared" si="21"/>
        <v>2.7379999999999592E-6</v>
      </c>
    </row>
    <row r="1282" spans="1:4" x14ac:dyDescent="0.25">
      <c r="A1282" s="1">
        <v>1.9998220000000001E-3</v>
      </c>
      <c r="B1282" s="1">
        <v>1.9858620000000001E-3</v>
      </c>
      <c r="C1282">
        <v>2</v>
      </c>
      <c r="D1282" s="1">
        <f t="shared" ref="D1282:D1345" si="22">A1282-B1282</f>
        <v>1.3959999999999927E-5</v>
      </c>
    </row>
    <row r="1283" spans="1:4" x14ac:dyDescent="0.25">
      <c r="A1283" s="1">
        <v>2.428473E-3</v>
      </c>
      <c r="B1283" s="1">
        <v>2.412043E-3</v>
      </c>
      <c r="C1283">
        <v>2</v>
      </c>
      <c r="D1283" s="1">
        <f t="shared" si="22"/>
        <v>1.6430000000000004E-5</v>
      </c>
    </row>
    <row r="1284" spans="1:4" x14ac:dyDescent="0.25">
      <c r="A1284" s="1">
        <v>2.0712830000000002E-3</v>
      </c>
      <c r="B1284" s="1">
        <v>2.028003E-3</v>
      </c>
      <c r="C1284">
        <v>2</v>
      </c>
      <c r="D1284" s="1">
        <f t="shared" si="22"/>
        <v>4.3280000000000141E-5</v>
      </c>
    </row>
    <row r="1285" spans="1:4" x14ac:dyDescent="0.25">
      <c r="A1285" s="1">
        <v>2.35775E-3</v>
      </c>
      <c r="B1285" s="1">
        <v>2.278277E-3</v>
      </c>
      <c r="C1285">
        <v>2</v>
      </c>
      <c r="D1285" s="1">
        <f t="shared" si="22"/>
        <v>7.9473000000000044E-5</v>
      </c>
    </row>
    <row r="1286" spans="1:4" x14ac:dyDescent="0.25">
      <c r="A1286" s="1">
        <v>2.0985639999999998E-3</v>
      </c>
      <c r="B1286" s="1">
        <v>2.0213599999999998E-3</v>
      </c>
      <c r="C1286">
        <v>2</v>
      </c>
      <c r="D1286" s="1">
        <f t="shared" si="22"/>
        <v>7.7203999999999988E-5</v>
      </c>
    </row>
    <row r="1287" spans="1:4" x14ac:dyDescent="0.25">
      <c r="A1287" s="1">
        <v>2.2546350000000001E-3</v>
      </c>
      <c r="B1287" s="1">
        <v>2.2799399999999998E-3</v>
      </c>
      <c r="C1287">
        <v>2</v>
      </c>
      <c r="D1287" s="1">
        <f t="shared" si="22"/>
        <v>-2.5304999999999772E-5</v>
      </c>
    </row>
    <row r="1288" spans="1:4" x14ac:dyDescent="0.25">
      <c r="A1288" s="1">
        <v>1.9560440000000001E-3</v>
      </c>
      <c r="B1288" s="1">
        <v>1.9282279999999999E-3</v>
      </c>
      <c r="C1288">
        <v>2</v>
      </c>
      <c r="D1288" s="1">
        <f t="shared" si="22"/>
        <v>2.7816000000000169E-5</v>
      </c>
    </row>
    <row r="1289" spans="1:4" x14ac:dyDescent="0.25">
      <c r="A1289" s="1">
        <v>2.0210250000000001E-3</v>
      </c>
      <c r="B1289" s="1">
        <v>1.947566E-3</v>
      </c>
      <c r="C1289">
        <v>2</v>
      </c>
      <c r="D1289" s="1">
        <f t="shared" si="22"/>
        <v>7.3459000000000111E-5</v>
      </c>
    </row>
    <row r="1290" spans="1:4" x14ac:dyDescent="0.25">
      <c r="A1290" s="1">
        <v>2.2126200000000002E-3</v>
      </c>
      <c r="B1290" s="1">
        <v>2.1982299999999998E-3</v>
      </c>
      <c r="C1290">
        <v>2</v>
      </c>
      <c r="D1290" s="1">
        <f t="shared" si="22"/>
        <v>1.4390000000000409E-5</v>
      </c>
    </row>
    <row r="1291" spans="1:4" x14ac:dyDescent="0.25">
      <c r="A1291" s="1">
        <v>2.3753509999999999E-3</v>
      </c>
      <c r="B1291" s="1">
        <v>2.308544E-3</v>
      </c>
      <c r="C1291">
        <v>2</v>
      </c>
      <c r="D1291" s="1">
        <f t="shared" si="22"/>
        <v>6.6806999999999891E-5</v>
      </c>
    </row>
    <row r="1292" spans="1:4" x14ac:dyDescent="0.25">
      <c r="A1292" s="1">
        <v>2.3092849999999999E-3</v>
      </c>
      <c r="B1292" s="1">
        <v>2.2476900000000001E-3</v>
      </c>
      <c r="C1292">
        <v>2</v>
      </c>
      <c r="D1292" s="1">
        <f t="shared" si="22"/>
        <v>6.1594999999999792E-5</v>
      </c>
    </row>
    <row r="1293" spans="1:4" x14ac:dyDescent="0.25">
      <c r="A1293" s="1">
        <v>2.005083E-3</v>
      </c>
      <c r="B1293" s="1">
        <v>2.0000590000000002E-3</v>
      </c>
      <c r="C1293">
        <v>2</v>
      </c>
      <c r="D1293" s="1">
        <f t="shared" si="22"/>
        <v>5.0239999999997405E-6</v>
      </c>
    </row>
    <row r="1294" spans="1:4" x14ac:dyDescent="0.25">
      <c r="A1294" s="1">
        <v>2.0104139999999999E-3</v>
      </c>
      <c r="B1294" s="1">
        <v>2.0051800000000001E-3</v>
      </c>
      <c r="C1294">
        <v>2</v>
      </c>
      <c r="D1294" s="1">
        <f t="shared" si="22"/>
        <v>5.2339999999997944E-6</v>
      </c>
    </row>
    <row r="1295" spans="1:4" x14ac:dyDescent="0.25">
      <c r="A1295" s="1">
        <v>2.0302430000000002E-3</v>
      </c>
      <c r="B1295" s="1">
        <v>1.9651159999999998E-3</v>
      </c>
      <c r="C1295">
        <v>2</v>
      </c>
      <c r="D1295" s="1">
        <f t="shared" si="22"/>
        <v>6.5127000000000327E-5</v>
      </c>
    </row>
    <row r="1296" spans="1:4" x14ac:dyDescent="0.25">
      <c r="A1296" s="1">
        <v>2.1379849999999998E-3</v>
      </c>
      <c r="B1296" s="1">
        <v>2.05317E-3</v>
      </c>
      <c r="C1296">
        <v>2</v>
      </c>
      <c r="D1296" s="1">
        <f t="shared" si="22"/>
        <v>8.4814999999999804E-5</v>
      </c>
    </row>
    <row r="1297" spans="1:4" x14ac:dyDescent="0.25">
      <c r="A1297" s="1">
        <v>2.0797049999999998E-3</v>
      </c>
      <c r="B1297" s="1">
        <v>2.0222830000000002E-3</v>
      </c>
      <c r="C1297">
        <v>2</v>
      </c>
      <c r="D1297" s="1">
        <f t="shared" si="22"/>
        <v>5.7421999999999682E-5</v>
      </c>
    </row>
    <row r="1298" spans="1:4" x14ac:dyDescent="0.25">
      <c r="A1298" s="1">
        <v>2.059913E-3</v>
      </c>
      <c r="B1298" s="1">
        <v>2.0039039999999999E-3</v>
      </c>
      <c r="C1298">
        <v>2</v>
      </c>
      <c r="D1298" s="1">
        <f t="shared" si="22"/>
        <v>5.6009000000000093E-5</v>
      </c>
    </row>
    <row r="1299" spans="1:4" x14ac:dyDescent="0.25">
      <c r="A1299" s="1">
        <v>1.9670099999999999E-3</v>
      </c>
      <c r="B1299" s="1">
        <v>1.909135E-3</v>
      </c>
      <c r="C1299">
        <v>2.2360679999999999</v>
      </c>
      <c r="D1299" s="1">
        <f t="shared" si="22"/>
        <v>5.7874999999999984E-5</v>
      </c>
    </row>
    <row r="1300" spans="1:4" x14ac:dyDescent="0.25">
      <c r="A1300" s="1">
        <v>2.0834099999999999E-3</v>
      </c>
      <c r="B1300" s="1">
        <v>2.005101E-3</v>
      </c>
      <c r="C1300">
        <v>2.2360679999999999</v>
      </c>
      <c r="D1300" s="1">
        <f t="shared" si="22"/>
        <v>7.8308999999999931E-5</v>
      </c>
    </row>
    <row r="1301" spans="1:4" x14ac:dyDescent="0.25">
      <c r="A1301" s="1">
        <v>2.1474599999999999E-3</v>
      </c>
      <c r="B1301" s="1">
        <v>2.070807E-3</v>
      </c>
      <c r="C1301">
        <v>2.2360679999999999</v>
      </c>
      <c r="D1301" s="1">
        <f t="shared" si="22"/>
        <v>7.6652999999999877E-5</v>
      </c>
    </row>
    <row r="1302" spans="1:4" x14ac:dyDescent="0.25">
      <c r="A1302" s="1">
        <v>2.0044630000000002E-3</v>
      </c>
      <c r="B1302" s="1">
        <v>1.935764E-3</v>
      </c>
      <c r="C1302">
        <v>2.2360679999999999</v>
      </c>
      <c r="D1302" s="1">
        <f t="shared" si="22"/>
        <v>6.869900000000019E-5</v>
      </c>
    </row>
    <row r="1303" spans="1:4" x14ac:dyDescent="0.25">
      <c r="A1303" s="1">
        <v>1.9224229999999999E-3</v>
      </c>
      <c r="B1303" s="1">
        <v>1.947818E-3</v>
      </c>
      <c r="C1303">
        <v>2.2360679999999999</v>
      </c>
      <c r="D1303" s="1">
        <f t="shared" si="22"/>
        <v>-2.5395000000000105E-5</v>
      </c>
    </row>
    <row r="1304" spans="1:4" x14ac:dyDescent="0.25">
      <c r="A1304" s="1">
        <v>2.0638890000000002E-3</v>
      </c>
      <c r="B1304" s="1">
        <v>1.9894750000000001E-3</v>
      </c>
      <c r="C1304">
        <v>2.2360679999999999</v>
      </c>
      <c r="D1304" s="1">
        <f t="shared" si="22"/>
        <v>7.4414000000000077E-5</v>
      </c>
    </row>
    <row r="1305" spans="1:4" x14ac:dyDescent="0.25">
      <c r="A1305" s="1">
        <v>2.1105239999999999E-3</v>
      </c>
      <c r="B1305" s="1">
        <v>2.0200389999999999E-3</v>
      </c>
      <c r="C1305">
        <v>2.2360679999999999</v>
      </c>
      <c r="D1305" s="1">
        <f t="shared" si="22"/>
        <v>9.0484999999999958E-5</v>
      </c>
    </row>
    <row r="1306" spans="1:4" x14ac:dyDescent="0.25">
      <c r="A1306" s="1">
        <v>2.0328880000000001E-3</v>
      </c>
      <c r="B1306" s="1">
        <v>2.0077139999999999E-3</v>
      </c>
      <c r="C1306">
        <v>2.2360679999999999</v>
      </c>
      <c r="D1306" s="1">
        <f t="shared" si="22"/>
        <v>2.5174000000000203E-5</v>
      </c>
    </row>
    <row r="1307" spans="1:4" x14ac:dyDescent="0.25">
      <c r="A1307" s="1">
        <v>1.9447889999999999E-3</v>
      </c>
      <c r="B1307" s="1">
        <v>1.951031E-3</v>
      </c>
      <c r="C1307">
        <v>2.2360679999999999</v>
      </c>
      <c r="D1307" s="1">
        <f t="shared" si="22"/>
        <v>-6.2420000000000531E-6</v>
      </c>
    </row>
    <row r="1308" spans="1:4" x14ac:dyDescent="0.25">
      <c r="A1308" s="1">
        <v>2.0355320000000001E-3</v>
      </c>
      <c r="B1308" s="1">
        <v>2.066961E-3</v>
      </c>
      <c r="C1308">
        <v>2.2360679999999999</v>
      </c>
      <c r="D1308" s="1">
        <f t="shared" si="22"/>
        <v>-3.1428999999999919E-5</v>
      </c>
    </row>
    <row r="1309" spans="1:4" x14ac:dyDescent="0.25">
      <c r="A1309" s="1">
        <v>2.0042240000000002E-3</v>
      </c>
      <c r="B1309" s="1">
        <v>1.9845890000000001E-3</v>
      </c>
      <c r="C1309">
        <v>2.2360679999999999</v>
      </c>
      <c r="D1309" s="1">
        <f t="shared" si="22"/>
        <v>1.9635000000000052E-5</v>
      </c>
    </row>
    <row r="1310" spans="1:4" x14ac:dyDescent="0.25">
      <c r="A1310" s="1">
        <v>1.9764159999999999E-3</v>
      </c>
      <c r="B1310" s="1">
        <v>1.9578989999999999E-3</v>
      </c>
      <c r="C1310">
        <v>2.2360679999999999</v>
      </c>
      <c r="D1310" s="1">
        <f t="shared" si="22"/>
        <v>1.8517000000000013E-5</v>
      </c>
    </row>
    <row r="1311" spans="1:4" x14ac:dyDescent="0.25">
      <c r="A1311" s="1">
        <v>1.936548E-3</v>
      </c>
      <c r="B1311" s="1">
        <v>1.915164E-3</v>
      </c>
      <c r="C1311">
        <v>2.2360679999999999</v>
      </c>
      <c r="D1311" s="1">
        <f t="shared" si="22"/>
        <v>2.1383999999999943E-5</v>
      </c>
    </row>
    <row r="1312" spans="1:4" x14ac:dyDescent="0.25">
      <c r="A1312" s="1">
        <v>2.0767369999999999E-3</v>
      </c>
      <c r="B1312" s="1">
        <v>1.9849059999999998E-3</v>
      </c>
      <c r="C1312">
        <v>2.2360679999999999</v>
      </c>
      <c r="D1312" s="1">
        <f t="shared" si="22"/>
        <v>9.1831000000000117E-5</v>
      </c>
    </row>
    <row r="1313" spans="1:4" x14ac:dyDescent="0.25">
      <c r="A1313" s="1">
        <v>2.0457499999999998E-3</v>
      </c>
      <c r="B1313" s="1">
        <v>1.9727949999999998E-3</v>
      </c>
      <c r="C1313">
        <v>2.2360679999999999</v>
      </c>
      <c r="D1313" s="1">
        <f t="shared" si="22"/>
        <v>7.2954999999999982E-5</v>
      </c>
    </row>
    <row r="1314" spans="1:4" x14ac:dyDescent="0.25">
      <c r="A1314" s="1">
        <v>2.0750709999999999E-3</v>
      </c>
      <c r="B1314" s="1">
        <v>2.0771829999999998E-3</v>
      </c>
      <c r="C1314">
        <v>2.2360679999999999</v>
      </c>
      <c r="D1314" s="1">
        <f t="shared" si="22"/>
        <v>-2.1119999999998605E-6</v>
      </c>
    </row>
    <row r="1315" spans="1:4" x14ac:dyDescent="0.25">
      <c r="A1315" s="1">
        <v>2.0145789999999998E-3</v>
      </c>
      <c r="B1315" s="1">
        <v>2.0105969999999998E-3</v>
      </c>
      <c r="C1315">
        <v>2.2360679999999999</v>
      </c>
      <c r="D1315" s="1">
        <f t="shared" si="22"/>
        <v>3.9820000000000307E-6</v>
      </c>
    </row>
    <row r="1316" spans="1:4" x14ac:dyDescent="0.25">
      <c r="A1316" s="1">
        <v>2.0588049999999999E-3</v>
      </c>
      <c r="B1316" s="1">
        <v>2.0402609999999998E-3</v>
      </c>
      <c r="C1316">
        <v>2.2360679999999999</v>
      </c>
      <c r="D1316" s="1">
        <f t="shared" si="22"/>
        <v>1.8544000000000112E-5</v>
      </c>
    </row>
    <row r="1317" spans="1:4" x14ac:dyDescent="0.25">
      <c r="A1317" s="1">
        <v>2.0481760000000001E-3</v>
      </c>
      <c r="B1317" s="1">
        <v>2.028008E-3</v>
      </c>
      <c r="C1317">
        <v>2.2360679999999999</v>
      </c>
      <c r="D1317" s="1">
        <f t="shared" si="22"/>
        <v>2.0168000000000096E-5</v>
      </c>
    </row>
    <row r="1318" spans="1:4" x14ac:dyDescent="0.25">
      <c r="A1318" s="1">
        <v>2.0808490000000001E-3</v>
      </c>
      <c r="B1318" s="1">
        <v>2.0928689999999998E-3</v>
      </c>
      <c r="C1318">
        <v>2.2360679999999999</v>
      </c>
      <c r="D1318" s="1">
        <f t="shared" si="22"/>
        <v>-1.2019999999999739E-5</v>
      </c>
    </row>
    <row r="1319" spans="1:4" x14ac:dyDescent="0.25">
      <c r="A1319" s="1">
        <v>2.3804170000000001E-3</v>
      </c>
      <c r="B1319" s="1">
        <v>2.337932E-3</v>
      </c>
      <c r="C1319">
        <v>2.2360679999999999</v>
      </c>
      <c r="D1319" s="1">
        <f t="shared" si="22"/>
        <v>4.2485000000000092E-5</v>
      </c>
    </row>
    <row r="1320" spans="1:4" x14ac:dyDescent="0.25">
      <c r="A1320" s="1">
        <v>1.9988039999999999E-3</v>
      </c>
      <c r="B1320" s="1">
        <v>1.9785470000000002E-3</v>
      </c>
      <c r="C1320">
        <v>2.2360679999999999</v>
      </c>
      <c r="D1320" s="1">
        <f t="shared" si="22"/>
        <v>2.0256999999999654E-5</v>
      </c>
    </row>
    <row r="1321" spans="1:4" x14ac:dyDescent="0.25">
      <c r="A1321" s="1">
        <v>1.891513E-3</v>
      </c>
      <c r="B1321" s="1">
        <v>1.9188530000000001E-3</v>
      </c>
      <c r="C1321">
        <v>2.2360679999999999</v>
      </c>
      <c r="D1321" s="1">
        <f t="shared" si="22"/>
        <v>-2.7340000000000047E-5</v>
      </c>
    </row>
    <row r="1322" spans="1:4" x14ac:dyDescent="0.25">
      <c r="A1322" s="1">
        <v>1.9107600000000001E-3</v>
      </c>
      <c r="B1322" s="1">
        <v>1.9062790000000001E-3</v>
      </c>
      <c r="C1322">
        <v>2.2360679999999999</v>
      </c>
      <c r="D1322" s="1">
        <f t="shared" si="22"/>
        <v>4.4809999999999729E-6</v>
      </c>
    </row>
    <row r="1323" spans="1:4" x14ac:dyDescent="0.25">
      <c r="A1323" s="1">
        <v>1.8837700000000001E-3</v>
      </c>
      <c r="B1323" s="1">
        <v>1.849056E-3</v>
      </c>
      <c r="C1323">
        <v>2.2360679999999999</v>
      </c>
      <c r="D1323" s="1">
        <f t="shared" si="22"/>
        <v>3.4714000000000142E-5</v>
      </c>
    </row>
    <row r="1324" spans="1:4" x14ac:dyDescent="0.25">
      <c r="A1324" s="1">
        <v>1.933754E-3</v>
      </c>
      <c r="B1324" s="1">
        <v>1.9227529999999999E-3</v>
      </c>
      <c r="C1324">
        <v>2.2360679999999999</v>
      </c>
      <c r="D1324" s="1">
        <f t="shared" si="22"/>
        <v>1.1001000000000066E-5</v>
      </c>
    </row>
    <row r="1325" spans="1:4" x14ac:dyDescent="0.25">
      <c r="A1325" s="1">
        <v>2.0676800000000001E-3</v>
      </c>
      <c r="B1325" s="1">
        <v>1.9857949999999998E-3</v>
      </c>
      <c r="C1325">
        <v>2.2360679999999999</v>
      </c>
      <c r="D1325" s="1">
        <f t="shared" si="22"/>
        <v>8.1885000000000291E-5</v>
      </c>
    </row>
    <row r="1326" spans="1:4" x14ac:dyDescent="0.25">
      <c r="A1326" s="1">
        <v>1.9598100000000002E-3</v>
      </c>
      <c r="B1326" s="1">
        <v>1.8819920000000001E-3</v>
      </c>
      <c r="C1326">
        <v>2.2360679999999999</v>
      </c>
      <c r="D1326" s="1">
        <f t="shared" si="22"/>
        <v>7.7818000000000115E-5</v>
      </c>
    </row>
    <row r="1327" spans="1:4" x14ac:dyDescent="0.25">
      <c r="A1327" s="1">
        <v>2.120023E-3</v>
      </c>
      <c r="B1327" s="1">
        <v>2.099947E-3</v>
      </c>
      <c r="C1327">
        <v>2.2360679999999999</v>
      </c>
      <c r="D1327" s="1">
        <f t="shared" si="22"/>
        <v>2.0075999999999948E-5</v>
      </c>
    </row>
    <row r="1328" spans="1:4" x14ac:dyDescent="0.25">
      <c r="A1328" s="1">
        <v>2.0735649999999999E-3</v>
      </c>
      <c r="B1328" s="1">
        <v>2.0535509999999998E-3</v>
      </c>
      <c r="C1328">
        <v>2.2360679999999999</v>
      </c>
      <c r="D1328" s="1">
        <f t="shared" si="22"/>
        <v>2.0014000000000056E-5</v>
      </c>
    </row>
    <row r="1329" spans="1:4" x14ac:dyDescent="0.25">
      <c r="A1329" s="1">
        <v>2.1335820000000002E-3</v>
      </c>
      <c r="B1329" s="1">
        <v>2.1303519999999999E-3</v>
      </c>
      <c r="C1329">
        <v>2.2360679999999999</v>
      </c>
      <c r="D1329" s="1">
        <f t="shared" si="22"/>
        <v>3.2300000000003333E-6</v>
      </c>
    </row>
    <row r="1330" spans="1:4" x14ac:dyDescent="0.25">
      <c r="A1330" s="1">
        <v>2.0549660000000001E-3</v>
      </c>
      <c r="B1330" s="1">
        <v>2.044372E-3</v>
      </c>
      <c r="C1330">
        <v>2.2360679999999999</v>
      </c>
      <c r="D1330" s="1">
        <f t="shared" si="22"/>
        <v>1.0594000000000055E-5</v>
      </c>
    </row>
    <row r="1331" spans="1:4" x14ac:dyDescent="0.25">
      <c r="A1331" s="1">
        <v>2.3274060000000002E-3</v>
      </c>
      <c r="B1331" s="1">
        <v>2.192828E-3</v>
      </c>
      <c r="C1331">
        <v>2.2360679999999999</v>
      </c>
      <c r="D1331" s="1">
        <f t="shared" si="22"/>
        <v>1.3457800000000021E-4</v>
      </c>
    </row>
    <row r="1332" spans="1:4" x14ac:dyDescent="0.25">
      <c r="A1332" s="1">
        <v>1.9979220000000001E-3</v>
      </c>
      <c r="B1332" s="1">
        <v>1.9990110000000002E-3</v>
      </c>
      <c r="C1332">
        <v>2.2360679999999999</v>
      </c>
      <c r="D1332" s="1">
        <f t="shared" si="22"/>
        <v>-1.0890000000001246E-6</v>
      </c>
    </row>
    <row r="1333" spans="1:4" x14ac:dyDescent="0.25">
      <c r="A1333" s="1">
        <v>2.145699E-3</v>
      </c>
      <c r="B1333" s="1">
        <v>2.0966560000000001E-3</v>
      </c>
      <c r="C1333">
        <v>2.2360679999999999</v>
      </c>
      <c r="D1333" s="1">
        <f t="shared" si="22"/>
        <v>4.9042999999999917E-5</v>
      </c>
    </row>
    <row r="1334" spans="1:4" x14ac:dyDescent="0.25">
      <c r="A1334" s="1">
        <v>2.3918189999999999E-3</v>
      </c>
      <c r="B1334" s="1">
        <v>2.3724169999999999E-3</v>
      </c>
      <c r="C1334">
        <v>2.2360679999999999</v>
      </c>
      <c r="D1334" s="1">
        <f t="shared" si="22"/>
        <v>1.9401999999999961E-5</v>
      </c>
    </row>
    <row r="1335" spans="1:4" x14ac:dyDescent="0.25">
      <c r="A1335" s="1">
        <v>1.9071559999999999E-3</v>
      </c>
      <c r="B1335" s="1">
        <v>1.932949E-3</v>
      </c>
      <c r="C1335">
        <v>2.2360679999999999</v>
      </c>
      <c r="D1335" s="1">
        <f t="shared" si="22"/>
        <v>-2.5793000000000083E-5</v>
      </c>
    </row>
    <row r="1336" spans="1:4" x14ac:dyDescent="0.25">
      <c r="A1336" s="1">
        <v>1.84161E-3</v>
      </c>
      <c r="B1336" s="1">
        <v>1.823891E-3</v>
      </c>
      <c r="C1336">
        <v>2.2360679999999999</v>
      </c>
      <c r="D1336" s="1">
        <f t="shared" si="22"/>
        <v>1.7719000000000025E-5</v>
      </c>
    </row>
    <row r="1337" spans="1:4" x14ac:dyDescent="0.25">
      <c r="A1337" s="1">
        <v>1.950167E-3</v>
      </c>
      <c r="B1337" s="1">
        <v>1.936393E-3</v>
      </c>
      <c r="C1337">
        <v>2.2360679999999999</v>
      </c>
      <c r="D1337" s="1">
        <f t="shared" si="22"/>
        <v>1.3774000000000034E-5</v>
      </c>
    </row>
    <row r="1338" spans="1:4" x14ac:dyDescent="0.25">
      <c r="A1338" s="1">
        <v>1.99461E-3</v>
      </c>
      <c r="B1338" s="1">
        <v>1.9634679999999999E-3</v>
      </c>
      <c r="C1338">
        <v>2.2360679999999999</v>
      </c>
      <c r="D1338" s="1">
        <f t="shared" si="22"/>
        <v>3.1142000000000062E-5</v>
      </c>
    </row>
    <row r="1339" spans="1:4" x14ac:dyDescent="0.25">
      <c r="A1339" s="1">
        <v>2.0877019999999999E-3</v>
      </c>
      <c r="B1339" s="1">
        <v>2.0154639999999998E-3</v>
      </c>
      <c r="C1339">
        <v>2.2360679999999999</v>
      </c>
      <c r="D1339" s="1">
        <f t="shared" si="22"/>
        <v>7.2238000000000076E-5</v>
      </c>
    </row>
    <row r="1340" spans="1:4" x14ac:dyDescent="0.25">
      <c r="A1340" s="1">
        <v>2.0718360000000001E-3</v>
      </c>
      <c r="B1340" s="1">
        <v>1.9753639999999999E-3</v>
      </c>
      <c r="C1340">
        <v>2.2360679999999999</v>
      </c>
      <c r="D1340" s="1">
        <f t="shared" si="22"/>
        <v>9.6472000000000224E-5</v>
      </c>
    </row>
    <row r="1341" spans="1:4" x14ac:dyDescent="0.25">
      <c r="A1341" s="1">
        <v>1.9948240000000001E-3</v>
      </c>
      <c r="B1341" s="1">
        <v>1.983482E-3</v>
      </c>
      <c r="C1341">
        <v>2.2360679999999999</v>
      </c>
      <c r="D1341" s="1">
        <f t="shared" si="22"/>
        <v>1.1342000000000123E-5</v>
      </c>
    </row>
    <row r="1342" spans="1:4" x14ac:dyDescent="0.25">
      <c r="A1342" s="1">
        <v>2.1861480000000002E-3</v>
      </c>
      <c r="B1342" s="1">
        <v>2.1884529999999999E-3</v>
      </c>
      <c r="C1342">
        <v>2.2360679999999999</v>
      </c>
      <c r="D1342" s="1">
        <f t="shared" si="22"/>
        <v>-2.3049999999997552E-6</v>
      </c>
    </row>
    <row r="1343" spans="1:4" x14ac:dyDescent="0.25">
      <c r="A1343" s="1">
        <v>2.1368490000000001E-3</v>
      </c>
      <c r="B1343" s="1">
        <v>2.117496E-3</v>
      </c>
      <c r="C1343">
        <v>2.2360679999999999</v>
      </c>
      <c r="D1343" s="1">
        <f t="shared" si="22"/>
        <v>1.9353000000000165E-5</v>
      </c>
    </row>
    <row r="1344" spans="1:4" x14ac:dyDescent="0.25">
      <c r="A1344" s="1">
        <v>2.195079E-3</v>
      </c>
      <c r="B1344" s="1">
        <v>2.1449680000000001E-3</v>
      </c>
      <c r="C1344">
        <v>2.2360679999999999</v>
      </c>
      <c r="D1344" s="1">
        <f t="shared" si="22"/>
        <v>5.0110999999999819E-5</v>
      </c>
    </row>
    <row r="1345" spans="1:4" x14ac:dyDescent="0.25">
      <c r="A1345" s="1">
        <v>2.0690489999999999E-3</v>
      </c>
      <c r="B1345" s="1">
        <v>2.0586070000000001E-3</v>
      </c>
      <c r="C1345">
        <v>2.2360679999999999</v>
      </c>
      <c r="D1345" s="1">
        <f t="shared" si="22"/>
        <v>1.044199999999983E-5</v>
      </c>
    </row>
    <row r="1346" spans="1:4" x14ac:dyDescent="0.25">
      <c r="A1346" s="1">
        <v>2.3147720000000001E-3</v>
      </c>
      <c r="B1346" s="1">
        <v>2.2363880000000002E-3</v>
      </c>
      <c r="C1346">
        <v>2.2360679999999999</v>
      </c>
      <c r="D1346" s="1">
        <f t="shared" ref="D1346:D1409" si="23">A1346-B1346</f>
        <v>7.8383999999999919E-5</v>
      </c>
    </row>
    <row r="1347" spans="1:4" x14ac:dyDescent="0.25">
      <c r="A1347" s="1">
        <v>2.3521000000000002E-3</v>
      </c>
      <c r="B1347" s="1">
        <v>2.2376119999999999E-3</v>
      </c>
      <c r="C1347">
        <v>2.2360679999999999</v>
      </c>
      <c r="D1347" s="1">
        <f t="shared" si="23"/>
        <v>1.1448800000000026E-4</v>
      </c>
    </row>
    <row r="1348" spans="1:4" x14ac:dyDescent="0.25">
      <c r="A1348" s="1">
        <v>2.3266099999999998E-3</v>
      </c>
      <c r="B1348" s="1">
        <v>2.1862420000000001E-3</v>
      </c>
      <c r="C1348">
        <v>2.2360679999999999</v>
      </c>
      <c r="D1348" s="1">
        <f t="shared" si="23"/>
        <v>1.4036799999999966E-4</v>
      </c>
    </row>
    <row r="1349" spans="1:4" x14ac:dyDescent="0.25">
      <c r="A1349" s="1">
        <v>2.2574460000000002E-3</v>
      </c>
      <c r="B1349" s="1">
        <v>2.1726480000000001E-3</v>
      </c>
      <c r="C1349">
        <v>2.2360679999999999</v>
      </c>
      <c r="D1349" s="1">
        <f t="shared" si="23"/>
        <v>8.4798000000000078E-5</v>
      </c>
    </row>
    <row r="1350" spans="1:4" x14ac:dyDescent="0.25">
      <c r="A1350" s="1">
        <v>1.9854809999999999E-3</v>
      </c>
      <c r="B1350" s="1">
        <v>1.995003E-3</v>
      </c>
      <c r="C1350">
        <v>2.2360679999999999</v>
      </c>
      <c r="D1350" s="1">
        <f t="shared" si="23"/>
        <v>-9.5220000000000894E-6</v>
      </c>
    </row>
    <row r="1351" spans="1:4" x14ac:dyDescent="0.25">
      <c r="A1351" s="1">
        <v>2.0586950000000001E-3</v>
      </c>
      <c r="B1351" s="1">
        <v>2.0349299999999999E-3</v>
      </c>
      <c r="C1351">
        <v>2.2360679999999999</v>
      </c>
      <c r="D1351" s="1">
        <f t="shared" si="23"/>
        <v>2.3765000000000244E-5</v>
      </c>
    </row>
    <row r="1352" spans="1:4" x14ac:dyDescent="0.25">
      <c r="A1352" s="1">
        <v>1.8534070000000001E-3</v>
      </c>
      <c r="B1352" s="1">
        <v>1.8789709999999999E-3</v>
      </c>
      <c r="C1352">
        <v>2.2360679999999999</v>
      </c>
      <c r="D1352" s="1">
        <f t="shared" si="23"/>
        <v>-2.5563999999999839E-5</v>
      </c>
    </row>
    <row r="1353" spans="1:4" x14ac:dyDescent="0.25">
      <c r="A1353" s="1">
        <v>2.0335879999999998E-3</v>
      </c>
      <c r="B1353" s="1">
        <v>2.0096279999999998E-3</v>
      </c>
      <c r="C1353">
        <v>2.2360679999999999</v>
      </c>
      <c r="D1353" s="1">
        <f t="shared" si="23"/>
        <v>2.3959999999999954E-5</v>
      </c>
    </row>
    <row r="1354" spans="1:4" x14ac:dyDescent="0.25">
      <c r="A1354" s="1">
        <v>1.932423E-3</v>
      </c>
      <c r="B1354" s="1">
        <v>1.924168E-3</v>
      </c>
      <c r="C1354">
        <v>2.2360679999999999</v>
      </c>
      <c r="D1354" s="1">
        <f t="shared" si="23"/>
        <v>8.2549999999999811E-6</v>
      </c>
    </row>
    <row r="1355" spans="1:4" x14ac:dyDescent="0.25">
      <c r="A1355" s="1">
        <v>1.9706720000000001E-3</v>
      </c>
      <c r="B1355" s="1">
        <v>1.916659E-3</v>
      </c>
      <c r="C1355">
        <v>2.2360679999999999</v>
      </c>
      <c r="D1355" s="1">
        <f t="shared" si="23"/>
        <v>5.4013000000000108E-5</v>
      </c>
    </row>
    <row r="1356" spans="1:4" x14ac:dyDescent="0.25">
      <c r="A1356" s="1">
        <v>1.885774E-3</v>
      </c>
      <c r="B1356" s="1">
        <v>1.828477E-3</v>
      </c>
      <c r="C1356">
        <v>2.2360679999999999</v>
      </c>
      <c r="D1356" s="1">
        <f t="shared" si="23"/>
        <v>5.729699999999999E-5</v>
      </c>
    </row>
    <row r="1357" spans="1:4" x14ac:dyDescent="0.25">
      <c r="A1357" s="1">
        <v>2.163173E-3</v>
      </c>
      <c r="B1357" s="1">
        <v>2.1658409999999999E-3</v>
      </c>
      <c r="C1357">
        <v>2.2360679999999999</v>
      </c>
      <c r="D1357" s="1">
        <f t="shared" si="23"/>
        <v>-2.6679999999999413E-6</v>
      </c>
    </row>
    <row r="1358" spans="1:4" x14ac:dyDescent="0.25">
      <c r="A1358" s="1">
        <v>2.4443170000000001E-3</v>
      </c>
      <c r="B1358" s="1">
        <v>2.394897E-3</v>
      </c>
      <c r="C1358">
        <v>2.2360679999999999</v>
      </c>
      <c r="D1358" s="1">
        <f t="shared" si="23"/>
        <v>4.9420000000000106E-5</v>
      </c>
    </row>
    <row r="1359" spans="1:4" x14ac:dyDescent="0.25">
      <c r="A1359" s="1">
        <v>2.1359109999999999E-3</v>
      </c>
      <c r="B1359" s="1">
        <v>2.1062519999999999E-3</v>
      </c>
      <c r="C1359">
        <v>2.2360679999999999</v>
      </c>
      <c r="D1359" s="1">
        <f t="shared" si="23"/>
        <v>2.9659000000000022E-5</v>
      </c>
    </row>
    <row r="1360" spans="1:4" x14ac:dyDescent="0.25">
      <c r="A1360" s="1">
        <v>1.946318E-3</v>
      </c>
      <c r="B1360" s="1">
        <v>1.9558069999999999E-3</v>
      </c>
      <c r="C1360">
        <v>2.2360679999999999</v>
      </c>
      <c r="D1360" s="1">
        <f t="shared" si="23"/>
        <v>-9.4889999999998951E-6</v>
      </c>
    </row>
    <row r="1361" spans="1:4" x14ac:dyDescent="0.25">
      <c r="A1361" s="1">
        <v>2.2965339999999998E-3</v>
      </c>
      <c r="B1361" s="1">
        <v>2.220699E-3</v>
      </c>
      <c r="C1361">
        <v>2.2360679999999999</v>
      </c>
      <c r="D1361" s="1">
        <f t="shared" si="23"/>
        <v>7.5834999999999791E-5</v>
      </c>
    </row>
    <row r="1362" spans="1:4" x14ac:dyDescent="0.25">
      <c r="A1362" s="1">
        <v>1.935387E-3</v>
      </c>
      <c r="B1362" s="1">
        <v>1.959293E-3</v>
      </c>
      <c r="C1362">
        <v>2.2360679999999999</v>
      </c>
      <c r="D1362" s="1">
        <f t="shared" si="23"/>
        <v>-2.3905999999999971E-5</v>
      </c>
    </row>
    <row r="1363" spans="1:4" x14ac:dyDescent="0.25">
      <c r="A1363" s="1">
        <v>2.3465339999999999E-3</v>
      </c>
      <c r="B1363" s="1">
        <v>2.270429E-3</v>
      </c>
      <c r="C1363">
        <v>2.2360679999999999</v>
      </c>
      <c r="D1363" s="1">
        <f t="shared" si="23"/>
        <v>7.6104999999999923E-5</v>
      </c>
    </row>
    <row r="1364" spans="1:4" x14ac:dyDescent="0.25">
      <c r="A1364" s="1">
        <v>2.4941820000000002E-3</v>
      </c>
      <c r="B1364" s="1">
        <v>2.3248140000000001E-3</v>
      </c>
      <c r="C1364">
        <v>2.2360679999999999</v>
      </c>
      <c r="D1364" s="1">
        <f t="shared" si="23"/>
        <v>1.6936800000000004E-4</v>
      </c>
    </row>
    <row r="1365" spans="1:4" x14ac:dyDescent="0.25">
      <c r="A1365" s="1">
        <v>2.1138260000000001E-3</v>
      </c>
      <c r="B1365" s="1">
        <v>2.0798940000000001E-3</v>
      </c>
      <c r="C1365">
        <v>2.2360679999999999</v>
      </c>
      <c r="D1365" s="1">
        <f t="shared" si="23"/>
        <v>3.3931999999999973E-5</v>
      </c>
    </row>
    <row r="1366" spans="1:4" x14ac:dyDescent="0.25">
      <c r="A1366" s="1">
        <v>2.370563E-3</v>
      </c>
      <c r="B1366" s="1">
        <v>2.2398650000000002E-3</v>
      </c>
      <c r="C1366">
        <v>2.2360679999999999</v>
      </c>
      <c r="D1366" s="1">
        <f t="shared" si="23"/>
        <v>1.3069799999999984E-4</v>
      </c>
    </row>
    <row r="1367" spans="1:4" x14ac:dyDescent="0.25">
      <c r="A1367" s="1">
        <v>2.1813039999999998E-3</v>
      </c>
      <c r="B1367" s="1">
        <v>2.1247129999999999E-3</v>
      </c>
      <c r="C1367">
        <v>2.2360679999999999</v>
      </c>
      <c r="D1367" s="1">
        <f t="shared" si="23"/>
        <v>5.6590999999999933E-5</v>
      </c>
    </row>
    <row r="1368" spans="1:4" x14ac:dyDescent="0.25">
      <c r="A1368" s="1">
        <v>2.185555E-3</v>
      </c>
      <c r="B1368" s="1">
        <v>2.1374390000000001E-3</v>
      </c>
      <c r="C1368">
        <v>2.2360679999999999</v>
      </c>
      <c r="D1368" s="1">
        <f t="shared" si="23"/>
        <v>4.8115999999999957E-5</v>
      </c>
    </row>
    <row r="1369" spans="1:4" x14ac:dyDescent="0.25">
      <c r="A1369" s="1">
        <v>2.2160560000000001E-3</v>
      </c>
      <c r="B1369" s="1">
        <v>2.166673E-3</v>
      </c>
      <c r="C1369">
        <v>2.2360679999999999</v>
      </c>
      <c r="D1369" s="1">
        <f t="shared" si="23"/>
        <v>4.9383000000000066E-5</v>
      </c>
    </row>
    <row r="1370" spans="1:4" x14ac:dyDescent="0.25">
      <c r="A1370" s="1">
        <v>1.9084270000000001E-3</v>
      </c>
      <c r="B1370" s="1">
        <v>1.9181000000000001E-3</v>
      </c>
      <c r="C1370">
        <v>2.2360679999999999</v>
      </c>
      <c r="D1370" s="1">
        <f t="shared" si="23"/>
        <v>-9.6729999999999733E-6</v>
      </c>
    </row>
    <row r="1371" spans="1:4" x14ac:dyDescent="0.25">
      <c r="A1371" s="1">
        <v>2.1606239999999999E-3</v>
      </c>
      <c r="B1371" s="1">
        <v>2.1080529999999999E-3</v>
      </c>
      <c r="C1371">
        <v>2.2360679999999999</v>
      </c>
      <c r="D1371" s="1">
        <f t="shared" si="23"/>
        <v>5.2570999999999955E-5</v>
      </c>
    </row>
    <row r="1372" spans="1:4" x14ac:dyDescent="0.25">
      <c r="A1372" s="1">
        <v>1.990477E-3</v>
      </c>
      <c r="B1372" s="1">
        <v>1.9594590000000002E-3</v>
      </c>
      <c r="C1372">
        <v>2.2360679999999999</v>
      </c>
      <c r="D1372" s="1">
        <f t="shared" si="23"/>
        <v>3.1017999999999844E-5</v>
      </c>
    </row>
    <row r="1373" spans="1:4" x14ac:dyDescent="0.25">
      <c r="A1373" s="1">
        <v>2.0470050000000002E-3</v>
      </c>
      <c r="B1373" s="1">
        <v>1.967229E-3</v>
      </c>
      <c r="C1373">
        <v>2.2360679999999999</v>
      </c>
      <c r="D1373" s="1">
        <f t="shared" si="23"/>
        <v>7.9776000000000152E-5</v>
      </c>
    </row>
    <row r="1374" spans="1:4" x14ac:dyDescent="0.25">
      <c r="A1374" s="1">
        <v>2.067583E-3</v>
      </c>
      <c r="B1374" s="1">
        <v>2.0819599999999999E-3</v>
      </c>
      <c r="C1374">
        <v>2.2360679999999999</v>
      </c>
      <c r="D1374" s="1">
        <f t="shared" si="23"/>
        <v>-1.4376999999999879E-5</v>
      </c>
    </row>
    <row r="1375" spans="1:4" x14ac:dyDescent="0.25">
      <c r="A1375" s="1">
        <v>2.3158860000000001E-3</v>
      </c>
      <c r="B1375" s="1">
        <v>2.2847229999999998E-3</v>
      </c>
      <c r="C1375">
        <v>2.2360679999999999</v>
      </c>
      <c r="D1375" s="1">
        <f t="shared" si="23"/>
        <v>3.1163000000000284E-5</v>
      </c>
    </row>
    <row r="1376" spans="1:4" x14ac:dyDescent="0.25">
      <c r="A1376" s="1">
        <v>2.531251E-3</v>
      </c>
      <c r="B1376" s="1">
        <v>2.341709E-3</v>
      </c>
      <c r="C1376">
        <v>2.2360679999999999</v>
      </c>
      <c r="D1376" s="1">
        <f t="shared" si="23"/>
        <v>1.8954200000000001E-4</v>
      </c>
    </row>
    <row r="1377" spans="1:4" x14ac:dyDescent="0.25">
      <c r="A1377" s="1">
        <v>2.08077E-3</v>
      </c>
      <c r="B1377" s="1">
        <v>2.0889530000000002E-3</v>
      </c>
      <c r="C1377">
        <v>2.2360679999999999</v>
      </c>
      <c r="D1377" s="1">
        <f t="shared" si="23"/>
        <v>-8.1830000000001485E-6</v>
      </c>
    </row>
    <row r="1378" spans="1:4" x14ac:dyDescent="0.25">
      <c r="A1378" s="1">
        <v>2.1558189999999998E-3</v>
      </c>
      <c r="B1378" s="1">
        <v>2.0992839999999999E-3</v>
      </c>
      <c r="C1378">
        <v>2.2360679999999999</v>
      </c>
      <c r="D1378" s="1">
        <f t="shared" si="23"/>
        <v>5.6534999999999919E-5</v>
      </c>
    </row>
    <row r="1379" spans="1:4" x14ac:dyDescent="0.25">
      <c r="A1379" s="1">
        <v>2.2225090000000001E-3</v>
      </c>
      <c r="B1379" s="1">
        <v>2.1394949999999999E-3</v>
      </c>
      <c r="C1379">
        <v>2.2360679999999999</v>
      </c>
      <c r="D1379" s="1">
        <f t="shared" si="23"/>
        <v>8.3014000000000178E-5</v>
      </c>
    </row>
    <row r="1380" spans="1:4" x14ac:dyDescent="0.25">
      <c r="A1380" s="1">
        <v>2.320576E-3</v>
      </c>
      <c r="B1380" s="1">
        <v>2.1953720000000001E-3</v>
      </c>
      <c r="C1380">
        <v>2.2360679999999999</v>
      </c>
      <c r="D1380" s="1">
        <f t="shared" si="23"/>
        <v>1.2520399999999985E-4</v>
      </c>
    </row>
    <row r="1381" spans="1:4" x14ac:dyDescent="0.25">
      <c r="A1381" s="1">
        <v>2.2206980000000001E-3</v>
      </c>
      <c r="B1381" s="1">
        <v>2.2000990000000001E-3</v>
      </c>
      <c r="C1381">
        <v>2.2360679999999999</v>
      </c>
      <c r="D1381" s="1">
        <f t="shared" si="23"/>
        <v>2.0599000000000051E-5</v>
      </c>
    </row>
    <row r="1382" spans="1:4" x14ac:dyDescent="0.25">
      <c r="A1382" s="1">
        <v>2.3560719999999999E-3</v>
      </c>
      <c r="B1382" s="1">
        <v>2.373642E-3</v>
      </c>
      <c r="C1382">
        <v>2.2360679999999999</v>
      </c>
      <c r="D1382" s="1">
        <f t="shared" si="23"/>
        <v>-1.7570000000000172E-5</v>
      </c>
    </row>
    <row r="1383" spans="1:4" x14ac:dyDescent="0.25">
      <c r="A1383" s="1">
        <v>2.0021219999999998E-3</v>
      </c>
      <c r="B1383" s="1">
        <v>1.912478E-3</v>
      </c>
      <c r="C1383">
        <v>2.2360679999999999</v>
      </c>
      <c r="D1383" s="1">
        <f t="shared" si="23"/>
        <v>8.9643999999999835E-5</v>
      </c>
    </row>
    <row r="1384" spans="1:4" x14ac:dyDescent="0.25">
      <c r="A1384" s="1">
        <v>1.903889E-3</v>
      </c>
      <c r="B1384" s="1">
        <v>1.8600400000000001E-3</v>
      </c>
      <c r="C1384">
        <v>2.2360679999999999</v>
      </c>
      <c r="D1384" s="1">
        <f t="shared" si="23"/>
        <v>4.3848999999999885E-5</v>
      </c>
    </row>
    <row r="1385" spans="1:4" x14ac:dyDescent="0.25">
      <c r="A1385" s="1">
        <v>1.932233E-3</v>
      </c>
      <c r="B1385" s="1">
        <v>1.9307560000000001E-3</v>
      </c>
      <c r="C1385">
        <v>2.2360679999999999</v>
      </c>
      <c r="D1385" s="1">
        <f t="shared" si="23"/>
        <v>1.4769999999999454E-6</v>
      </c>
    </row>
    <row r="1386" spans="1:4" x14ac:dyDescent="0.25">
      <c r="A1386" s="1">
        <v>2.1946190000000001E-3</v>
      </c>
      <c r="B1386" s="1">
        <v>2.2173900000000001E-3</v>
      </c>
      <c r="C1386">
        <v>2.2360679999999999</v>
      </c>
      <c r="D1386" s="1">
        <f t="shared" si="23"/>
        <v>-2.2770999999999989E-5</v>
      </c>
    </row>
    <row r="1387" spans="1:4" x14ac:dyDescent="0.25">
      <c r="A1387" s="1">
        <v>2.1986639999999999E-3</v>
      </c>
      <c r="B1387" s="1">
        <v>2.2162459999999998E-3</v>
      </c>
      <c r="C1387">
        <v>2.2360679999999999</v>
      </c>
      <c r="D1387" s="1">
        <f t="shared" si="23"/>
        <v>-1.7581999999999928E-5</v>
      </c>
    </row>
    <row r="1388" spans="1:4" x14ac:dyDescent="0.25">
      <c r="A1388" s="1">
        <v>1.90935E-3</v>
      </c>
      <c r="B1388" s="1">
        <v>1.935972E-3</v>
      </c>
      <c r="C1388">
        <v>2.2360679999999999</v>
      </c>
      <c r="D1388" s="1">
        <f t="shared" si="23"/>
        <v>-2.6622000000000017E-5</v>
      </c>
    </row>
    <row r="1389" spans="1:4" x14ac:dyDescent="0.25">
      <c r="A1389" s="1">
        <v>2.1090190000000002E-3</v>
      </c>
      <c r="B1389" s="1">
        <v>2.0816379999999998E-3</v>
      </c>
      <c r="C1389">
        <v>2.2360679999999999</v>
      </c>
      <c r="D1389" s="1">
        <f t="shared" si="23"/>
        <v>2.7381000000000367E-5</v>
      </c>
    </row>
    <row r="1390" spans="1:4" x14ac:dyDescent="0.25">
      <c r="A1390" s="1">
        <v>2.1199360000000002E-3</v>
      </c>
      <c r="B1390" s="1">
        <v>2.1259199999999999E-3</v>
      </c>
      <c r="C1390">
        <v>2.2360679999999999</v>
      </c>
      <c r="D1390" s="1">
        <f t="shared" si="23"/>
        <v>-5.9839999999996771E-6</v>
      </c>
    </row>
    <row r="1391" spans="1:4" x14ac:dyDescent="0.25">
      <c r="A1391" s="1">
        <v>2.1559830000000002E-3</v>
      </c>
      <c r="B1391" s="1">
        <v>2.1622500000000001E-3</v>
      </c>
      <c r="C1391">
        <v>2.2360679999999999</v>
      </c>
      <c r="D1391" s="1">
        <f t="shared" si="23"/>
        <v>-6.2669999999999046E-6</v>
      </c>
    </row>
    <row r="1392" spans="1:4" x14ac:dyDescent="0.25">
      <c r="A1392" s="1">
        <v>2.0055899999999998E-3</v>
      </c>
      <c r="B1392" s="1">
        <v>2.0481890000000002E-3</v>
      </c>
      <c r="C1392">
        <v>2.2360679999999999</v>
      </c>
      <c r="D1392" s="1">
        <f t="shared" si="23"/>
        <v>-4.2599000000000369E-5</v>
      </c>
    </row>
    <row r="1393" spans="1:4" x14ac:dyDescent="0.25">
      <c r="A1393" s="1">
        <v>2.0730269999999999E-3</v>
      </c>
      <c r="B1393" s="1">
        <v>2.030132E-3</v>
      </c>
      <c r="C1393">
        <v>2.2360679999999999</v>
      </c>
      <c r="D1393" s="1">
        <f t="shared" si="23"/>
        <v>4.2894999999999826E-5</v>
      </c>
    </row>
    <row r="1394" spans="1:4" x14ac:dyDescent="0.25">
      <c r="A1394" s="1">
        <v>2.1427540000000002E-3</v>
      </c>
      <c r="B1394" s="1">
        <v>2.0664160000000002E-3</v>
      </c>
      <c r="C1394">
        <v>2.2360679999999999</v>
      </c>
      <c r="D1394" s="1">
        <f t="shared" si="23"/>
        <v>7.6338000000000013E-5</v>
      </c>
    </row>
    <row r="1395" spans="1:4" x14ac:dyDescent="0.25">
      <c r="A1395" s="1">
        <v>2.102488E-3</v>
      </c>
      <c r="B1395" s="1">
        <v>2.0613620000000002E-3</v>
      </c>
      <c r="C1395">
        <v>2.2360679999999999</v>
      </c>
      <c r="D1395" s="1">
        <f t="shared" si="23"/>
        <v>4.1125999999999836E-5</v>
      </c>
    </row>
    <row r="1396" spans="1:4" x14ac:dyDescent="0.25">
      <c r="A1396" s="1">
        <v>2.2272339999999998E-3</v>
      </c>
      <c r="B1396" s="1">
        <v>2.2029829999999999E-3</v>
      </c>
      <c r="C1396">
        <v>2.2360679999999999</v>
      </c>
      <c r="D1396" s="1">
        <f t="shared" si="23"/>
        <v>2.4250999999999873E-5</v>
      </c>
    </row>
    <row r="1397" spans="1:4" x14ac:dyDescent="0.25">
      <c r="A1397" s="1">
        <v>2.348957E-3</v>
      </c>
      <c r="B1397" s="1">
        <v>2.289424E-3</v>
      </c>
      <c r="C1397">
        <v>2.2360679999999999</v>
      </c>
      <c r="D1397" s="1">
        <f t="shared" si="23"/>
        <v>5.9533000000000069E-5</v>
      </c>
    </row>
    <row r="1398" spans="1:4" x14ac:dyDescent="0.25">
      <c r="A1398" s="1">
        <v>1.945869E-3</v>
      </c>
      <c r="B1398" s="1">
        <v>1.9638429999999998E-3</v>
      </c>
      <c r="C1398">
        <v>2.2360679999999999</v>
      </c>
      <c r="D1398" s="1">
        <f t="shared" si="23"/>
        <v>-1.7973999999999811E-5</v>
      </c>
    </row>
    <row r="1399" spans="1:4" x14ac:dyDescent="0.25">
      <c r="A1399" s="1">
        <v>1.832612E-3</v>
      </c>
      <c r="B1399" s="1">
        <v>1.8236940000000001E-3</v>
      </c>
      <c r="C1399">
        <v>2.2360679999999999</v>
      </c>
      <c r="D1399" s="1">
        <f t="shared" si="23"/>
        <v>8.9179999999999034E-6</v>
      </c>
    </row>
    <row r="1400" spans="1:4" x14ac:dyDescent="0.25">
      <c r="A1400" s="1">
        <v>2.092558E-3</v>
      </c>
      <c r="B1400" s="1">
        <v>1.9958599999999999E-3</v>
      </c>
      <c r="C1400">
        <v>2.2360679999999999</v>
      </c>
      <c r="D1400" s="1">
        <f t="shared" si="23"/>
        <v>9.6698000000000096E-5</v>
      </c>
    </row>
    <row r="1401" spans="1:4" x14ac:dyDescent="0.25">
      <c r="A1401" s="1">
        <v>2.1594819999999999E-3</v>
      </c>
      <c r="B1401" s="1">
        <v>2.1777569999999998E-3</v>
      </c>
      <c r="C1401">
        <v>2.2360679999999999</v>
      </c>
      <c r="D1401" s="1">
        <f t="shared" si="23"/>
        <v>-1.8274999999999889E-5</v>
      </c>
    </row>
    <row r="1402" spans="1:4" x14ac:dyDescent="0.25">
      <c r="A1402" s="1">
        <v>2.401111E-3</v>
      </c>
      <c r="B1402" s="1">
        <v>2.38646E-3</v>
      </c>
      <c r="C1402">
        <v>2.2360679999999999</v>
      </c>
      <c r="D1402" s="1">
        <f t="shared" si="23"/>
        <v>1.4651000000000074E-5</v>
      </c>
    </row>
    <row r="1403" spans="1:4" x14ac:dyDescent="0.25">
      <c r="A1403" s="1">
        <v>2.0051069999999999E-3</v>
      </c>
      <c r="B1403" s="1">
        <v>2.0082820000000001E-3</v>
      </c>
      <c r="C1403">
        <v>2.2360679999999999</v>
      </c>
      <c r="D1403" s="1">
        <f t="shared" si="23"/>
        <v>-3.1750000000002263E-6</v>
      </c>
    </row>
    <row r="1404" spans="1:4" x14ac:dyDescent="0.25">
      <c r="A1404" s="1">
        <v>2.2837970000000002E-3</v>
      </c>
      <c r="B1404" s="1">
        <v>2.264145E-3</v>
      </c>
      <c r="C1404">
        <v>2.2360679999999999</v>
      </c>
      <c r="D1404" s="1">
        <f t="shared" si="23"/>
        <v>1.9652000000000211E-5</v>
      </c>
    </row>
    <row r="1405" spans="1:4" x14ac:dyDescent="0.25">
      <c r="A1405" s="1">
        <v>2.2196540000000002E-3</v>
      </c>
      <c r="B1405" s="1">
        <v>2.1856919999999999E-3</v>
      </c>
      <c r="C1405">
        <v>2.2360679999999999</v>
      </c>
      <c r="D1405" s="1">
        <f t="shared" si="23"/>
        <v>3.3962000000000228E-5</v>
      </c>
    </row>
    <row r="1406" spans="1:4" x14ac:dyDescent="0.25">
      <c r="A1406" s="1">
        <v>2.204747E-3</v>
      </c>
      <c r="B1406" s="1">
        <v>2.1434760000000001E-3</v>
      </c>
      <c r="C1406">
        <v>2.2360679999999999</v>
      </c>
      <c r="D1406" s="1">
        <f t="shared" si="23"/>
        <v>6.1270999999999895E-5</v>
      </c>
    </row>
    <row r="1407" spans="1:4" x14ac:dyDescent="0.25">
      <c r="A1407" s="1">
        <v>2.0504780000000001E-3</v>
      </c>
      <c r="B1407" s="1">
        <v>2.0011650000000001E-3</v>
      </c>
      <c r="C1407">
        <v>2.2360679999999999</v>
      </c>
      <c r="D1407" s="1">
        <f t="shared" si="23"/>
        <v>4.9313000000000048E-5</v>
      </c>
    </row>
    <row r="1408" spans="1:4" x14ac:dyDescent="0.25">
      <c r="A1408" s="1">
        <v>2.1246260000000001E-3</v>
      </c>
      <c r="B1408" s="1">
        <v>2.077312E-3</v>
      </c>
      <c r="C1408">
        <v>2.2360679999999999</v>
      </c>
      <c r="D1408" s="1">
        <f t="shared" si="23"/>
        <v>4.7314000000000123E-5</v>
      </c>
    </row>
    <row r="1409" spans="1:4" x14ac:dyDescent="0.25">
      <c r="A1409" s="1">
        <v>2.2772439999999999E-3</v>
      </c>
      <c r="B1409" s="1">
        <v>2.2608250000000002E-3</v>
      </c>
      <c r="C1409">
        <v>2.2360679999999999</v>
      </c>
      <c r="D1409" s="1">
        <f t="shared" si="23"/>
        <v>1.6418999999999722E-5</v>
      </c>
    </row>
    <row r="1410" spans="1:4" x14ac:dyDescent="0.25">
      <c r="A1410" s="1">
        <v>1.9030500000000001E-3</v>
      </c>
      <c r="B1410" s="1">
        <v>1.9230779999999999E-3</v>
      </c>
      <c r="C1410">
        <v>2.2360679999999999</v>
      </c>
      <c r="D1410" s="1">
        <f t="shared" ref="D1410:D1473" si="24">A1410-B1410</f>
        <v>-2.0027999999999843E-5</v>
      </c>
    </row>
    <row r="1411" spans="1:4" x14ac:dyDescent="0.25">
      <c r="A1411" s="1">
        <v>2.1397669999999999E-3</v>
      </c>
      <c r="B1411" s="1">
        <v>2.1351790000000001E-3</v>
      </c>
      <c r="C1411">
        <v>2.2360679999999999</v>
      </c>
      <c r="D1411" s="1">
        <f t="shared" si="24"/>
        <v>4.5879999999998144E-6</v>
      </c>
    </row>
    <row r="1412" spans="1:4" x14ac:dyDescent="0.25">
      <c r="A1412" s="1">
        <v>1.9592310000000001E-3</v>
      </c>
      <c r="B1412" s="1">
        <v>1.901221E-3</v>
      </c>
      <c r="C1412">
        <v>2.2360679999999999</v>
      </c>
      <c r="D1412" s="1">
        <f t="shared" si="24"/>
        <v>5.8010000000000049E-5</v>
      </c>
    </row>
    <row r="1413" spans="1:4" x14ac:dyDescent="0.25">
      <c r="A1413" s="1">
        <v>2.002102E-3</v>
      </c>
      <c r="B1413" s="1">
        <v>1.9992479999999999E-3</v>
      </c>
      <c r="C1413">
        <v>2.2360679999999999</v>
      </c>
      <c r="D1413" s="1">
        <f t="shared" si="24"/>
        <v>2.8540000000000509E-6</v>
      </c>
    </row>
    <row r="1414" spans="1:4" x14ac:dyDescent="0.25">
      <c r="A1414" s="1">
        <v>2.2381129999999999E-3</v>
      </c>
      <c r="B1414" s="1">
        <v>2.2544779999999999E-3</v>
      </c>
      <c r="C1414">
        <v>2.2360679999999999</v>
      </c>
      <c r="D1414" s="1">
        <f t="shared" si="24"/>
        <v>-1.6364999999999956E-5</v>
      </c>
    </row>
    <row r="1415" spans="1:4" x14ac:dyDescent="0.25">
      <c r="A1415" s="1">
        <v>2.210858E-3</v>
      </c>
      <c r="B1415" s="1">
        <v>2.2172229999999999E-3</v>
      </c>
      <c r="C1415">
        <v>2.2360679999999999</v>
      </c>
      <c r="D1415" s="1">
        <f t="shared" si="24"/>
        <v>-6.3649999999999297E-6</v>
      </c>
    </row>
    <row r="1416" spans="1:4" x14ac:dyDescent="0.25">
      <c r="A1416" s="1">
        <v>2.4041309999999999E-3</v>
      </c>
      <c r="B1416" s="1">
        <v>2.377784E-3</v>
      </c>
      <c r="C1416">
        <v>2.2360679999999999</v>
      </c>
      <c r="D1416" s="1">
        <f t="shared" si="24"/>
        <v>2.6346999999999916E-5</v>
      </c>
    </row>
    <row r="1417" spans="1:4" x14ac:dyDescent="0.25">
      <c r="A1417" s="1">
        <v>2.0388849999999998E-3</v>
      </c>
      <c r="B1417" s="1">
        <v>1.9895400000000001E-3</v>
      </c>
      <c r="C1417">
        <v>2.2360679999999999</v>
      </c>
      <c r="D1417" s="1">
        <f t="shared" si="24"/>
        <v>4.9344999999999684E-5</v>
      </c>
    </row>
    <row r="1418" spans="1:4" x14ac:dyDescent="0.25">
      <c r="A1418" s="1">
        <v>2.2587879999999999E-3</v>
      </c>
      <c r="B1418" s="1">
        <v>2.2499999999999998E-3</v>
      </c>
      <c r="C1418">
        <v>2.2360679999999999</v>
      </c>
      <c r="D1418" s="1">
        <f t="shared" si="24"/>
        <v>8.788000000000025E-6</v>
      </c>
    </row>
    <row r="1419" spans="1:4" x14ac:dyDescent="0.25">
      <c r="A1419" s="1">
        <v>1.871424E-3</v>
      </c>
      <c r="B1419" s="1">
        <v>1.8952190000000001E-3</v>
      </c>
      <c r="C1419">
        <v>2.2360679999999999</v>
      </c>
      <c r="D1419" s="1">
        <f t="shared" si="24"/>
        <v>-2.3795000000000066E-5</v>
      </c>
    </row>
    <row r="1420" spans="1:4" x14ac:dyDescent="0.25">
      <c r="A1420" s="1">
        <v>1.959124E-3</v>
      </c>
      <c r="B1420" s="1">
        <v>1.956429E-3</v>
      </c>
      <c r="C1420">
        <v>2.2360679999999999</v>
      </c>
      <c r="D1420" s="1">
        <f t="shared" si="24"/>
        <v>2.6950000000000411E-6</v>
      </c>
    </row>
    <row r="1421" spans="1:4" x14ac:dyDescent="0.25">
      <c r="A1421" s="1">
        <v>2.4131439999999999E-3</v>
      </c>
      <c r="B1421" s="1">
        <v>2.410747E-3</v>
      </c>
      <c r="C1421">
        <v>2.2360679999999999</v>
      </c>
      <c r="D1421" s="1">
        <f t="shared" si="24"/>
        <v>2.3969999999999027E-6</v>
      </c>
    </row>
    <row r="1422" spans="1:4" x14ac:dyDescent="0.25">
      <c r="A1422" s="1">
        <v>2.1710980000000002E-3</v>
      </c>
      <c r="B1422" s="1">
        <v>2.164404E-3</v>
      </c>
      <c r="C1422">
        <v>2.2360679999999999</v>
      </c>
      <c r="D1422" s="1">
        <f t="shared" si="24"/>
        <v>6.694000000000231E-6</v>
      </c>
    </row>
    <row r="1423" spans="1:4" x14ac:dyDescent="0.25">
      <c r="A1423" s="1">
        <v>1.9398589999999999E-3</v>
      </c>
      <c r="B1423" s="1">
        <v>1.932352E-3</v>
      </c>
      <c r="C1423">
        <v>2.2360679999999999</v>
      </c>
      <c r="D1423" s="1">
        <f t="shared" si="24"/>
        <v>7.506999999999913E-6</v>
      </c>
    </row>
    <row r="1424" spans="1:4" x14ac:dyDescent="0.25">
      <c r="A1424" s="1">
        <v>2.0133339999999999E-3</v>
      </c>
      <c r="B1424" s="1">
        <v>2.0067090000000002E-3</v>
      </c>
      <c r="C1424">
        <v>2.2360679999999999</v>
      </c>
      <c r="D1424" s="1">
        <f t="shared" si="24"/>
        <v>6.6249999999996867E-6</v>
      </c>
    </row>
    <row r="1425" spans="1:4" x14ac:dyDescent="0.25">
      <c r="A1425" s="1">
        <v>2.0004770000000001E-3</v>
      </c>
      <c r="B1425" s="1">
        <v>1.985175E-3</v>
      </c>
      <c r="C1425">
        <v>2.2360679999999999</v>
      </c>
      <c r="D1425" s="1">
        <f t="shared" si="24"/>
        <v>1.5302000000000024E-5</v>
      </c>
    </row>
    <row r="1426" spans="1:4" x14ac:dyDescent="0.25">
      <c r="A1426" s="1">
        <v>2.0183850000000001E-3</v>
      </c>
      <c r="B1426" s="1">
        <v>1.9439660000000001E-3</v>
      </c>
      <c r="C1426">
        <v>2.2360679999999999</v>
      </c>
      <c r="D1426" s="1">
        <f t="shared" si="24"/>
        <v>7.4419000000000048E-5</v>
      </c>
    </row>
    <row r="1427" spans="1:4" x14ac:dyDescent="0.25">
      <c r="A1427" s="1">
        <v>2.2022349999999999E-3</v>
      </c>
      <c r="B1427" s="1">
        <v>2.2279499999999998E-3</v>
      </c>
      <c r="C1427">
        <v>2.2360679999999999</v>
      </c>
      <c r="D1427" s="1">
        <f t="shared" si="24"/>
        <v>-2.5714999999999939E-5</v>
      </c>
    </row>
    <row r="1428" spans="1:4" x14ac:dyDescent="0.25">
      <c r="A1428" s="1">
        <v>2.515963E-3</v>
      </c>
      <c r="B1428" s="1">
        <v>2.4872340000000001E-3</v>
      </c>
      <c r="C1428">
        <v>2.2360679999999999</v>
      </c>
      <c r="D1428" s="1">
        <f t="shared" si="24"/>
        <v>2.8728999999999907E-5</v>
      </c>
    </row>
    <row r="1429" spans="1:4" x14ac:dyDescent="0.25">
      <c r="A1429" s="1">
        <v>2.3024650000000001E-3</v>
      </c>
      <c r="B1429" s="1">
        <v>2.2913270000000001E-3</v>
      </c>
      <c r="C1429">
        <v>2.2360679999999999</v>
      </c>
      <c r="D1429" s="1">
        <f t="shared" si="24"/>
        <v>1.1137999999999947E-5</v>
      </c>
    </row>
    <row r="1430" spans="1:4" x14ac:dyDescent="0.25">
      <c r="A1430" s="1">
        <v>2.1058299999999999E-3</v>
      </c>
      <c r="B1430" s="1">
        <v>2.1570000000000001E-3</v>
      </c>
      <c r="C1430">
        <v>2.2360679999999999</v>
      </c>
      <c r="D1430" s="1">
        <f t="shared" si="24"/>
        <v>-5.1170000000000122E-5</v>
      </c>
    </row>
    <row r="1431" spans="1:4" x14ac:dyDescent="0.25">
      <c r="A1431" s="1">
        <v>1.94717E-3</v>
      </c>
      <c r="B1431" s="1">
        <v>1.9064959999999999E-3</v>
      </c>
      <c r="C1431">
        <v>2.2360679999999999</v>
      </c>
      <c r="D1431" s="1">
        <f t="shared" si="24"/>
        <v>4.0674000000000092E-5</v>
      </c>
    </row>
    <row r="1432" spans="1:4" x14ac:dyDescent="0.25">
      <c r="A1432" s="1">
        <v>2.1278540000000002E-3</v>
      </c>
      <c r="B1432" s="1">
        <v>2.0785170000000002E-3</v>
      </c>
      <c r="C1432">
        <v>2.2360679999999999</v>
      </c>
      <c r="D1432" s="1">
        <f t="shared" si="24"/>
        <v>4.9336999999999992E-5</v>
      </c>
    </row>
    <row r="1433" spans="1:4" x14ac:dyDescent="0.25">
      <c r="A1433" s="1">
        <v>1.925632E-3</v>
      </c>
      <c r="B1433" s="1">
        <v>1.876548E-3</v>
      </c>
      <c r="C1433">
        <v>2.2360679999999999</v>
      </c>
      <c r="D1433" s="1">
        <f t="shared" si="24"/>
        <v>4.908400000000002E-5</v>
      </c>
    </row>
    <row r="1434" spans="1:4" x14ac:dyDescent="0.25">
      <c r="A1434" s="1">
        <v>2.4231360000000002E-3</v>
      </c>
      <c r="B1434" s="1">
        <v>2.3607680000000001E-3</v>
      </c>
      <c r="C1434">
        <v>2.2360679999999999</v>
      </c>
      <c r="D1434" s="1">
        <f t="shared" si="24"/>
        <v>6.2368000000000146E-5</v>
      </c>
    </row>
    <row r="1435" spans="1:4" x14ac:dyDescent="0.25">
      <c r="A1435" s="1">
        <v>1.989635E-3</v>
      </c>
      <c r="B1435" s="1">
        <v>1.908178E-3</v>
      </c>
      <c r="C1435">
        <v>2.2360679999999999</v>
      </c>
      <c r="D1435" s="1">
        <f t="shared" si="24"/>
        <v>8.1457000000000057E-5</v>
      </c>
    </row>
    <row r="1436" spans="1:4" x14ac:dyDescent="0.25">
      <c r="A1436" s="1">
        <v>1.9048470000000001E-3</v>
      </c>
      <c r="B1436" s="1">
        <v>1.8693869999999999E-3</v>
      </c>
      <c r="C1436">
        <v>2.2360679999999999</v>
      </c>
      <c r="D1436" s="1">
        <f t="shared" si="24"/>
        <v>3.5460000000000179E-5</v>
      </c>
    </row>
    <row r="1437" spans="1:4" x14ac:dyDescent="0.25">
      <c r="A1437" s="1">
        <v>2.0940360000000001E-3</v>
      </c>
      <c r="B1437" s="1">
        <v>2.1479580000000002E-3</v>
      </c>
      <c r="C1437">
        <v>2.2360679999999999</v>
      </c>
      <c r="D1437" s="1">
        <f t="shared" si="24"/>
        <v>-5.3922000000000084E-5</v>
      </c>
    </row>
    <row r="1438" spans="1:4" x14ac:dyDescent="0.25">
      <c r="A1438" s="1">
        <v>2.3751110000000001E-3</v>
      </c>
      <c r="B1438" s="1">
        <v>2.415071E-3</v>
      </c>
      <c r="C1438">
        <v>2.2360679999999999</v>
      </c>
      <c r="D1438" s="1">
        <f t="shared" si="24"/>
        <v>-3.9959999999999909E-5</v>
      </c>
    </row>
    <row r="1439" spans="1:4" x14ac:dyDescent="0.25">
      <c r="A1439" s="1">
        <v>2.4482079999999999E-3</v>
      </c>
      <c r="B1439" s="1">
        <v>2.3929340000000002E-3</v>
      </c>
      <c r="C1439">
        <v>2.2360679999999999</v>
      </c>
      <c r="D1439" s="1">
        <f t="shared" si="24"/>
        <v>5.5273999999999688E-5</v>
      </c>
    </row>
    <row r="1440" spans="1:4" x14ac:dyDescent="0.25">
      <c r="A1440" s="1">
        <v>2.0397589999999999E-3</v>
      </c>
      <c r="B1440" s="1">
        <v>2.0562570000000001E-3</v>
      </c>
      <c r="C1440">
        <v>2.2360679999999999</v>
      </c>
      <c r="D1440" s="1">
        <f t="shared" si="24"/>
        <v>-1.6498000000000207E-5</v>
      </c>
    </row>
    <row r="1441" spans="1:4" x14ac:dyDescent="0.25">
      <c r="A1441" s="1">
        <v>1.8806719999999999E-3</v>
      </c>
      <c r="B1441" s="1">
        <v>1.8929769999999999E-3</v>
      </c>
      <c r="C1441">
        <v>2.2360679999999999</v>
      </c>
      <c r="D1441" s="1">
        <f t="shared" si="24"/>
        <v>-1.2304999999999998E-5</v>
      </c>
    </row>
    <row r="1442" spans="1:4" x14ac:dyDescent="0.25">
      <c r="A1442" s="1">
        <v>2.0588E-3</v>
      </c>
      <c r="B1442" s="1">
        <v>1.983383E-3</v>
      </c>
      <c r="C1442">
        <v>2.2360679999999999</v>
      </c>
      <c r="D1442" s="1">
        <f t="shared" si="24"/>
        <v>7.5416999999999932E-5</v>
      </c>
    </row>
    <row r="1443" spans="1:4" x14ac:dyDescent="0.25">
      <c r="A1443" s="1">
        <v>1.983257E-3</v>
      </c>
      <c r="B1443" s="1">
        <v>1.9241709999999999E-3</v>
      </c>
      <c r="C1443">
        <v>2.2360679999999999</v>
      </c>
      <c r="D1443" s="1">
        <f t="shared" si="24"/>
        <v>5.9086000000000078E-5</v>
      </c>
    </row>
    <row r="1444" spans="1:4" x14ac:dyDescent="0.25">
      <c r="A1444" s="1">
        <v>2.3717930000000001E-3</v>
      </c>
      <c r="B1444" s="1">
        <v>2.330787E-3</v>
      </c>
      <c r="C1444">
        <v>2.2360679999999999</v>
      </c>
      <c r="D1444" s="1">
        <f t="shared" si="24"/>
        <v>4.1006000000000115E-5</v>
      </c>
    </row>
    <row r="1445" spans="1:4" x14ac:dyDescent="0.25">
      <c r="A1445" s="1">
        <v>2.221748E-3</v>
      </c>
      <c r="B1445" s="1">
        <v>2.2284900000000001E-3</v>
      </c>
      <c r="C1445">
        <v>2.2360679999999999</v>
      </c>
      <c r="D1445" s="1">
        <f t="shared" si="24"/>
        <v>-6.7420000000001194E-6</v>
      </c>
    </row>
    <row r="1446" spans="1:4" x14ac:dyDescent="0.25">
      <c r="A1446" s="1">
        <v>2.055266E-3</v>
      </c>
      <c r="B1446" s="1">
        <v>2.028831E-3</v>
      </c>
      <c r="C1446">
        <v>2.2360679999999999</v>
      </c>
      <c r="D1446" s="1">
        <f t="shared" si="24"/>
        <v>2.6435E-5</v>
      </c>
    </row>
    <row r="1447" spans="1:4" x14ac:dyDescent="0.25">
      <c r="A1447" s="1">
        <v>1.9194139999999999E-3</v>
      </c>
      <c r="B1447" s="1">
        <v>1.8941990000000001E-3</v>
      </c>
      <c r="C1447">
        <v>2.2360679999999999</v>
      </c>
      <c r="D1447" s="1">
        <f t="shared" si="24"/>
        <v>2.5214999999999873E-5</v>
      </c>
    </row>
    <row r="1448" spans="1:4" x14ac:dyDescent="0.25">
      <c r="A1448" s="1">
        <v>2.0679499999999998E-3</v>
      </c>
      <c r="B1448" s="1">
        <v>1.9769700000000002E-3</v>
      </c>
      <c r="C1448">
        <v>2.2360679999999999</v>
      </c>
      <c r="D1448" s="1">
        <f t="shared" si="24"/>
        <v>9.097999999999962E-5</v>
      </c>
    </row>
    <row r="1449" spans="1:4" x14ac:dyDescent="0.25">
      <c r="A1449" s="1">
        <v>2.0242699999999999E-3</v>
      </c>
      <c r="B1449" s="1">
        <v>2.0429549999999999E-3</v>
      </c>
      <c r="C1449">
        <v>2.2360679999999999</v>
      </c>
      <c r="D1449" s="1">
        <f t="shared" si="24"/>
        <v>-1.8685000000000056E-5</v>
      </c>
    </row>
    <row r="1450" spans="1:4" x14ac:dyDescent="0.25">
      <c r="A1450" s="1">
        <v>2.251528E-3</v>
      </c>
      <c r="B1450" s="1">
        <v>2.2437059999999998E-3</v>
      </c>
      <c r="C1450">
        <v>2.2360679999999999</v>
      </c>
      <c r="D1450" s="1">
        <f t="shared" si="24"/>
        <v>7.8220000000002107E-6</v>
      </c>
    </row>
    <row r="1451" spans="1:4" x14ac:dyDescent="0.25">
      <c r="A1451" s="1">
        <v>2.3396490000000001E-3</v>
      </c>
      <c r="B1451" s="1">
        <v>2.2718920000000002E-3</v>
      </c>
      <c r="C1451">
        <v>2.2360679999999999</v>
      </c>
      <c r="D1451" s="1">
        <f t="shared" si="24"/>
        <v>6.7756999999999887E-5</v>
      </c>
    </row>
    <row r="1452" spans="1:4" x14ac:dyDescent="0.25">
      <c r="A1452" s="1">
        <v>1.943534E-3</v>
      </c>
      <c r="B1452" s="1">
        <v>1.9222309999999999E-3</v>
      </c>
      <c r="C1452">
        <v>2.2360679999999999</v>
      </c>
      <c r="D1452" s="1">
        <f t="shared" si="24"/>
        <v>2.1303000000000077E-5</v>
      </c>
    </row>
    <row r="1453" spans="1:4" x14ac:dyDescent="0.25">
      <c r="A1453" s="1">
        <v>2.1206459999999999E-3</v>
      </c>
      <c r="B1453" s="1">
        <v>2.1004980000000001E-3</v>
      </c>
      <c r="C1453">
        <v>2.2360679999999999</v>
      </c>
      <c r="D1453" s="1">
        <f t="shared" si="24"/>
        <v>2.0147999999999781E-5</v>
      </c>
    </row>
    <row r="1454" spans="1:4" x14ac:dyDescent="0.25">
      <c r="A1454" s="1">
        <v>2.2402189999999999E-3</v>
      </c>
      <c r="B1454" s="1">
        <v>2.1832959999999999E-3</v>
      </c>
      <c r="C1454">
        <v>2.2360679999999999</v>
      </c>
      <c r="D1454" s="1">
        <f t="shared" si="24"/>
        <v>5.6922999999999956E-5</v>
      </c>
    </row>
    <row r="1455" spans="1:4" x14ac:dyDescent="0.25">
      <c r="A1455" s="1">
        <v>2.3448520000000001E-3</v>
      </c>
      <c r="B1455" s="1">
        <v>2.2778020000000002E-3</v>
      </c>
      <c r="C1455">
        <v>2.2360679999999999</v>
      </c>
      <c r="D1455" s="1">
        <f t="shared" si="24"/>
        <v>6.7049999999999922E-5</v>
      </c>
    </row>
    <row r="1456" spans="1:4" x14ac:dyDescent="0.25">
      <c r="A1456" s="1">
        <v>2.046904E-3</v>
      </c>
      <c r="B1456" s="1">
        <v>1.9792350000000002E-3</v>
      </c>
      <c r="C1456">
        <v>2.2360679999999999</v>
      </c>
      <c r="D1456" s="1">
        <f t="shared" si="24"/>
        <v>6.7668999999999802E-5</v>
      </c>
    </row>
    <row r="1457" spans="1:4" x14ac:dyDescent="0.25">
      <c r="A1457" s="1">
        <v>2.1354429999999999E-3</v>
      </c>
      <c r="B1457" s="1">
        <v>2.1314709999999998E-3</v>
      </c>
      <c r="C1457">
        <v>2.2360679999999999</v>
      </c>
      <c r="D1457" s="1">
        <f t="shared" si="24"/>
        <v>3.97200000000009E-6</v>
      </c>
    </row>
    <row r="1458" spans="1:4" x14ac:dyDescent="0.25">
      <c r="A1458" s="1">
        <v>2.2225180000000001E-3</v>
      </c>
      <c r="B1458" s="1">
        <v>2.219351E-3</v>
      </c>
      <c r="C1458">
        <v>2.2360679999999999</v>
      </c>
      <c r="D1458" s="1">
        <f t="shared" si="24"/>
        <v>3.1670000000001003E-6</v>
      </c>
    </row>
    <row r="1459" spans="1:4" x14ac:dyDescent="0.25">
      <c r="A1459" s="1">
        <v>2.0579690000000002E-3</v>
      </c>
      <c r="B1459" s="1">
        <v>2.002134E-3</v>
      </c>
      <c r="C1459">
        <v>2.2360679999999999</v>
      </c>
      <c r="D1459" s="1">
        <f t="shared" si="24"/>
        <v>5.5835000000000173E-5</v>
      </c>
    </row>
    <row r="1460" spans="1:4" x14ac:dyDescent="0.25">
      <c r="A1460" s="1">
        <v>2.2132139999999998E-3</v>
      </c>
      <c r="B1460" s="1">
        <v>2.1953509999999999E-3</v>
      </c>
      <c r="C1460">
        <v>2.2360679999999999</v>
      </c>
      <c r="D1460" s="1">
        <f t="shared" si="24"/>
        <v>1.7862999999999907E-5</v>
      </c>
    </row>
    <row r="1461" spans="1:4" x14ac:dyDescent="0.25">
      <c r="A1461" s="1">
        <v>1.9302340000000001E-3</v>
      </c>
      <c r="B1461" s="1">
        <v>1.9792299999999998E-3</v>
      </c>
      <c r="C1461">
        <v>2.2360679999999999</v>
      </c>
      <c r="D1461" s="1">
        <f t="shared" si="24"/>
        <v>-4.8995999999999719E-5</v>
      </c>
    </row>
    <row r="1462" spans="1:4" x14ac:dyDescent="0.25">
      <c r="A1462" s="1">
        <v>1.8984850000000001E-3</v>
      </c>
      <c r="B1462" s="1">
        <v>1.9345950000000001E-3</v>
      </c>
      <c r="C1462">
        <v>2.2360679999999999</v>
      </c>
      <c r="D1462" s="1">
        <f t="shared" si="24"/>
        <v>-3.6110000000000005E-5</v>
      </c>
    </row>
    <row r="1463" spans="1:4" x14ac:dyDescent="0.25">
      <c r="A1463" s="1">
        <v>2.0149690000000001E-3</v>
      </c>
      <c r="B1463" s="1">
        <v>1.949873E-3</v>
      </c>
      <c r="C1463">
        <v>2.2360679999999999</v>
      </c>
      <c r="D1463" s="1">
        <f t="shared" si="24"/>
        <v>6.5096000000000164E-5</v>
      </c>
    </row>
    <row r="1464" spans="1:4" x14ac:dyDescent="0.25">
      <c r="A1464" s="1">
        <v>1.9544100000000002E-3</v>
      </c>
      <c r="B1464" s="1">
        <v>1.9433860000000001E-3</v>
      </c>
      <c r="C1464">
        <v>2.2360679999999999</v>
      </c>
      <c r="D1464" s="1">
        <f t="shared" si="24"/>
        <v>1.1024000000000103E-5</v>
      </c>
    </row>
    <row r="1465" spans="1:4" x14ac:dyDescent="0.25">
      <c r="A1465" s="1">
        <v>2.02498E-3</v>
      </c>
      <c r="B1465" s="1">
        <v>1.95235E-3</v>
      </c>
      <c r="C1465">
        <v>2.2360679999999999</v>
      </c>
      <c r="D1465" s="1">
        <f t="shared" si="24"/>
        <v>7.262999999999996E-5</v>
      </c>
    </row>
    <row r="1466" spans="1:4" x14ac:dyDescent="0.25">
      <c r="A1466" s="1">
        <v>1.8355310000000001E-3</v>
      </c>
      <c r="B1466" s="1">
        <v>1.8568669999999999E-3</v>
      </c>
      <c r="C1466">
        <v>2.2360679999999999</v>
      </c>
      <c r="D1466" s="1">
        <f t="shared" si="24"/>
        <v>-2.1335999999999838E-5</v>
      </c>
    </row>
    <row r="1467" spans="1:4" x14ac:dyDescent="0.25">
      <c r="A1467" s="1">
        <v>1.8880909999999999E-3</v>
      </c>
      <c r="B1467" s="1">
        <v>1.900199E-3</v>
      </c>
      <c r="C1467">
        <v>2.2360679999999999</v>
      </c>
      <c r="D1467" s="1">
        <f t="shared" si="24"/>
        <v>-1.2108000000000041E-5</v>
      </c>
    </row>
    <row r="1468" spans="1:4" x14ac:dyDescent="0.25">
      <c r="A1468" s="1">
        <v>1.9496800000000001E-3</v>
      </c>
      <c r="B1468" s="1">
        <v>1.9414930000000001E-3</v>
      </c>
      <c r="C1468">
        <v>2.2360679999999999</v>
      </c>
      <c r="D1468" s="1">
        <f t="shared" si="24"/>
        <v>8.1869999999999946E-6</v>
      </c>
    </row>
    <row r="1469" spans="1:4" x14ac:dyDescent="0.25">
      <c r="A1469" s="1">
        <v>1.86185E-3</v>
      </c>
      <c r="B1469" s="1">
        <v>1.849554E-3</v>
      </c>
      <c r="C1469">
        <v>2.2360679999999999</v>
      </c>
      <c r="D1469" s="1">
        <f t="shared" si="24"/>
        <v>1.2295999999999965E-5</v>
      </c>
    </row>
    <row r="1470" spans="1:4" x14ac:dyDescent="0.25">
      <c r="A1470" s="1">
        <v>1.99153E-3</v>
      </c>
      <c r="B1470" s="1">
        <v>1.930867E-3</v>
      </c>
      <c r="C1470">
        <v>2.2360679999999999</v>
      </c>
      <c r="D1470" s="1">
        <f t="shared" si="24"/>
        <v>6.066300000000008E-5</v>
      </c>
    </row>
    <row r="1471" spans="1:4" x14ac:dyDescent="0.25">
      <c r="A1471" s="1">
        <v>2.0382909999999998E-3</v>
      </c>
      <c r="B1471" s="1">
        <v>1.9817709999999998E-3</v>
      </c>
      <c r="C1471">
        <v>2.2360679999999999</v>
      </c>
      <c r="D1471" s="1">
        <f t="shared" si="24"/>
        <v>5.6520000000000008E-5</v>
      </c>
    </row>
    <row r="1472" spans="1:4" x14ac:dyDescent="0.25">
      <c r="A1472" s="1">
        <v>1.970159E-3</v>
      </c>
      <c r="B1472" s="1">
        <v>1.9098170000000001E-3</v>
      </c>
      <c r="C1472">
        <v>2.2360679999999999</v>
      </c>
      <c r="D1472" s="1">
        <f t="shared" si="24"/>
        <v>6.0341999999999904E-5</v>
      </c>
    </row>
    <row r="1473" spans="1:4" x14ac:dyDescent="0.25">
      <c r="A1473" s="1">
        <v>2.0616269999999999E-3</v>
      </c>
      <c r="B1473" s="1">
        <v>1.982794E-3</v>
      </c>
      <c r="C1473">
        <v>2.2360679999999999</v>
      </c>
      <c r="D1473" s="1">
        <f t="shared" si="24"/>
        <v>7.8832999999999941E-5</v>
      </c>
    </row>
    <row r="1474" spans="1:4" x14ac:dyDescent="0.25">
      <c r="A1474" s="1">
        <v>2.1256980000000001E-3</v>
      </c>
      <c r="B1474" s="1">
        <v>2.0211130000000002E-3</v>
      </c>
      <c r="C1474">
        <v>2.2360679999999999</v>
      </c>
      <c r="D1474" s="1">
        <f t="shared" ref="D1474:D1537" si="25">A1474-B1474</f>
        <v>1.0458499999999992E-4</v>
      </c>
    </row>
    <row r="1475" spans="1:4" x14ac:dyDescent="0.25">
      <c r="A1475" s="1">
        <v>1.9965489999999998E-3</v>
      </c>
      <c r="B1475" s="1">
        <v>1.9212540000000001E-3</v>
      </c>
      <c r="C1475">
        <v>2.2360679999999999</v>
      </c>
      <c r="D1475" s="1">
        <f t="shared" si="25"/>
        <v>7.5294999999999746E-5</v>
      </c>
    </row>
    <row r="1476" spans="1:4" x14ac:dyDescent="0.25">
      <c r="A1476" s="1">
        <v>1.9820039999999999E-3</v>
      </c>
      <c r="B1476" s="1">
        <v>1.9364950000000001E-3</v>
      </c>
      <c r="C1476">
        <v>2.2360679999999999</v>
      </c>
      <c r="D1476" s="1">
        <f t="shared" si="25"/>
        <v>4.5508999999999784E-5</v>
      </c>
    </row>
    <row r="1477" spans="1:4" x14ac:dyDescent="0.25">
      <c r="A1477" s="1">
        <v>1.995574E-3</v>
      </c>
      <c r="B1477" s="1">
        <v>1.9481430000000001E-3</v>
      </c>
      <c r="C1477">
        <v>2.2360679999999999</v>
      </c>
      <c r="D1477" s="1">
        <f t="shared" si="25"/>
        <v>4.7430999999999906E-5</v>
      </c>
    </row>
    <row r="1478" spans="1:4" x14ac:dyDescent="0.25">
      <c r="A1478" s="1">
        <v>2.0161329999999998E-3</v>
      </c>
      <c r="B1478" s="1">
        <v>1.969007E-3</v>
      </c>
      <c r="C1478">
        <v>2.2360679999999999</v>
      </c>
      <c r="D1478" s="1">
        <f t="shared" si="25"/>
        <v>4.7125999999999765E-5</v>
      </c>
    </row>
    <row r="1479" spans="1:4" x14ac:dyDescent="0.25">
      <c r="A1479" s="1">
        <v>2.0181959999999999E-3</v>
      </c>
      <c r="B1479" s="1">
        <v>1.978123E-3</v>
      </c>
      <c r="C1479">
        <v>2.2360679999999999</v>
      </c>
      <c r="D1479" s="1">
        <f t="shared" si="25"/>
        <v>4.0072999999999845E-5</v>
      </c>
    </row>
    <row r="1480" spans="1:4" x14ac:dyDescent="0.25">
      <c r="A1480" s="1">
        <v>1.9291029999999999E-3</v>
      </c>
      <c r="B1480" s="1">
        <v>1.913655E-3</v>
      </c>
      <c r="C1480">
        <v>2.2360679999999999</v>
      </c>
      <c r="D1480" s="1">
        <f t="shared" si="25"/>
        <v>1.5447999999999937E-5</v>
      </c>
    </row>
    <row r="1481" spans="1:4" x14ac:dyDescent="0.25">
      <c r="A1481" s="1">
        <v>1.9639950000000001E-3</v>
      </c>
      <c r="B1481" s="1">
        <v>1.941442E-3</v>
      </c>
      <c r="C1481">
        <v>2.2360679999999999</v>
      </c>
      <c r="D1481" s="1">
        <f t="shared" si="25"/>
        <v>2.2553000000000026E-5</v>
      </c>
    </row>
    <row r="1482" spans="1:4" x14ac:dyDescent="0.25">
      <c r="A1482" s="1">
        <v>2.0139569999999998E-3</v>
      </c>
      <c r="B1482" s="1">
        <v>1.9614979999999999E-3</v>
      </c>
      <c r="C1482">
        <v>2.4494899999999999</v>
      </c>
      <c r="D1482" s="1">
        <f t="shared" si="25"/>
        <v>5.2458999999999926E-5</v>
      </c>
    </row>
    <row r="1483" spans="1:4" x14ac:dyDescent="0.25">
      <c r="A1483" s="1">
        <v>1.9746109999999998E-3</v>
      </c>
      <c r="B1483" s="1">
        <v>1.9102609999999999E-3</v>
      </c>
      <c r="C1483">
        <v>2.4494899999999999</v>
      </c>
      <c r="D1483" s="1">
        <f t="shared" si="25"/>
        <v>6.4349999999999911E-5</v>
      </c>
    </row>
    <row r="1484" spans="1:4" x14ac:dyDescent="0.25">
      <c r="A1484" s="1">
        <v>2.0442699999999999E-3</v>
      </c>
      <c r="B1484" s="1">
        <v>1.9794109999999999E-3</v>
      </c>
      <c r="C1484">
        <v>2.4494899999999999</v>
      </c>
      <c r="D1484" s="1">
        <f t="shared" si="25"/>
        <v>6.485900000000001E-5</v>
      </c>
    </row>
    <row r="1485" spans="1:4" x14ac:dyDescent="0.25">
      <c r="A1485" s="1">
        <v>2.0024050000000001E-3</v>
      </c>
      <c r="B1485" s="1">
        <v>1.92793E-3</v>
      </c>
      <c r="C1485">
        <v>2.4494899999999999</v>
      </c>
      <c r="D1485" s="1">
        <f t="shared" si="25"/>
        <v>7.4475000000000062E-5</v>
      </c>
    </row>
    <row r="1486" spans="1:4" x14ac:dyDescent="0.25">
      <c r="A1486" s="1">
        <v>1.9203320000000001E-3</v>
      </c>
      <c r="B1486" s="1">
        <v>1.9297749999999999E-3</v>
      </c>
      <c r="C1486">
        <v>2.4494899999999999</v>
      </c>
      <c r="D1486" s="1">
        <f t="shared" si="25"/>
        <v>-9.4429999999998213E-6</v>
      </c>
    </row>
    <row r="1487" spans="1:4" x14ac:dyDescent="0.25">
      <c r="A1487" s="1">
        <v>1.9248749999999999E-3</v>
      </c>
      <c r="B1487" s="1">
        <v>1.9466399999999999E-3</v>
      </c>
      <c r="C1487">
        <v>2.4494899999999999</v>
      </c>
      <c r="D1487" s="1">
        <f t="shared" si="25"/>
        <v>-2.1764999999999979E-5</v>
      </c>
    </row>
    <row r="1488" spans="1:4" x14ac:dyDescent="0.25">
      <c r="A1488" s="1">
        <v>2.0421580000000001E-3</v>
      </c>
      <c r="B1488" s="1">
        <v>1.9731879999999999E-3</v>
      </c>
      <c r="C1488">
        <v>2.4494899999999999</v>
      </c>
      <c r="D1488" s="1">
        <f t="shared" si="25"/>
        <v>6.8970000000000229E-5</v>
      </c>
    </row>
    <row r="1489" spans="1:4" x14ac:dyDescent="0.25">
      <c r="A1489" s="1">
        <v>2.008709E-3</v>
      </c>
      <c r="B1489" s="1">
        <v>1.9228240000000001E-3</v>
      </c>
      <c r="C1489">
        <v>2.4494899999999999</v>
      </c>
      <c r="D1489" s="1">
        <f t="shared" si="25"/>
        <v>8.5884999999999954E-5</v>
      </c>
    </row>
    <row r="1490" spans="1:4" x14ac:dyDescent="0.25">
      <c r="A1490" s="1">
        <v>1.9964169999999999E-3</v>
      </c>
      <c r="B1490" s="1">
        <v>1.9664449999999998E-3</v>
      </c>
      <c r="C1490">
        <v>2.4494899999999999</v>
      </c>
      <c r="D1490" s="1">
        <f t="shared" si="25"/>
        <v>2.9972000000000072E-5</v>
      </c>
    </row>
    <row r="1491" spans="1:4" x14ac:dyDescent="0.25">
      <c r="A1491" s="1">
        <v>2.0036020000000002E-3</v>
      </c>
      <c r="B1491" s="1">
        <v>1.9833149999999998E-3</v>
      </c>
      <c r="C1491">
        <v>2.4494899999999999</v>
      </c>
      <c r="D1491" s="1">
        <f t="shared" si="25"/>
        <v>2.0287000000000343E-5</v>
      </c>
    </row>
    <row r="1492" spans="1:4" x14ac:dyDescent="0.25">
      <c r="A1492" s="1">
        <v>1.9700920000000001E-3</v>
      </c>
      <c r="B1492" s="1">
        <v>1.9602019999999999E-3</v>
      </c>
      <c r="C1492">
        <v>2.4494899999999999</v>
      </c>
      <c r="D1492" s="1">
        <f t="shared" si="25"/>
        <v>9.8900000000002458E-6</v>
      </c>
    </row>
    <row r="1493" spans="1:4" x14ac:dyDescent="0.25">
      <c r="A1493" s="1">
        <v>2.0118670000000001E-3</v>
      </c>
      <c r="B1493" s="1">
        <v>2.0206920000000001E-3</v>
      </c>
      <c r="C1493">
        <v>2.4494899999999999</v>
      </c>
      <c r="D1493" s="1">
        <f t="shared" si="25"/>
        <v>-8.8250000000000654E-6</v>
      </c>
    </row>
    <row r="1494" spans="1:4" x14ac:dyDescent="0.25">
      <c r="A1494" s="1">
        <v>2.083227E-3</v>
      </c>
      <c r="B1494" s="1">
        <v>2.1118500000000002E-3</v>
      </c>
      <c r="C1494">
        <v>2.4494899999999999</v>
      </c>
      <c r="D1494" s="1">
        <f t="shared" si="25"/>
        <v>-2.862300000000019E-5</v>
      </c>
    </row>
    <row r="1495" spans="1:4" x14ac:dyDescent="0.25">
      <c r="A1495" s="1">
        <v>1.9567619999999999E-3</v>
      </c>
      <c r="B1495" s="1">
        <v>1.9575629999999998E-3</v>
      </c>
      <c r="C1495">
        <v>2.4494899999999999</v>
      </c>
      <c r="D1495" s="1">
        <f t="shared" si="25"/>
        <v>-8.0099999999992677E-7</v>
      </c>
    </row>
    <row r="1496" spans="1:4" x14ac:dyDescent="0.25">
      <c r="A1496" s="1">
        <v>1.9278030000000001E-3</v>
      </c>
      <c r="B1496" s="1">
        <v>1.9346229999999999E-3</v>
      </c>
      <c r="C1496">
        <v>2.4494899999999999</v>
      </c>
      <c r="D1496" s="1">
        <f t="shared" si="25"/>
        <v>-6.8199999999998297E-6</v>
      </c>
    </row>
    <row r="1497" spans="1:4" x14ac:dyDescent="0.25">
      <c r="A1497" s="1">
        <v>1.8976900000000001E-3</v>
      </c>
      <c r="B1497" s="1">
        <v>1.882693E-3</v>
      </c>
      <c r="C1497">
        <v>2.4494899999999999</v>
      </c>
      <c r="D1497" s="1">
        <f t="shared" si="25"/>
        <v>1.4997000000000101E-5</v>
      </c>
    </row>
    <row r="1498" spans="1:4" x14ac:dyDescent="0.25">
      <c r="A1498" s="1">
        <v>1.9520049999999999E-3</v>
      </c>
      <c r="B1498" s="1">
        <v>1.9037329999999999E-3</v>
      </c>
      <c r="C1498">
        <v>2.4494899999999999</v>
      </c>
      <c r="D1498" s="1">
        <f t="shared" si="25"/>
        <v>4.8272000000000028E-5</v>
      </c>
    </row>
    <row r="1499" spans="1:4" x14ac:dyDescent="0.25">
      <c r="A1499" s="1">
        <v>1.9810489999999999E-3</v>
      </c>
      <c r="B1499" s="1">
        <v>1.9351769999999999E-3</v>
      </c>
      <c r="C1499">
        <v>2.4494899999999999</v>
      </c>
      <c r="D1499" s="1">
        <f t="shared" si="25"/>
        <v>4.587199999999997E-5</v>
      </c>
    </row>
    <row r="1500" spans="1:4" x14ac:dyDescent="0.25">
      <c r="A1500" s="1">
        <v>1.9461909999999999E-3</v>
      </c>
      <c r="B1500" s="1">
        <v>1.927004E-3</v>
      </c>
      <c r="C1500">
        <v>2.4494899999999999</v>
      </c>
      <c r="D1500" s="1">
        <f t="shared" si="25"/>
        <v>1.9186999999999937E-5</v>
      </c>
    </row>
    <row r="1501" spans="1:4" x14ac:dyDescent="0.25">
      <c r="A1501" s="1">
        <v>2.0281040000000002E-3</v>
      </c>
      <c r="B1501" s="1">
        <v>1.9500629999999999E-3</v>
      </c>
      <c r="C1501">
        <v>2.4494899999999999</v>
      </c>
      <c r="D1501" s="1">
        <f t="shared" si="25"/>
        <v>7.8041000000000265E-5</v>
      </c>
    </row>
    <row r="1502" spans="1:4" x14ac:dyDescent="0.25">
      <c r="A1502" s="1">
        <v>2.0225529999999999E-3</v>
      </c>
      <c r="B1502" s="1">
        <v>1.948913E-3</v>
      </c>
      <c r="C1502">
        <v>2.4494899999999999</v>
      </c>
      <c r="D1502" s="1">
        <f t="shared" si="25"/>
        <v>7.3639999999999817E-5</v>
      </c>
    </row>
    <row r="1503" spans="1:4" x14ac:dyDescent="0.25">
      <c r="A1503" s="1">
        <v>2.120547E-3</v>
      </c>
      <c r="B1503" s="1">
        <v>2.120144E-3</v>
      </c>
      <c r="C1503">
        <v>2.4494899999999999</v>
      </c>
      <c r="D1503" s="1">
        <f t="shared" si="25"/>
        <v>4.0299999999994854E-7</v>
      </c>
    </row>
    <row r="1504" spans="1:4" x14ac:dyDescent="0.25">
      <c r="A1504" s="1">
        <v>2.0880680000000002E-3</v>
      </c>
      <c r="B1504" s="1">
        <v>2.0550759999999999E-3</v>
      </c>
      <c r="C1504">
        <v>2.4494899999999999</v>
      </c>
      <c r="D1504" s="1">
        <f t="shared" si="25"/>
        <v>3.2992000000000351E-5</v>
      </c>
    </row>
    <row r="1505" spans="1:4" x14ac:dyDescent="0.25">
      <c r="A1505" s="1">
        <v>2.0502049999999998E-3</v>
      </c>
      <c r="B1505" s="1">
        <v>2.0394390000000001E-3</v>
      </c>
      <c r="C1505">
        <v>2.4494899999999999</v>
      </c>
      <c r="D1505" s="1">
        <f t="shared" si="25"/>
        <v>1.0765999999999727E-5</v>
      </c>
    </row>
    <row r="1506" spans="1:4" x14ac:dyDescent="0.25">
      <c r="A1506" s="1">
        <v>1.857996E-3</v>
      </c>
      <c r="B1506" s="1">
        <v>1.8765609999999999E-3</v>
      </c>
      <c r="C1506">
        <v>2.4494899999999999</v>
      </c>
      <c r="D1506" s="1">
        <f t="shared" si="25"/>
        <v>-1.8564999999999901E-5</v>
      </c>
    </row>
    <row r="1507" spans="1:4" x14ac:dyDescent="0.25">
      <c r="A1507" s="1">
        <v>1.9431229999999999E-3</v>
      </c>
      <c r="B1507" s="1">
        <v>1.908662E-3</v>
      </c>
      <c r="C1507">
        <v>2.4494899999999999</v>
      </c>
      <c r="D1507" s="1">
        <f t="shared" si="25"/>
        <v>3.4460999999999953E-5</v>
      </c>
    </row>
    <row r="1508" spans="1:4" x14ac:dyDescent="0.25">
      <c r="A1508" s="1">
        <v>1.9633239999999998E-3</v>
      </c>
      <c r="B1508" s="1">
        <v>1.9449199999999999E-3</v>
      </c>
      <c r="C1508">
        <v>2.4494899999999999</v>
      </c>
      <c r="D1508" s="1">
        <f t="shared" si="25"/>
        <v>1.840399999999986E-5</v>
      </c>
    </row>
    <row r="1509" spans="1:4" x14ac:dyDescent="0.25">
      <c r="A1509" s="1">
        <v>1.912838E-3</v>
      </c>
      <c r="B1509" s="1">
        <v>1.886015E-3</v>
      </c>
      <c r="C1509">
        <v>2.4494899999999999</v>
      </c>
      <c r="D1509" s="1">
        <f t="shared" si="25"/>
        <v>2.6823000000000038E-5</v>
      </c>
    </row>
    <row r="1510" spans="1:4" x14ac:dyDescent="0.25">
      <c r="A1510" s="1">
        <v>2.0309619999999999E-3</v>
      </c>
      <c r="B1510" s="1">
        <v>1.952921E-3</v>
      </c>
      <c r="C1510">
        <v>2.4494899999999999</v>
      </c>
      <c r="D1510" s="1">
        <f t="shared" si="25"/>
        <v>7.8040999999999831E-5</v>
      </c>
    </row>
    <row r="1511" spans="1:4" x14ac:dyDescent="0.25">
      <c r="A1511" s="1">
        <v>1.9763789999999999E-3</v>
      </c>
      <c r="B1511" s="1">
        <v>1.9651019999999998E-3</v>
      </c>
      <c r="C1511">
        <v>2.4494899999999999</v>
      </c>
      <c r="D1511" s="1">
        <f t="shared" si="25"/>
        <v>1.1277000000000075E-5</v>
      </c>
    </row>
    <row r="1512" spans="1:4" x14ac:dyDescent="0.25">
      <c r="A1512" s="1">
        <v>2.1066610000000001E-3</v>
      </c>
      <c r="B1512" s="1">
        <v>2.0832559999999999E-3</v>
      </c>
      <c r="C1512">
        <v>2.4494899999999999</v>
      </c>
      <c r="D1512" s="1">
        <f t="shared" si="25"/>
        <v>2.3405000000000214E-5</v>
      </c>
    </row>
    <row r="1513" spans="1:4" x14ac:dyDescent="0.25">
      <c r="A1513" s="1">
        <v>2.0823880000000001E-3</v>
      </c>
      <c r="B1513" s="1">
        <v>2.0638369999999998E-3</v>
      </c>
      <c r="C1513">
        <v>2.4494899999999999</v>
      </c>
      <c r="D1513" s="1">
        <f t="shared" si="25"/>
        <v>1.8551000000000331E-5</v>
      </c>
    </row>
    <row r="1514" spans="1:4" x14ac:dyDescent="0.25">
      <c r="A1514" s="1">
        <v>1.997619E-3</v>
      </c>
      <c r="B1514" s="1">
        <v>1.985592E-3</v>
      </c>
      <c r="C1514">
        <v>2.4494899999999999</v>
      </c>
      <c r="D1514" s="1">
        <f t="shared" si="25"/>
        <v>1.2026999999999958E-5</v>
      </c>
    </row>
    <row r="1515" spans="1:4" x14ac:dyDescent="0.25">
      <c r="A1515" s="1">
        <v>2.0233529999999999E-3</v>
      </c>
      <c r="B1515" s="1">
        <v>2.0224129999999998E-3</v>
      </c>
      <c r="C1515">
        <v>2.4494899999999999</v>
      </c>
      <c r="D1515" s="1">
        <f t="shared" si="25"/>
        <v>9.4000000000005537E-7</v>
      </c>
    </row>
    <row r="1516" spans="1:4" x14ac:dyDescent="0.25">
      <c r="A1516" s="1">
        <v>2.2539779999999998E-3</v>
      </c>
      <c r="B1516" s="1">
        <v>2.161367E-3</v>
      </c>
      <c r="C1516">
        <v>2.4494899999999999</v>
      </c>
      <c r="D1516" s="1">
        <f t="shared" si="25"/>
        <v>9.2610999999999822E-5</v>
      </c>
    </row>
    <row r="1517" spans="1:4" x14ac:dyDescent="0.25">
      <c r="A1517" s="1">
        <v>2.2311219999999999E-3</v>
      </c>
      <c r="B1517" s="1">
        <v>2.1456000000000001E-3</v>
      </c>
      <c r="C1517">
        <v>2.4494899999999999</v>
      </c>
      <c r="D1517" s="1">
        <f t="shared" si="25"/>
        <v>8.5521999999999768E-5</v>
      </c>
    </row>
    <row r="1518" spans="1:4" x14ac:dyDescent="0.25">
      <c r="A1518" s="1">
        <v>2.2044339999999999E-3</v>
      </c>
      <c r="B1518" s="1">
        <v>2.1389820000000002E-3</v>
      </c>
      <c r="C1518">
        <v>2.4494899999999999</v>
      </c>
      <c r="D1518" s="1">
        <f t="shared" si="25"/>
        <v>6.5451999999999698E-5</v>
      </c>
    </row>
    <row r="1519" spans="1:4" x14ac:dyDescent="0.25">
      <c r="A1519" s="1">
        <v>2.0263949999999998E-3</v>
      </c>
      <c r="B1519" s="1">
        <v>2.0243079999999998E-3</v>
      </c>
      <c r="C1519">
        <v>2.4494899999999999</v>
      </c>
      <c r="D1519" s="1">
        <f t="shared" si="25"/>
        <v>2.087000000000009E-6</v>
      </c>
    </row>
    <row r="1520" spans="1:4" x14ac:dyDescent="0.25">
      <c r="A1520" s="1">
        <v>2.0792660000000002E-3</v>
      </c>
      <c r="B1520" s="1">
        <v>2.0519050000000001E-3</v>
      </c>
      <c r="C1520">
        <v>2.4494899999999999</v>
      </c>
      <c r="D1520" s="1">
        <f t="shared" si="25"/>
        <v>2.7361000000000052E-5</v>
      </c>
    </row>
    <row r="1521" spans="1:4" x14ac:dyDescent="0.25">
      <c r="A1521" s="1">
        <v>2.1496879999999999E-3</v>
      </c>
      <c r="B1521" s="1">
        <v>2.1675010000000001E-3</v>
      </c>
      <c r="C1521">
        <v>2.4494899999999999</v>
      </c>
      <c r="D1521" s="1">
        <f t="shared" si="25"/>
        <v>-1.7813000000000204E-5</v>
      </c>
    </row>
    <row r="1522" spans="1:4" x14ac:dyDescent="0.25">
      <c r="A1522" s="1">
        <v>2.5728449999999998E-3</v>
      </c>
      <c r="B1522" s="1">
        <v>2.5267269999999999E-3</v>
      </c>
      <c r="C1522">
        <v>2.4494899999999999</v>
      </c>
      <c r="D1522" s="1">
        <f t="shared" si="25"/>
        <v>4.611799999999994E-5</v>
      </c>
    </row>
    <row r="1523" spans="1:4" x14ac:dyDescent="0.25">
      <c r="A1523" s="1">
        <v>1.851955E-3</v>
      </c>
      <c r="B1523" s="1">
        <v>1.8811839999999999E-3</v>
      </c>
      <c r="C1523">
        <v>2.4494899999999999</v>
      </c>
      <c r="D1523" s="1">
        <f t="shared" si="25"/>
        <v>-2.9228999999999974E-5</v>
      </c>
    </row>
    <row r="1524" spans="1:4" x14ac:dyDescent="0.25">
      <c r="A1524" s="1">
        <v>2.0510179999999999E-3</v>
      </c>
      <c r="B1524" s="1">
        <v>2.020642E-3</v>
      </c>
      <c r="C1524">
        <v>2.4494899999999999</v>
      </c>
      <c r="D1524" s="1">
        <f t="shared" si="25"/>
        <v>3.0375999999999927E-5</v>
      </c>
    </row>
    <row r="1525" spans="1:4" x14ac:dyDescent="0.25">
      <c r="A1525" s="1">
        <v>1.9105940000000001E-3</v>
      </c>
      <c r="B1525" s="1">
        <v>1.951724E-3</v>
      </c>
      <c r="C1525">
        <v>2.4494899999999999</v>
      </c>
      <c r="D1525" s="1">
        <f t="shared" si="25"/>
        <v>-4.1129999999999899E-5</v>
      </c>
    </row>
    <row r="1526" spans="1:4" x14ac:dyDescent="0.25">
      <c r="A1526" s="1">
        <v>1.9861340000000001E-3</v>
      </c>
      <c r="B1526" s="1">
        <v>1.963926E-3</v>
      </c>
      <c r="C1526">
        <v>2.4494899999999999</v>
      </c>
      <c r="D1526" s="1">
        <f t="shared" si="25"/>
        <v>2.2208000000000123E-5</v>
      </c>
    </row>
    <row r="1527" spans="1:4" x14ac:dyDescent="0.25">
      <c r="A1527" s="1">
        <v>1.816493E-3</v>
      </c>
      <c r="B1527" s="1">
        <v>1.8067960000000001E-3</v>
      </c>
      <c r="C1527">
        <v>2.4494899999999999</v>
      </c>
      <c r="D1527" s="1">
        <f t="shared" si="25"/>
        <v>9.6969999999999175E-6</v>
      </c>
    </row>
    <row r="1528" spans="1:4" x14ac:dyDescent="0.25">
      <c r="A1528" s="1">
        <v>1.9913280000000001E-3</v>
      </c>
      <c r="B1528" s="1">
        <v>1.9455029999999999E-3</v>
      </c>
      <c r="C1528">
        <v>2.4494899999999999</v>
      </c>
      <c r="D1528" s="1">
        <f t="shared" si="25"/>
        <v>4.5825000000000206E-5</v>
      </c>
    </row>
    <row r="1529" spans="1:4" x14ac:dyDescent="0.25">
      <c r="A1529" s="1">
        <v>1.9532429999999999E-3</v>
      </c>
      <c r="B1529" s="1">
        <v>1.875502E-3</v>
      </c>
      <c r="C1529">
        <v>2.4494899999999999</v>
      </c>
      <c r="D1529" s="1">
        <f t="shared" si="25"/>
        <v>7.7740999999999878E-5</v>
      </c>
    </row>
    <row r="1530" spans="1:4" x14ac:dyDescent="0.25">
      <c r="A1530" s="1">
        <v>2.3580129999999999E-3</v>
      </c>
      <c r="B1530" s="1">
        <v>2.3053919999999999E-3</v>
      </c>
      <c r="C1530">
        <v>2.4494899999999999</v>
      </c>
      <c r="D1530" s="1">
        <f t="shared" si="25"/>
        <v>5.2621000000000091E-5</v>
      </c>
    </row>
    <row r="1531" spans="1:4" x14ac:dyDescent="0.25">
      <c r="A1531" s="1">
        <v>2.0875440000000002E-3</v>
      </c>
      <c r="B1531" s="1">
        <v>2.0623009999999999E-3</v>
      </c>
      <c r="C1531">
        <v>2.4494899999999999</v>
      </c>
      <c r="D1531" s="1">
        <f t="shared" si="25"/>
        <v>2.5243000000000314E-5</v>
      </c>
    </row>
    <row r="1532" spans="1:4" x14ac:dyDescent="0.25">
      <c r="A1532" s="1">
        <v>2.140777E-3</v>
      </c>
      <c r="B1532" s="1">
        <v>2.1031230000000001E-3</v>
      </c>
      <c r="C1532">
        <v>2.4494899999999999</v>
      </c>
      <c r="D1532" s="1">
        <f t="shared" si="25"/>
        <v>3.7653999999999813E-5</v>
      </c>
    </row>
    <row r="1533" spans="1:4" x14ac:dyDescent="0.25">
      <c r="A1533" s="1">
        <v>2.2276689999999998E-3</v>
      </c>
      <c r="B1533" s="1">
        <v>2.1683829999999999E-3</v>
      </c>
      <c r="C1533">
        <v>2.4494899999999999</v>
      </c>
      <c r="D1533" s="1">
        <f t="shared" si="25"/>
        <v>5.9285999999999974E-5</v>
      </c>
    </row>
    <row r="1534" spans="1:4" x14ac:dyDescent="0.25">
      <c r="A1534" s="1">
        <v>1.95305E-3</v>
      </c>
      <c r="B1534" s="1">
        <v>1.9700640000000001E-3</v>
      </c>
      <c r="C1534">
        <v>2.4494899999999999</v>
      </c>
      <c r="D1534" s="1">
        <f t="shared" si="25"/>
        <v>-1.7014000000000092E-5</v>
      </c>
    </row>
    <row r="1535" spans="1:4" x14ac:dyDescent="0.25">
      <c r="A1535" s="1">
        <v>2.2554340000000002E-3</v>
      </c>
      <c r="B1535" s="1">
        <v>2.184227E-3</v>
      </c>
      <c r="C1535">
        <v>2.4494899999999999</v>
      </c>
      <c r="D1535" s="1">
        <f t="shared" si="25"/>
        <v>7.1207000000000215E-5</v>
      </c>
    </row>
    <row r="1536" spans="1:4" x14ac:dyDescent="0.25">
      <c r="A1536" s="1">
        <v>2.247691E-3</v>
      </c>
      <c r="B1536" s="1">
        <v>2.1844019999999998E-3</v>
      </c>
      <c r="C1536">
        <v>2.4494899999999999</v>
      </c>
      <c r="D1536" s="1">
        <f t="shared" si="25"/>
        <v>6.3289000000000227E-5</v>
      </c>
    </row>
    <row r="1537" spans="1:4" x14ac:dyDescent="0.25">
      <c r="A1537" s="1">
        <v>1.9485150000000001E-3</v>
      </c>
      <c r="B1537" s="1">
        <v>1.9864769999999999E-3</v>
      </c>
      <c r="C1537">
        <v>2.4494899999999999</v>
      </c>
      <c r="D1537" s="1">
        <f t="shared" si="25"/>
        <v>-3.7961999999999892E-5</v>
      </c>
    </row>
    <row r="1538" spans="1:4" x14ac:dyDescent="0.25">
      <c r="A1538" s="1">
        <v>1.8209630000000001E-3</v>
      </c>
      <c r="B1538" s="1">
        <v>1.8207869999999999E-3</v>
      </c>
      <c r="C1538">
        <v>2.4494899999999999</v>
      </c>
      <c r="D1538" s="1">
        <f t="shared" ref="D1538:D1601" si="26">A1538-B1538</f>
        <v>1.7600000000016908E-7</v>
      </c>
    </row>
    <row r="1539" spans="1:4" x14ac:dyDescent="0.25">
      <c r="A1539" s="1">
        <v>2.0762929999999999E-3</v>
      </c>
      <c r="B1539" s="1">
        <v>1.9754640000000001E-3</v>
      </c>
      <c r="C1539">
        <v>2.4494899999999999</v>
      </c>
      <c r="D1539" s="1">
        <f t="shared" si="26"/>
        <v>1.0082899999999976E-4</v>
      </c>
    </row>
    <row r="1540" spans="1:4" x14ac:dyDescent="0.25">
      <c r="A1540" s="1">
        <v>1.9534779999999998E-3</v>
      </c>
      <c r="B1540" s="1">
        <v>1.9299359999999999E-3</v>
      </c>
      <c r="C1540">
        <v>2.4494899999999999</v>
      </c>
      <c r="D1540" s="1">
        <f t="shared" si="26"/>
        <v>2.3541999999999877E-5</v>
      </c>
    </row>
    <row r="1541" spans="1:4" x14ac:dyDescent="0.25">
      <c r="A1541" s="1">
        <v>2.127983E-3</v>
      </c>
      <c r="B1541" s="1">
        <v>2.092273E-3</v>
      </c>
      <c r="C1541">
        <v>2.4494899999999999</v>
      </c>
      <c r="D1541" s="1">
        <f t="shared" si="26"/>
        <v>3.5709999999999995E-5</v>
      </c>
    </row>
    <row r="1542" spans="1:4" x14ac:dyDescent="0.25">
      <c r="A1542" s="1">
        <v>2.1453150000000001E-3</v>
      </c>
      <c r="B1542" s="1">
        <v>2.1029719999999998E-3</v>
      </c>
      <c r="C1542">
        <v>2.4494899999999999</v>
      </c>
      <c r="D1542" s="1">
        <f t="shared" si="26"/>
        <v>4.2343000000000242E-5</v>
      </c>
    </row>
    <row r="1543" spans="1:4" x14ac:dyDescent="0.25">
      <c r="A1543" s="1">
        <v>2.3523950000000002E-3</v>
      </c>
      <c r="B1543" s="1">
        <v>2.2135890000000002E-3</v>
      </c>
      <c r="C1543">
        <v>2.4494899999999999</v>
      </c>
      <c r="D1543" s="1">
        <f t="shared" si="26"/>
        <v>1.38806E-4</v>
      </c>
    </row>
    <row r="1544" spans="1:4" x14ac:dyDescent="0.25">
      <c r="A1544" s="1">
        <v>2.3050700000000002E-3</v>
      </c>
      <c r="B1544" s="1">
        <v>2.1890500000000001E-3</v>
      </c>
      <c r="C1544">
        <v>2.4494899999999999</v>
      </c>
      <c r="D1544" s="1">
        <f t="shared" si="26"/>
        <v>1.160200000000001E-4</v>
      </c>
    </row>
    <row r="1545" spans="1:4" x14ac:dyDescent="0.25">
      <c r="A1545" s="1">
        <v>2.2455069999999999E-3</v>
      </c>
      <c r="B1545" s="1">
        <v>2.1742490000000001E-3</v>
      </c>
      <c r="C1545">
        <v>2.4494899999999999</v>
      </c>
      <c r="D1545" s="1">
        <f t="shared" si="26"/>
        <v>7.1257999999999825E-5</v>
      </c>
    </row>
    <row r="1546" spans="1:4" x14ac:dyDescent="0.25">
      <c r="A1546" s="1">
        <v>2.1967890000000002E-3</v>
      </c>
      <c r="B1546" s="1">
        <v>2.151399E-3</v>
      </c>
      <c r="C1546">
        <v>2.4494899999999999</v>
      </c>
      <c r="D1546" s="1">
        <f t="shared" si="26"/>
        <v>4.5390000000000187E-5</v>
      </c>
    </row>
    <row r="1547" spans="1:4" x14ac:dyDescent="0.25">
      <c r="A1547" s="1">
        <v>2.2020960000000002E-3</v>
      </c>
      <c r="B1547" s="1">
        <v>2.1473590000000002E-3</v>
      </c>
      <c r="C1547">
        <v>2.4494899999999999</v>
      </c>
      <c r="D1547" s="1">
        <f t="shared" si="26"/>
        <v>5.4737000000000015E-5</v>
      </c>
    </row>
    <row r="1548" spans="1:4" x14ac:dyDescent="0.25">
      <c r="A1548" s="1">
        <v>2.0519660000000001E-3</v>
      </c>
      <c r="B1548" s="1">
        <v>2.03644E-3</v>
      </c>
      <c r="C1548">
        <v>2.4494899999999999</v>
      </c>
      <c r="D1548" s="1">
        <f t="shared" si="26"/>
        <v>1.5526000000000081E-5</v>
      </c>
    </row>
    <row r="1549" spans="1:4" x14ac:dyDescent="0.25">
      <c r="A1549" s="1">
        <v>2.1609860000000002E-3</v>
      </c>
      <c r="B1549" s="1">
        <v>2.1236990000000002E-3</v>
      </c>
      <c r="C1549">
        <v>2.4494899999999999</v>
      </c>
      <c r="D1549" s="1">
        <f t="shared" si="26"/>
        <v>3.7286999999999997E-5</v>
      </c>
    </row>
    <row r="1550" spans="1:4" x14ac:dyDescent="0.25">
      <c r="A1550" s="1">
        <v>1.9642209999999999E-3</v>
      </c>
      <c r="B1550" s="1">
        <v>1.9801609999999998E-3</v>
      </c>
      <c r="C1550">
        <v>2.4494899999999999</v>
      </c>
      <c r="D1550" s="1">
        <f t="shared" si="26"/>
        <v>-1.5939999999999878E-5</v>
      </c>
    </row>
    <row r="1551" spans="1:4" x14ac:dyDescent="0.25">
      <c r="A1551" s="1">
        <v>1.9702439999999999E-3</v>
      </c>
      <c r="B1551" s="1">
        <v>1.961216E-3</v>
      </c>
      <c r="C1551">
        <v>2.4494899999999999</v>
      </c>
      <c r="D1551" s="1">
        <f t="shared" si="26"/>
        <v>9.0279999999999007E-6</v>
      </c>
    </row>
    <row r="1552" spans="1:4" x14ac:dyDescent="0.25">
      <c r="A1552" s="1">
        <v>1.9613690000000001E-3</v>
      </c>
      <c r="B1552" s="1">
        <v>1.9482169999999999E-3</v>
      </c>
      <c r="C1552">
        <v>2.4494899999999999</v>
      </c>
      <c r="D1552" s="1">
        <f t="shared" si="26"/>
        <v>1.3152000000000216E-5</v>
      </c>
    </row>
    <row r="1553" spans="1:4" x14ac:dyDescent="0.25">
      <c r="A1553" s="1">
        <v>1.934208E-3</v>
      </c>
      <c r="B1553" s="1">
        <v>1.8969830000000001E-3</v>
      </c>
      <c r="C1553">
        <v>2.4494899999999999</v>
      </c>
      <c r="D1553" s="1">
        <f t="shared" si="26"/>
        <v>3.7224999999999888E-5</v>
      </c>
    </row>
    <row r="1554" spans="1:4" x14ac:dyDescent="0.25">
      <c r="A1554" s="1">
        <v>1.9506739999999999E-3</v>
      </c>
      <c r="B1554" s="1">
        <v>1.9188460000000001E-3</v>
      </c>
      <c r="C1554">
        <v>2.4494899999999999</v>
      </c>
      <c r="D1554" s="1">
        <f t="shared" si="26"/>
        <v>3.1827999999999804E-5</v>
      </c>
    </row>
    <row r="1555" spans="1:4" x14ac:dyDescent="0.25">
      <c r="A1555" s="1">
        <v>1.963687E-3</v>
      </c>
      <c r="B1555" s="1">
        <v>1.9247069999999999E-3</v>
      </c>
      <c r="C1555">
        <v>2.4494899999999999</v>
      </c>
      <c r="D1555" s="1">
        <f t="shared" si="26"/>
        <v>3.8980000000000091E-5</v>
      </c>
    </row>
    <row r="1556" spans="1:4" x14ac:dyDescent="0.25">
      <c r="A1556" s="1">
        <v>1.9473349999999999E-3</v>
      </c>
      <c r="B1556" s="1">
        <v>1.9534460000000002E-3</v>
      </c>
      <c r="C1556">
        <v>2.4494899999999999</v>
      </c>
      <c r="D1556" s="1">
        <f t="shared" si="26"/>
        <v>-6.1110000000002673E-6</v>
      </c>
    </row>
    <row r="1557" spans="1:4" x14ac:dyDescent="0.25">
      <c r="A1557" s="1">
        <v>2.2414800000000001E-3</v>
      </c>
      <c r="B1557" s="1">
        <v>2.2316649999999999E-3</v>
      </c>
      <c r="C1557">
        <v>2.4494899999999999</v>
      </c>
      <c r="D1557" s="1">
        <f t="shared" si="26"/>
        <v>9.8150000000002575E-6</v>
      </c>
    </row>
    <row r="1558" spans="1:4" x14ac:dyDescent="0.25">
      <c r="A1558" s="1">
        <v>2.2561199999999999E-3</v>
      </c>
      <c r="B1558" s="1">
        <v>2.2018150000000002E-3</v>
      </c>
      <c r="C1558">
        <v>2.4494899999999999</v>
      </c>
      <c r="D1558" s="1">
        <f t="shared" si="26"/>
        <v>5.4304999999999718E-5</v>
      </c>
    </row>
    <row r="1559" spans="1:4" x14ac:dyDescent="0.25">
      <c r="A1559" s="1">
        <v>1.939346E-3</v>
      </c>
      <c r="B1559" s="1">
        <v>1.963935E-3</v>
      </c>
      <c r="C1559">
        <v>2.4494899999999999</v>
      </c>
      <c r="D1559" s="1">
        <f t="shared" si="26"/>
        <v>-2.4588999999999991E-5</v>
      </c>
    </row>
    <row r="1560" spans="1:4" x14ac:dyDescent="0.25">
      <c r="A1560" s="1">
        <v>2.3398540000000002E-3</v>
      </c>
      <c r="B1560" s="1">
        <v>2.2627939999999998E-3</v>
      </c>
      <c r="C1560">
        <v>2.4494899999999999</v>
      </c>
      <c r="D1560" s="1">
        <f t="shared" si="26"/>
        <v>7.7060000000000323E-5</v>
      </c>
    </row>
    <row r="1561" spans="1:4" x14ac:dyDescent="0.25">
      <c r="A1561" s="1">
        <v>2.5055530000000002E-3</v>
      </c>
      <c r="B1561" s="1">
        <v>2.3218980000000002E-3</v>
      </c>
      <c r="C1561">
        <v>2.4494899999999999</v>
      </c>
      <c r="D1561" s="1">
        <f t="shared" si="26"/>
        <v>1.8365500000000002E-4</v>
      </c>
    </row>
    <row r="1562" spans="1:4" x14ac:dyDescent="0.25">
      <c r="A1562" s="1">
        <v>2.0752679999999999E-3</v>
      </c>
      <c r="B1562" s="1">
        <v>2.0836370000000002E-3</v>
      </c>
      <c r="C1562">
        <v>2.4494899999999999</v>
      </c>
      <c r="D1562" s="1">
        <f t="shared" si="26"/>
        <v>-8.3690000000002582E-6</v>
      </c>
    </row>
    <row r="1563" spans="1:4" x14ac:dyDescent="0.25">
      <c r="A1563" s="1">
        <v>2.0636040000000001E-3</v>
      </c>
      <c r="B1563" s="1">
        <v>2.0696579999999998E-3</v>
      </c>
      <c r="C1563">
        <v>2.4494899999999999</v>
      </c>
      <c r="D1563" s="1">
        <f t="shared" si="26"/>
        <v>-6.053999999999695E-6</v>
      </c>
    </row>
    <row r="1564" spans="1:4" x14ac:dyDescent="0.25">
      <c r="A1564" s="1">
        <v>2.1177739999999998E-3</v>
      </c>
      <c r="B1564" s="1">
        <v>2.0787879999999998E-3</v>
      </c>
      <c r="C1564">
        <v>2.4494899999999999</v>
      </c>
      <c r="D1564" s="1">
        <f t="shared" si="26"/>
        <v>3.8985999999999969E-5</v>
      </c>
    </row>
    <row r="1565" spans="1:4" x14ac:dyDescent="0.25">
      <c r="A1565" s="1">
        <v>1.950044E-3</v>
      </c>
      <c r="B1565" s="1">
        <v>1.9465319999999999E-3</v>
      </c>
      <c r="C1565">
        <v>2.4494899999999999</v>
      </c>
      <c r="D1565" s="1">
        <f t="shared" si="26"/>
        <v>3.512000000000003E-6</v>
      </c>
    </row>
    <row r="1566" spans="1:4" x14ac:dyDescent="0.25">
      <c r="A1566" s="1">
        <v>2.3198139999999999E-3</v>
      </c>
      <c r="B1566" s="1">
        <v>2.2228310000000002E-3</v>
      </c>
      <c r="C1566">
        <v>2.4494899999999999</v>
      </c>
      <c r="D1566" s="1">
        <f t="shared" si="26"/>
        <v>9.6982999999999705E-5</v>
      </c>
    </row>
    <row r="1567" spans="1:4" x14ac:dyDescent="0.25">
      <c r="A1567" s="1">
        <v>2.1549310000000001E-3</v>
      </c>
      <c r="B1567" s="1">
        <v>2.1117660000000002E-3</v>
      </c>
      <c r="C1567">
        <v>2.4494899999999999</v>
      </c>
      <c r="D1567" s="1">
        <f t="shared" si="26"/>
        <v>4.3164999999999957E-5</v>
      </c>
    </row>
    <row r="1568" spans="1:4" x14ac:dyDescent="0.25">
      <c r="A1568" s="1">
        <v>2.1707660000000002E-3</v>
      </c>
      <c r="B1568" s="1">
        <v>2.1066819999999999E-3</v>
      </c>
      <c r="C1568">
        <v>2.4494899999999999</v>
      </c>
      <c r="D1568" s="1">
        <f t="shared" si="26"/>
        <v>6.4084000000000276E-5</v>
      </c>
    </row>
    <row r="1569" spans="1:4" x14ac:dyDescent="0.25">
      <c r="A1569" s="1">
        <v>2.2758140000000001E-3</v>
      </c>
      <c r="B1569" s="1">
        <v>2.1879339999999999E-3</v>
      </c>
      <c r="C1569">
        <v>2.4494899999999999</v>
      </c>
      <c r="D1569" s="1">
        <f t="shared" si="26"/>
        <v>8.788000000000025E-5</v>
      </c>
    </row>
    <row r="1570" spans="1:4" x14ac:dyDescent="0.25">
      <c r="A1570" s="1">
        <v>2.2008959999999999E-3</v>
      </c>
      <c r="B1570" s="1">
        <v>2.1870269999999998E-3</v>
      </c>
      <c r="C1570">
        <v>2.4494899999999999</v>
      </c>
      <c r="D1570" s="1">
        <f t="shared" si="26"/>
        <v>1.3869000000000121E-5</v>
      </c>
    </row>
    <row r="1571" spans="1:4" x14ac:dyDescent="0.25">
      <c r="A1571" s="1">
        <v>2.1099589999999998E-3</v>
      </c>
      <c r="B1571" s="1">
        <v>2.1034410000000002E-3</v>
      </c>
      <c r="C1571">
        <v>2.4494899999999999</v>
      </c>
      <c r="D1571" s="1">
        <f t="shared" si="26"/>
        <v>6.5179999999996283E-6</v>
      </c>
    </row>
    <row r="1572" spans="1:4" x14ac:dyDescent="0.25">
      <c r="A1572" s="1">
        <v>2.2848360000000002E-3</v>
      </c>
      <c r="B1572" s="1">
        <v>2.3071110000000001E-3</v>
      </c>
      <c r="C1572">
        <v>2.4494899999999999</v>
      </c>
      <c r="D1572" s="1">
        <f t="shared" si="26"/>
        <v>-2.2274999999999986E-5</v>
      </c>
    </row>
    <row r="1573" spans="1:4" x14ac:dyDescent="0.25">
      <c r="A1573" s="1">
        <v>1.8723590000000001E-3</v>
      </c>
      <c r="B1573" s="1">
        <v>1.8795299999999999E-3</v>
      </c>
      <c r="C1573">
        <v>2.4494899999999999</v>
      </c>
      <c r="D1573" s="1">
        <f t="shared" si="26"/>
        <v>-7.1709999999998268E-6</v>
      </c>
    </row>
    <row r="1574" spans="1:4" x14ac:dyDescent="0.25">
      <c r="A1574" s="1">
        <v>1.912274E-3</v>
      </c>
      <c r="B1574" s="1">
        <v>1.8844109999999999E-3</v>
      </c>
      <c r="C1574">
        <v>2.4494899999999999</v>
      </c>
      <c r="D1574" s="1">
        <f t="shared" si="26"/>
        <v>2.786300000000015E-5</v>
      </c>
    </row>
    <row r="1575" spans="1:4" x14ac:dyDescent="0.25">
      <c r="A1575" s="1">
        <v>2.4386260000000002E-3</v>
      </c>
      <c r="B1575" s="1">
        <v>2.4208649999999999E-3</v>
      </c>
      <c r="C1575">
        <v>2.4494899999999999</v>
      </c>
      <c r="D1575" s="1">
        <f t="shared" si="26"/>
        <v>1.7761000000000252E-5</v>
      </c>
    </row>
    <row r="1576" spans="1:4" x14ac:dyDescent="0.25">
      <c r="A1576" s="1">
        <v>2.0938670000000001E-3</v>
      </c>
      <c r="B1576" s="1">
        <v>2.1210410000000002E-3</v>
      </c>
      <c r="C1576">
        <v>2.4494899999999999</v>
      </c>
      <c r="D1576" s="1">
        <f t="shared" si="26"/>
        <v>-2.7174000000000035E-5</v>
      </c>
    </row>
    <row r="1577" spans="1:4" x14ac:dyDescent="0.25">
      <c r="A1577" s="1">
        <v>1.9313399999999999E-3</v>
      </c>
      <c r="B1577" s="1">
        <v>1.916056E-3</v>
      </c>
      <c r="C1577">
        <v>2.4494899999999999</v>
      </c>
      <c r="D1577" s="1">
        <f t="shared" si="26"/>
        <v>1.5283999999999957E-5</v>
      </c>
    </row>
    <row r="1578" spans="1:4" x14ac:dyDescent="0.25">
      <c r="A1578" s="1">
        <v>2.0545619999999998E-3</v>
      </c>
      <c r="B1578" s="1">
        <v>1.9993709999999998E-3</v>
      </c>
      <c r="C1578">
        <v>2.4494899999999999</v>
      </c>
      <c r="D1578" s="1">
        <f t="shared" si="26"/>
        <v>5.5191000000000007E-5</v>
      </c>
    </row>
    <row r="1579" spans="1:4" x14ac:dyDescent="0.25">
      <c r="A1579" s="1">
        <v>2.249451E-3</v>
      </c>
      <c r="B1579" s="1">
        <v>2.2637040000000001E-3</v>
      </c>
      <c r="C1579">
        <v>2.4494899999999999</v>
      </c>
      <c r="D1579" s="1">
        <f t="shared" si="26"/>
        <v>-1.4253000000000095E-5</v>
      </c>
    </row>
    <row r="1580" spans="1:4" x14ac:dyDescent="0.25">
      <c r="A1580" s="1">
        <v>2.2137010000000002E-3</v>
      </c>
      <c r="B1580" s="1">
        <v>2.2003140000000001E-3</v>
      </c>
      <c r="C1580">
        <v>2.4494899999999999</v>
      </c>
      <c r="D1580" s="1">
        <f t="shared" si="26"/>
        <v>1.3387000000000121E-5</v>
      </c>
    </row>
    <row r="1581" spans="1:4" x14ac:dyDescent="0.25">
      <c r="A1581" s="1">
        <v>1.9830809999999998E-3</v>
      </c>
      <c r="B1581" s="1">
        <v>1.995634E-3</v>
      </c>
      <c r="C1581">
        <v>2.4494899999999999</v>
      </c>
      <c r="D1581" s="1">
        <f t="shared" si="26"/>
        <v>-1.2553000000000217E-5</v>
      </c>
    </row>
    <row r="1582" spans="1:4" x14ac:dyDescent="0.25">
      <c r="A1582" s="1">
        <v>2.0989509999999999E-3</v>
      </c>
      <c r="B1582" s="1">
        <v>2.0767369999999999E-3</v>
      </c>
      <c r="C1582">
        <v>2.4494899999999999</v>
      </c>
      <c r="D1582" s="1">
        <f t="shared" si="26"/>
        <v>2.2214000000000001E-5</v>
      </c>
    </row>
    <row r="1583" spans="1:4" x14ac:dyDescent="0.25">
      <c r="A1583" s="1">
        <v>1.9778090000000001E-3</v>
      </c>
      <c r="B1583" s="1">
        <v>1.9934689999999999E-3</v>
      </c>
      <c r="C1583">
        <v>2.4494899999999999</v>
      </c>
      <c r="D1583" s="1">
        <f t="shared" si="26"/>
        <v>-1.5659999999999806E-5</v>
      </c>
    </row>
    <row r="1584" spans="1:4" x14ac:dyDescent="0.25">
      <c r="A1584" s="1">
        <v>2.2074849999999999E-3</v>
      </c>
      <c r="B1584" s="1">
        <v>2.1994940000000002E-3</v>
      </c>
      <c r="C1584">
        <v>2.4494899999999999</v>
      </c>
      <c r="D1584" s="1">
        <f t="shared" si="26"/>
        <v>7.9909999999997275E-6</v>
      </c>
    </row>
    <row r="1585" spans="1:4" x14ac:dyDescent="0.25">
      <c r="A1585" s="1">
        <v>2.1757230000000001E-3</v>
      </c>
      <c r="B1585" s="1">
        <v>2.19388E-3</v>
      </c>
      <c r="C1585">
        <v>2.4494899999999999</v>
      </c>
      <c r="D1585" s="1">
        <f t="shared" si="26"/>
        <v>-1.8156999999999982E-5</v>
      </c>
    </row>
    <row r="1586" spans="1:4" x14ac:dyDescent="0.25">
      <c r="A1586" s="1">
        <v>2.0987110000000001E-3</v>
      </c>
      <c r="B1586" s="1">
        <v>2.1082319999999998E-3</v>
      </c>
      <c r="C1586">
        <v>2.4494899999999999</v>
      </c>
      <c r="D1586" s="1">
        <f t="shared" si="26"/>
        <v>-9.5209999999997484E-6</v>
      </c>
    </row>
    <row r="1587" spans="1:4" x14ac:dyDescent="0.25">
      <c r="A1587" s="1">
        <v>2.1398879999999999E-3</v>
      </c>
      <c r="B1587" s="1">
        <v>2.1628770000000001E-3</v>
      </c>
      <c r="C1587">
        <v>2.4494899999999999</v>
      </c>
      <c r="D1587" s="1">
        <f t="shared" si="26"/>
        <v>-2.2989000000000169E-5</v>
      </c>
    </row>
    <row r="1588" spans="1:4" x14ac:dyDescent="0.25">
      <c r="A1588" s="1">
        <v>2.092918E-3</v>
      </c>
      <c r="B1588" s="1">
        <v>2.0499229999999999E-3</v>
      </c>
      <c r="C1588">
        <v>2.4494899999999999</v>
      </c>
      <c r="D1588" s="1">
        <f t="shared" si="26"/>
        <v>4.2995000000000099E-5</v>
      </c>
    </row>
    <row r="1589" spans="1:4" x14ac:dyDescent="0.25">
      <c r="A1589" s="1">
        <v>2.1091840000000001E-3</v>
      </c>
      <c r="B1589" s="1">
        <v>2.0420199999999999E-3</v>
      </c>
      <c r="C1589">
        <v>2.4494899999999999</v>
      </c>
      <c r="D1589" s="1">
        <f t="shared" si="26"/>
        <v>6.7164000000000199E-5</v>
      </c>
    </row>
    <row r="1590" spans="1:4" x14ac:dyDescent="0.25">
      <c r="A1590" s="1">
        <v>2.1092559999999999E-3</v>
      </c>
      <c r="B1590" s="1">
        <v>2.0693450000000002E-3</v>
      </c>
      <c r="C1590">
        <v>2.4494899999999999</v>
      </c>
      <c r="D1590" s="1">
        <f t="shared" si="26"/>
        <v>3.9910999999999679E-5</v>
      </c>
    </row>
    <row r="1591" spans="1:4" x14ac:dyDescent="0.25">
      <c r="A1591" s="1">
        <v>1.9952260000000001E-3</v>
      </c>
      <c r="B1591" s="1">
        <v>1.9629669999999999E-3</v>
      </c>
      <c r="C1591">
        <v>2.4494899999999999</v>
      </c>
      <c r="D1591" s="1">
        <f t="shared" si="26"/>
        <v>3.2259000000000194E-5</v>
      </c>
    </row>
    <row r="1592" spans="1:4" x14ac:dyDescent="0.25">
      <c r="A1592" s="1">
        <v>2.1796010000000002E-3</v>
      </c>
      <c r="B1592" s="1">
        <v>2.1670090000000001E-3</v>
      </c>
      <c r="C1592">
        <v>2.4494899999999999</v>
      </c>
      <c r="D1592" s="1">
        <f t="shared" si="26"/>
        <v>1.2592000000000072E-5</v>
      </c>
    </row>
    <row r="1593" spans="1:4" x14ac:dyDescent="0.25">
      <c r="A1593" s="1">
        <v>1.9630060000000002E-3</v>
      </c>
      <c r="B1593" s="1">
        <v>2.0010570000000001E-3</v>
      </c>
      <c r="C1593">
        <v>2.4494899999999999</v>
      </c>
      <c r="D1593" s="1">
        <f t="shared" si="26"/>
        <v>-3.8050999999999884E-5</v>
      </c>
    </row>
    <row r="1594" spans="1:4" x14ac:dyDescent="0.25">
      <c r="A1594" s="1">
        <v>1.926774E-3</v>
      </c>
      <c r="B1594" s="1">
        <v>1.941952E-3</v>
      </c>
      <c r="C1594">
        <v>2.4494899999999999</v>
      </c>
      <c r="D1594" s="1">
        <f t="shared" si="26"/>
        <v>-1.5178000000000023E-5</v>
      </c>
    </row>
    <row r="1595" spans="1:4" x14ac:dyDescent="0.25">
      <c r="A1595" s="1">
        <v>2.025743E-3</v>
      </c>
      <c r="B1595" s="1">
        <v>2.046052E-3</v>
      </c>
      <c r="C1595">
        <v>2.4494899999999999</v>
      </c>
      <c r="D1595" s="1">
        <f t="shared" si="26"/>
        <v>-2.0309000000000039E-5</v>
      </c>
    </row>
    <row r="1596" spans="1:4" x14ac:dyDescent="0.25">
      <c r="A1596" s="1">
        <v>1.870434E-3</v>
      </c>
      <c r="B1596" s="1">
        <v>1.86002E-3</v>
      </c>
      <c r="C1596">
        <v>2.4494899999999999</v>
      </c>
      <c r="D1596" s="1">
        <f t="shared" si="26"/>
        <v>1.041400000000004E-5</v>
      </c>
    </row>
    <row r="1597" spans="1:4" x14ac:dyDescent="0.25">
      <c r="A1597" s="1">
        <v>2.0292790000000002E-3</v>
      </c>
      <c r="B1597" s="1">
        <v>1.9131389999999999E-3</v>
      </c>
      <c r="C1597">
        <v>2.4494899999999999</v>
      </c>
      <c r="D1597" s="1">
        <f t="shared" si="26"/>
        <v>1.1614000000000025E-4</v>
      </c>
    </row>
    <row r="1598" spans="1:4" x14ac:dyDescent="0.25">
      <c r="A1598" s="1">
        <v>1.8620380000000001E-3</v>
      </c>
      <c r="B1598" s="1">
        <v>1.8497959999999999E-3</v>
      </c>
      <c r="C1598">
        <v>2.4494899999999999</v>
      </c>
      <c r="D1598" s="1">
        <f t="shared" si="26"/>
        <v>1.2242000000000199E-5</v>
      </c>
    </row>
    <row r="1599" spans="1:4" x14ac:dyDescent="0.25">
      <c r="A1599" s="1">
        <v>2.3300629999999998E-3</v>
      </c>
      <c r="B1599" s="1">
        <v>2.3284930000000001E-3</v>
      </c>
      <c r="C1599">
        <v>2.4494899999999999</v>
      </c>
      <c r="D1599" s="1">
        <f t="shared" si="26"/>
        <v>1.5699999999997834E-6</v>
      </c>
    </row>
    <row r="1600" spans="1:4" x14ac:dyDescent="0.25">
      <c r="A1600" s="1">
        <v>2.1571590000000001E-3</v>
      </c>
      <c r="B1600" s="1">
        <v>2.160042E-3</v>
      </c>
      <c r="C1600">
        <v>2.4494899999999999</v>
      </c>
      <c r="D1600" s="1">
        <f t="shared" si="26"/>
        <v>-2.8829999999999655E-6</v>
      </c>
    </row>
    <row r="1601" spans="1:4" x14ac:dyDescent="0.25">
      <c r="A1601" s="1">
        <v>1.9572650000000001E-3</v>
      </c>
      <c r="B1601" s="1">
        <v>1.9626650000000002E-3</v>
      </c>
      <c r="C1601">
        <v>2.4494899999999999</v>
      </c>
      <c r="D1601" s="1">
        <f t="shared" si="26"/>
        <v>-5.4000000000000228E-6</v>
      </c>
    </row>
    <row r="1602" spans="1:4" x14ac:dyDescent="0.25">
      <c r="A1602" s="1">
        <v>2.050779E-3</v>
      </c>
      <c r="B1602" s="1">
        <v>1.9976239999999999E-3</v>
      </c>
      <c r="C1602">
        <v>2.4494899999999999</v>
      </c>
      <c r="D1602" s="1">
        <f t="shared" ref="D1602:D1665" si="27">A1602-B1602</f>
        <v>5.3155000000000042E-5</v>
      </c>
    </row>
    <row r="1603" spans="1:4" x14ac:dyDescent="0.25">
      <c r="A1603" s="1">
        <v>1.8790619999999999E-3</v>
      </c>
      <c r="B1603" s="1">
        <v>1.9003189999999999E-3</v>
      </c>
      <c r="C1603">
        <v>2.4494899999999999</v>
      </c>
      <c r="D1603" s="1">
        <f t="shared" si="27"/>
        <v>-2.1257000000000003E-5</v>
      </c>
    </row>
    <row r="1604" spans="1:4" x14ac:dyDescent="0.25">
      <c r="A1604" s="1">
        <v>2.2245210000000001E-3</v>
      </c>
      <c r="B1604" s="1">
        <v>2.194054E-3</v>
      </c>
      <c r="C1604">
        <v>2.4494899999999999</v>
      </c>
      <c r="D1604" s="1">
        <f t="shared" si="27"/>
        <v>3.0467000000000168E-5</v>
      </c>
    </row>
    <row r="1605" spans="1:4" x14ac:dyDescent="0.25">
      <c r="A1605" s="1">
        <v>1.949491E-3</v>
      </c>
      <c r="B1605" s="1">
        <v>1.9396109999999999E-3</v>
      </c>
      <c r="C1605">
        <v>2.4494899999999999</v>
      </c>
      <c r="D1605" s="1">
        <f t="shared" si="27"/>
        <v>9.8800000000000884E-6</v>
      </c>
    </row>
    <row r="1606" spans="1:4" x14ac:dyDescent="0.25">
      <c r="A1606" s="1">
        <v>2.3580540000000001E-3</v>
      </c>
      <c r="B1606" s="1">
        <v>2.3435510000000001E-3</v>
      </c>
      <c r="C1606">
        <v>2.4494899999999999</v>
      </c>
      <c r="D1606" s="1">
        <f t="shared" si="27"/>
        <v>1.4502999999999912E-5</v>
      </c>
    </row>
    <row r="1607" spans="1:4" x14ac:dyDescent="0.25">
      <c r="A1607" s="1">
        <v>2.1755839999999999E-3</v>
      </c>
      <c r="B1607" s="1">
        <v>2.163061E-3</v>
      </c>
      <c r="C1607">
        <v>2.4494899999999999</v>
      </c>
      <c r="D1607" s="1">
        <f t="shared" si="27"/>
        <v>1.2522999999999961E-5</v>
      </c>
    </row>
    <row r="1608" spans="1:4" x14ac:dyDescent="0.25">
      <c r="A1608" s="1">
        <v>1.9224590000000001E-3</v>
      </c>
      <c r="B1608" s="1">
        <v>1.9219599999999999E-3</v>
      </c>
      <c r="C1608">
        <v>2.4494899999999999</v>
      </c>
      <c r="D1608" s="1">
        <f t="shared" si="27"/>
        <v>4.9900000000015904E-7</v>
      </c>
    </row>
    <row r="1609" spans="1:4" x14ac:dyDescent="0.25">
      <c r="A1609" s="1">
        <v>1.9298939999999999E-3</v>
      </c>
      <c r="B1609" s="1">
        <v>1.897047E-3</v>
      </c>
      <c r="C1609">
        <v>2.4494899999999999</v>
      </c>
      <c r="D1609" s="1">
        <f t="shared" si="27"/>
        <v>3.2846999999999911E-5</v>
      </c>
    </row>
    <row r="1610" spans="1:4" x14ac:dyDescent="0.25">
      <c r="A1610" s="1">
        <v>2.093213E-3</v>
      </c>
      <c r="B1610" s="1">
        <v>2.0454679999999999E-3</v>
      </c>
      <c r="C1610">
        <v>2.4494899999999999</v>
      </c>
      <c r="D1610" s="1">
        <f t="shared" si="27"/>
        <v>4.7745000000000079E-5</v>
      </c>
    </row>
    <row r="1611" spans="1:4" x14ac:dyDescent="0.25">
      <c r="A1611" s="1">
        <v>1.9682559999999998E-3</v>
      </c>
      <c r="B1611" s="1">
        <v>1.9370259999999999E-3</v>
      </c>
      <c r="C1611">
        <v>2.4494899999999999</v>
      </c>
      <c r="D1611" s="1">
        <f t="shared" si="27"/>
        <v>3.122999999999993E-5</v>
      </c>
    </row>
    <row r="1612" spans="1:4" x14ac:dyDescent="0.25">
      <c r="A1612" s="1">
        <v>1.899824E-3</v>
      </c>
      <c r="B1612" s="1">
        <v>1.9224999999999999E-3</v>
      </c>
      <c r="C1612">
        <v>2.4494899999999999</v>
      </c>
      <c r="D1612" s="1">
        <f t="shared" si="27"/>
        <v>-2.2675999999999903E-5</v>
      </c>
    </row>
    <row r="1613" spans="1:4" x14ac:dyDescent="0.25">
      <c r="A1613" s="1">
        <v>2.1468379999999999E-3</v>
      </c>
      <c r="B1613" s="1">
        <v>2.165176E-3</v>
      </c>
      <c r="C1613">
        <v>2.4494899999999999</v>
      </c>
      <c r="D1613" s="1">
        <f t="shared" si="27"/>
        <v>-1.8338000000000122E-5</v>
      </c>
    </row>
    <row r="1614" spans="1:4" x14ac:dyDescent="0.25">
      <c r="A1614" s="1">
        <v>2.4379620000000001E-3</v>
      </c>
      <c r="B1614" s="1">
        <v>2.3937279999999999E-3</v>
      </c>
      <c r="C1614">
        <v>2.4494899999999999</v>
      </c>
      <c r="D1614" s="1">
        <f t="shared" si="27"/>
        <v>4.42340000000002E-5</v>
      </c>
    </row>
    <row r="1615" spans="1:4" x14ac:dyDescent="0.25">
      <c r="A1615" s="1">
        <v>1.9761420000000002E-3</v>
      </c>
      <c r="B1615" s="1">
        <v>1.9893179999999999E-3</v>
      </c>
      <c r="C1615">
        <v>2.4494899999999999</v>
      </c>
      <c r="D1615" s="1">
        <f t="shared" si="27"/>
        <v>-1.3175999999999726E-5</v>
      </c>
    </row>
    <row r="1616" spans="1:4" x14ac:dyDescent="0.25">
      <c r="A1616" s="1">
        <v>1.927088E-3</v>
      </c>
      <c r="B1616" s="1">
        <v>1.931639E-3</v>
      </c>
      <c r="C1616">
        <v>2.4494899999999999</v>
      </c>
      <c r="D1616" s="1">
        <f t="shared" si="27"/>
        <v>-4.5509999999999908E-6</v>
      </c>
    </row>
    <row r="1617" spans="1:4" x14ac:dyDescent="0.25">
      <c r="A1617" s="1">
        <v>2.0979000000000002E-3</v>
      </c>
      <c r="B1617" s="1">
        <v>2.0542669999999998E-3</v>
      </c>
      <c r="C1617">
        <v>2.4494899999999999</v>
      </c>
      <c r="D1617" s="1">
        <f t="shared" si="27"/>
        <v>4.3633000000000387E-5</v>
      </c>
    </row>
    <row r="1618" spans="1:4" x14ac:dyDescent="0.25">
      <c r="A1618" s="1">
        <v>2.0991299999999998E-3</v>
      </c>
      <c r="B1618" s="1">
        <v>2.047536E-3</v>
      </c>
      <c r="C1618">
        <v>2.4494899999999999</v>
      </c>
      <c r="D1618" s="1">
        <f t="shared" si="27"/>
        <v>5.1593999999999859E-5</v>
      </c>
    </row>
    <row r="1619" spans="1:4" x14ac:dyDescent="0.25">
      <c r="A1619" s="1">
        <v>1.907361E-3</v>
      </c>
      <c r="B1619" s="1">
        <v>1.933241E-3</v>
      </c>
      <c r="C1619">
        <v>2.4494899999999999</v>
      </c>
      <c r="D1619" s="1">
        <f t="shared" si="27"/>
        <v>-2.5880000000000044E-5</v>
      </c>
    </row>
    <row r="1620" spans="1:4" x14ac:dyDescent="0.25">
      <c r="A1620" s="1">
        <v>2.2270150000000002E-3</v>
      </c>
      <c r="B1620" s="1">
        <v>2.2311309999999999E-3</v>
      </c>
      <c r="C1620">
        <v>2.4494899999999999</v>
      </c>
      <c r="D1620" s="1">
        <f t="shared" si="27"/>
        <v>-4.1159999999997553E-6</v>
      </c>
    </row>
    <row r="1621" spans="1:4" x14ac:dyDescent="0.25">
      <c r="A1621" s="1">
        <v>1.945713E-3</v>
      </c>
      <c r="B1621" s="1">
        <v>1.936526E-3</v>
      </c>
      <c r="C1621">
        <v>2.4494899999999999</v>
      </c>
      <c r="D1621" s="1">
        <f t="shared" si="27"/>
        <v>9.1869999999999105E-6</v>
      </c>
    </row>
    <row r="1622" spans="1:4" x14ac:dyDescent="0.25">
      <c r="A1622" s="1">
        <v>1.9446660000000001E-3</v>
      </c>
      <c r="B1622" s="1">
        <v>1.914111E-3</v>
      </c>
      <c r="C1622">
        <v>2.4494899999999999</v>
      </c>
      <c r="D1622" s="1">
        <f t="shared" si="27"/>
        <v>3.0555000000000035E-5</v>
      </c>
    </row>
    <row r="1623" spans="1:4" x14ac:dyDescent="0.25">
      <c r="A1623" s="1">
        <v>1.9543099999999999E-3</v>
      </c>
      <c r="B1623" s="1">
        <v>1.9854780000000002E-3</v>
      </c>
      <c r="C1623">
        <v>2.4494899999999999</v>
      </c>
      <c r="D1623" s="1">
        <f t="shared" si="27"/>
        <v>-3.1168000000000255E-5</v>
      </c>
    </row>
    <row r="1624" spans="1:4" x14ac:dyDescent="0.25">
      <c r="A1624" s="1">
        <v>2.2755259999999999E-3</v>
      </c>
      <c r="B1624" s="1">
        <v>2.2616170000000001E-3</v>
      </c>
      <c r="C1624">
        <v>2.4494899999999999</v>
      </c>
      <c r="D1624" s="1">
        <f t="shared" si="27"/>
        <v>1.3908999999999883E-5</v>
      </c>
    </row>
    <row r="1625" spans="1:4" x14ac:dyDescent="0.25">
      <c r="A1625" s="1">
        <v>2.418838E-3</v>
      </c>
      <c r="B1625" s="1">
        <v>2.386759E-3</v>
      </c>
      <c r="C1625">
        <v>2.4494899999999999</v>
      </c>
      <c r="D1625" s="1">
        <f t="shared" si="27"/>
        <v>3.2078999999999962E-5</v>
      </c>
    </row>
    <row r="1626" spans="1:4" x14ac:dyDescent="0.25">
      <c r="A1626" s="1">
        <v>1.9888200000000001E-3</v>
      </c>
      <c r="B1626" s="1">
        <v>1.9825770000000001E-3</v>
      </c>
      <c r="C1626">
        <v>2.4494899999999999</v>
      </c>
      <c r="D1626" s="1">
        <f t="shared" si="27"/>
        <v>6.2429999999999604E-6</v>
      </c>
    </row>
    <row r="1627" spans="1:4" x14ac:dyDescent="0.25">
      <c r="A1627" s="1">
        <v>2.1741270000000001E-3</v>
      </c>
      <c r="B1627" s="1">
        <v>2.1158769999999999E-3</v>
      </c>
      <c r="C1627">
        <v>2.4494899999999999</v>
      </c>
      <c r="D1627" s="1">
        <f t="shared" si="27"/>
        <v>5.8250000000000142E-5</v>
      </c>
    </row>
    <row r="1628" spans="1:4" x14ac:dyDescent="0.25">
      <c r="A1628" s="1">
        <v>2.0358260000000001E-3</v>
      </c>
      <c r="B1628" s="1">
        <v>2.0355099999999999E-3</v>
      </c>
      <c r="C1628">
        <v>2.4494899999999999</v>
      </c>
      <c r="D1628" s="1">
        <f t="shared" si="27"/>
        <v>3.1600000000020501E-7</v>
      </c>
    </row>
    <row r="1629" spans="1:4" x14ac:dyDescent="0.25">
      <c r="A1629" s="1">
        <v>2.5251190000000001E-3</v>
      </c>
      <c r="B1629" s="1">
        <v>2.4330789999999999E-3</v>
      </c>
      <c r="C1629">
        <v>2.4494899999999999</v>
      </c>
      <c r="D1629" s="1">
        <f t="shared" si="27"/>
        <v>9.2040000000000264E-5</v>
      </c>
    </row>
    <row r="1630" spans="1:4" x14ac:dyDescent="0.25">
      <c r="A1630" s="1">
        <v>2.0610979999999999E-3</v>
      </c>
      <c r="B1630" s="1">
        <v>2.087205E-3</v>
      </c>
      <c r="C1630">
        <v>2.4494899999999999</v>
      </c>
      <c r="D1630" s="1">
        <f t="shared" si="27"/>
        <v>-2.610700000000004E-5</v>
      </c>
    </row>
    <row r="1631" spans="1:4" x14ac:dyDescent="0.25">
      <c r="A1631" s="1">
        <v>1.8586099999999999E-3</v>
      </c>
      <c r="B1631" s="1">
        <v>1.879559E-3</v>
      </c>
      <c r="C1631">
        <v>2.4494899999999999</v>
      </c>
      <c r="D1631" s="1">
        <f t="shared" si="27"/>
        <v>-2.0949000000000141E-5</v>
      </c>
    </row>
    <row r="1632" spans="1:4" x14ac:dyDescent="0.25">
      <c r="A1632" s="1">
        <v>1.9480929999999999E-3</v>
      </c>
      <c r="B1632" s="1">
        <v>1.970959E-3</v>
      </c>
      <c r="C1632">
        <v>2.4494899999999999</v>
      </c>
      <c r="D1632" s="1">
        <f t="shared" si="27"/>
        <v>-2.2866000000000076E-5</v>
      </c>
    </row>
    <row r="1633" spans="1:4" x14ac:dyDescent="0.25">
      <c r="A1633" s="1">
        <v>1.9830239999999999E-3</v>
      </c>
      <c r="B1633" s="1">
        <v>1.917703E-3</v>
      </c>
      <c r="C1633">
        <v>2.4494899999999999</v>
      </c>
      <c r="D1633" s="1">
        <f t="shared" si="27"/>
        <v>6.5320999999999912E-5</v>
      </c>
    </row>
    <row r="1634" spans="1:4" x14ac:dyDescent="0.25">
      <c r="A1634" s="1">
        <v>2.0722689999999998E-3</v>
      </c>
      <c r="B1634" s="1">
        <v>2.0525930000000001E-3</v>
      </c>
      <c r="C1634">
        <v>2.4494899999999999</v>
      </c>
      <c r="D1634" s="1">
        <f t="shared" si="27"/>
        <v>1.9675999999999721E-5</v>
      </c>
    </row>
    <row r="1635" spans="1:4" x14ac:dyDescent="0.25">
      <c r="A1635" s="1">
        <v>2.2343110000000001E-3</v>
      </c>
      <c r="B1635" s="1">
        <v>2.206398E-3</v>
      </c>
      <c r="C1635">
        <v>2.4494899999999999</v>
      </c>
      <c r="D1635" s="1">
        <f t="shared" si="27"/>
        <v>2.791300000000007E-5</v>
      </c>
    </row>
    <row r="1636" spans="1:4" x14ac:dyDescent="0.25">
      <c r="A1636" s="1">
        <v>1.93323E-3</v>
      </c>
      <c r="B1636" s="1">
        <v>1.906668E-3</v>
      </c>
      <c r="C1636">
        <v>2.4494899999999999</v>
      </c>
      <c r="D1636" s="1">
        <f t="shared" si="27"/>
        <v>2.656199999999994E-5</v>
      </c>
    </row>
    <row r="1637" spans="1:4" x14ac:dyDescent="0.25">
      <c r="A1637" s="1">
        <v>2.0390199999999999E-3</v>
      </c>
      <c r="B1637" s="1">
        <v>1.942748E-3</v>
      </c>
      <c r="C1637">
        <v>2.4494899999999999</v>
      </c>
      <c r="D1637" s="1">
        <f t="shared" si="27"/>
        <v>9.6271999999999894E-5</v>
      </c>
    </row>
    <row r="1638" spans="1:4" x14ac:dyDescent="0.25">
      <c r="A1638" s="1">
        <v>2.04477E-3</v>
      </c>
      <c r="B1638" s="1">
        <v>2.0617830000000002E-3</v>
      </c>
      <c r="C1638">
        <v>2.4494899999999999</v>
      </c>
      <c r="D1638" s="1">
        <f t="shared" si="27"/>
        <v>-1.7013000000000184E-5</v>
      </c>
    </row>
    <row r="1639" spans="1:4" x14ac:dyDescent="0.25">
      <c r="A1639" s="1">
        <v>2.1495009999999998E-3</v>
      </c>
      <c r="B1639" s="1">
        <v>2.1410539999999999E-3</v>
      </c>
      <c r="C1639">
        <v>2.4494899999999999</v>
      </c>
      <c r="D1639" s="1">
        <f t="shared" si="27"/>
        <v>8.4469999999999684E-6</v>
      </c>
    </row>
    <row r="1640" spans="1:4" x14ac:dyDescent="0.25">
      <c r="A1640" s="1">
        <v>2.1893440000000002E-3</v>
      </c>
      <c r="B1640" s="1">
        <v>2.1846029999999998E-3</v>
      </c>
      <c r="C1640">
        <v>2.4494899999999999</v>
      </c>
      <c r="D1640" s="1">
        <f t="shared" si="27"/>
        <v>4.7410000000003803E-6</v>
      </c>
    </row>
    <row r="1641" spans="1:4" x14ac:dyDescent="0.25">
      <c r="A1641" s="1">
        <v>2.04323E-3</v>
      </c>
      <c r="B1641" s="1">
        <v>1.9943529999999999E-3</v>
      </c>
      <c r="C1641">
        <v>2.4494899999999999</v>
      </c>
      <c r="D1641" s="1">
        <f t="shared" si="27"/>
        <v>4.8877000000000122E-5</v>
      </c>
    </row>
    <row r="1642" spans="1:4" x14ac:dyDescent="0.25">
      <c r="A1642" s="1">
        <v>2.0276449999999998E-3</v>
      </c>
      <c r="B1642" s="1">
        <v>1.986542E-3</v>
      </c>
      <c r="C1642">
        <v>2.4494899999999999</v>
      </c>
      <c r="D1642" s="1">
        <f t="shared" si="27"/>
        <v>4.1102999999999799E-5</v>
      </c>
    </row>
    <row r="1643" spans="1:4" x14ac:dyDescent="0.25">
      <c r="A1643" s="1">
        <v>2.1020209999999999E-3</v>
      </c>
      <c r="B1643" s="1">
        <v>2.0831489999999999E-3</v>
      </c>
      <c r="C1643">
        <v>2.4494899999999999</v>
      </c>
      <c r="D1643" s="1">
        <f t="shared" si="27"/>
        <v>1.8872000000000073E-5</v>
      </c>
    </row>
    <row r="1644" spans="1:4" x14ac:dyDescent="0.25">
      <c r="A1644" s="1">
        <v>1.9951140000000001E-3</v>
      </c>
      <c r="B1644" s="1">
        <v>2.0236189999999999E-3</v>
      </c>
      <c r="C1644">
        <v>2.4494899999999999</v>
      </c>
      <c r="D1644" s="1">
        <f t="shared" si="27"/>
        <v>-2.850499999999985E-5</v>
      </c>
    </row>
    <row r="1645" spans="1:4" x14ac:dyDescent="0.25">
      <c r="A1645" s="1">
        <v>2.0053720000000001E-3</v>
      </c>
      <c r="B1645" s="1">
        <v>1.975072E-3</v>
      </c>
      <c r="C1645">
        <v>2.4494899999999999</v>
      </c>
      <c r="D1645" s="1">
        <f t="shared" si="27"/>
        <v>3.0300000000000032E-5</v>
      </c>
    </row>
    <row r="1646" spans="1:4" x14ac:dyDescent="0.25">
      <c r="A1646" s="1">
        <v>2.027137E-3</v>
      </c>
      <c r="B1646" s="1">
        <v>1.98811E-3</v>
      </c>
      <c r="C1646">
        <v>2.4494899999999999</v>
      </c>
      <c r="D1646" s="1">
        <f t="shared" si="27"/>
        <v>3.9027000000000072E-5</v>
      </c>
    </row>
    <row r="1647" spans="1:4" x14ac:dyDescent="0.25">
      <c r="A1647" s="1">
        <v>1.9639190000000002E-3</v>
      </c>
      <c r="B1647" s="1">
        <v>1.932689E-3</v>
      </c>
      <c r="C1647">
        <v>2.4494899999999999</v>
      </c>
      <c r="D1647" s="1">
        <f t="shared" si="27"/>
        <v>3.1230000000000147E-5</v>
      </c>
    </row>
    <row r="1648" spans="1:4" x14ac:dyDescent="0.25">
      <c r="A1648" s="1">
        <v>2.0117289999999999E-3</v>
      </c>
      <c r="B1648" s="1">
        <v>1.9943360000000002E-3</v>
      </c>
      <c r="C1648">
        <v>2.4494899999999999</v>
      </c>
      <c r="D1648" s="1">
        <f t="shared" si="27"/>
        <v>1.7392999999999662E-5</v>
      </c>
    </row>
    <row r="1649" spans="1:4" x14ac:dyDescent="0.25">
      <c r="A1649" s="1">
        <v>2.0734640000000001E-3</v>
      </c>
      <c r="B1649" s="1">
        <v>1.9847609999999998E-3</v>
      </c>
      <c r="C1649">
        <v>2.4494899999999999</v>
      </c>
      <c r="D1649" s="1">
        <f t="shared" si="27"/>
        <v>8.8703000000000306E-5</v>
      </c>
    </row>
    <row r="1650" spans="1:4" x14ac:dyDescent="0.25">
      <c r="A1650" s="1">
        <v>1.9369400000000001E-3</v>
      </c>
      <c r="B1650" s="1">
        <v>1.94279E-3</v>
      </c>
      <c r="C1650">
        <v>2.4494899999999999</v>
      </c>
      <c r="D1650" s="1">
        <f t="shared" si="27"/>
        <v>-5.8499999999999525E-6</v>
      </c>
    </row>
    <row r="1651" spans="1:4" x14ac:dyDescent="0.25">
      <c r="A1651" s="1">
        <v>1.9933429999999999E-3</v>
      </c>
      <c r="B1651" s="1">
        <v>1.9762130000000001E-3</v>
      </c>
      <c r="C1651">
        <v>2.4494899999999999</v>
      </c>
      <c r="D1651" s="1">
        <f t="shared" si="27"/>
        <v>1.712999999999975E-5</v>
      </c>
    </row>
    <row r="1652" spans="1:4" x14ac:dyDescent="0.25">
      <c r="A1652" s="1">
        <v>1.8578690000000001E-3</v>
      </c>
      <c r="B1652" s="1">
        <v>1.8490620000000001E-3</v>
      </c>
      <c r="C1652">
        <v>2.4494899999999999</v>
      </c>
      <c r="D1652" s="1">
        <f t="shared" si="27"/>
        <v>8.8069999999999989E-6</v>
      </c>
    </row>
    <row r="1653" spans="1:4" x14ac:dyDescent="0.25">
      <c r="A1653" s="1">
        <v>2.0299110000000001E-3</v>
      </c>
      <c r="B1653" s="1">
        <v>1.9884130000000001E-3</v>
      </c>
      <c r="C1653">
        <v>2.4494899999999999</v>
      </c>
      <c r="D1653" s="1">
        <f t="shared" si="27"/>
        <v>4.1498000000000056E-5</v>
      </c>
    </row>
    <row r="1654" spans="1:4" x14ac:dyDescent="0.25">
      <c r="A1654" s="1">
        <v>2.0431339999999998E-3</v>
      </c>
      <c r="B1654" s="1">
        <v>1.9790469999999998E-3</v>
      </c>
      <c r="C1654">
        <v>2.4494899999999999</v>
      </c>
      <c r="D1654" s="1">
        <f t="shared" si="27"/>
        <v>6.4086999999999998E-5</v>
      </c>
    </row>
    <row r="1655" spans="1:4" x14ac:dyDescent="0.25">
      <c r="A1655" s="1">
        <v>1.9254059999999999E-3</v>
      </c>
      <c r="B1655" s="1">
        <v>1.889897E-3</v>
      </c>
      <c r="C1655">
        <v>2.4494899999999999</v>
      </c>
      <c r="D1655" s="1">
        <f t="shared" si="27"/>
        <v>3.5508999999999975E-5</v>
      </c>
    </row>
    <row r="1656" spans="1:4" x14ac:dyDescent="0.25">
      <c r="A1656" s="1">
        <v>2.0255939999999999E-3</v>
      </c>
      <c r="B1656" s="1">
        <v>1.9678569999999999E-3</v>
      </c>
      <c r="C1656">
        <v>2.4494899999999999</v>
      </c>
      <c r="D1656" s="1">
        <f t="shared" si="27"/>
        <v>5.7736999999999979E-5</v>
      </c>
    </row>
    <row r="1657" spans="1:4" x14ac:dyDescent="0.25">
      <c r="A1657" s="1">
        <v>2.0981300000000001E-3</v>
      </c>
      <c r="B1657" s="1">
        <v>2.018111E-3</v>
      </c>
      <c r="C1657">
        <v>2.4494899999999999</v>
      </c>
      <c r="D1657" s="1">
        <f t="shared" si="27"/>
        <v>8.0019000000000184E-5</v>
      </c>
    </row>
    <row r="1658" spans="1:4" x14ac:dyDescent="0.25">
      <c r="A1658" s="1">
        <v>2.0133550000000001E-3</v>
      </c>
      <c r="B1658" s="1">
        <v>1.970299E-3</v>
      </c>
      <c r="C1658">
        <v>2.4494899999999999</v>
      </c>
      <c r="D1658" s="1">
        <f t="shared" si="27"/>
        <v>4.3056000000000084E-5</v>
      </c>
    </row>
    <row r="1659" spans="1:4" x14ac:dyDescent="0.25">
      <c r="A1659" s="1">
        <v>1.9758470000000002E-3</v>
      </c>
      <c r="B1659" s="1">
        <v>1.932156E-3</v>
      </c>
      <c r="C1659">
        <v>2.4494899999999999</v>
      </c>
      <c r="D1659" s="1">
        <f t="shared" si="27"/>
        <v>4.3691000000000216E-5</v>
      </c>
    </row>
    <row r="1660" spans="1:4" x14ac:dyDescent="0.25">
      <c r="A1660" s="1">
        <v>1.99249E-3</v>
      </c>
      <c r="B1660" s="1">
        <v>1.960243E-3</v>
      </c>
      <c r="C1660">
        <v>2.4494899999999999</v>
      </c>
      <c r="D1660" s="1">
        <f t="shared" si="27"/>
        <v>3.2247000000000005E-5</v>
      </c>
    </row>
    <row r="1661" spans="1:4" x14ac:dyDescent="0.25">
      <c r="A1661" s="1">
        <v>1.9679430000000002E-3</v>
      </c>
      <c r="B1661" s="1">
        <v>1.9419369999999999E-3</v>
      </c>
      <c r="C1661">
        <v>2.4494899999999999</v>
      </c>
      <c r="D1661" s="1">
        <f t="shared" si="27"/>
        <v>2.6006000000000293E-5</v>
      </c>
    </row>
    <row r="1662" spans="1:4" x14ac:dyDescent="0.25">
      <c r="A1662" s="1">
        <v>1.9543030000000001E-3</v>
      </c>
      <c r="B1662" s="1">
        <v>1.944585E-3</v>
      </c>
      <c r="C1662">
        <v>2.828427</v>
      </c>
      <c r="D1662" s="1">
        <f t="shared" si="27"/>
        <v>9.7180000000001397E-6</v>
      </c>
    </row>
    <row r="1663" spans="1:4" x14ac:dyDescent="0.25">
      <c r="A1663" s="1">
        <v>2.0619549999999999E-3</v>
      </c>
      <c r="B1663" s="1">
        <v>1.9942390000000001E-3</v>
      </c>
      <c r="C1663">
        <v>2.828427</v>
      </c>
      <c r="D1663" s="1">
        <f t="shared" si="27"/>
        <v>6.7715999999999783E-5</v>
      </c>
    </row>
    <row r="1664" spans="1:4" x14ac:dyDescent="0.25">
      <c r="A1664" s="1">
        <v>2.0627549999999999E-3</v>
      </c>
      <c r="B1664" s="1">
        <v>1.9890379999999998E-3</v>
      </c>
      <c r="C1664">
        <v>2.828427</v>
      </c>
      <c r="D1664" s="1">
        <f t="shared" si="27"/>
        <v>7.3717000000000053E-5</v>
      </c>
    </row>
    <row r="1665" spans="1:4" x14ac:dyDescent="0.25">
      <c r="A1665" s="1">
        <v>2.0310509999999999E-3</v>
      </c>
      <c r="B1665" s="1">
        <v>1.9586030000000002E-3</v>
      </c>
      <c r="C1665">
        <v>2.828427</v>
      </c>
      <c r="D1665" s="1">
        <f t="shared" si="27"/>
        <v>7.2447999999999697E-5</v>
      </c>
    </row>
    <row r="1666" spans="1:4" x14ac:dyDescent="0.25">
      <c r="A1666" s="1">
        <v>1.9703780000000001E-3</v>
      </c>
      <c r="B1666" s="1">
        <v>1.93995E-3</v>
      </c>
      <c r="C1666">
        <v>2.828427</v>
      </c>
      <c r="D1666" s="1">
        <f t="shared" ref="D1666:D1729" si="28">A1666-B1666</f>
        <v>3.0428000000000096E-5</v>
      </c>
    </row>
    <row r="1667" spans="1:4" x14ac:dyDescent="0.25">
      <c r="A1667" s="1">
        <v>1.967388E-3</v>
      </c>
      <c r="B1667" s="1">
        <v>1.9683560000000001E-3</v>
      </c>
      <c r="C1667">
        <v>2.828427</v>
      </c>
      <c r="D1667" s="1">
        <f t="shared" si="28"/>
        <v>-9.6800000000006256E-7</v>
      </c>
    </row>
    <row r="1668" spans="1:4" x14ac:dyDescent="0.25">
      <c r="A1668" s="1">
        <v>2.0181679999999999E-3</v>
      </c>
      <c r="B1668" s="1">
        <v>1.960842E-3</v>
      </c>
      <c r="C1668">
        <v>2.828427</v>
      </c>
      <c r="D1668" s="1">
        <f t="shared" si="28"/>
        <v>5.7325999999999905E-5</v>
      </c>
    </row>
    <row r="1669" spans="1:4" x14ac:dyDescent="0.25">
      <c r="A1669" s="1">
        <v>1.948197E-3</v>
      </c>
      <c r="B1669" s="1">
        <v>1.897047E-3</v>
      </c>
      <c r="C1669">
        <v>2.828427</v>
      </c>
      <c r="D1669" s="1">
        <f t="shared" si="28"/>
        <v>5.1150000000000024E-5</v>
      </c>
    </row>
    <row r="1670" spans="1:4" x14ac:dyDescent="0.25">
      <c r="A1670" s="1">
        <v>2.0052199999999998E-3</v>
      </c>
      <c r="B1670" s="1">
        <v>1.954337E-3</v>
      </c>
      <c r="C1670">
        <v>2.828427</v>
      </c>
      <c r="D1670" s="1">
        <f t="shared" si="28"/>
        <v>5.0882999999999831E-5</v>
      </c>
    </row>
    <row r="1671" spans="1:4" x14ac:dyDescent="0.25">
      <c r="A1671" s="1">
        <v>2.044513E-3</v>
      </c>
      <c r="B1671" s="1">
        <v>1.9768469999999999E-3</v>
      </c>
      <c r="C1671">
        <v>2.828427</v>
      </c>
      <c r="D1671" s="1">
        <f t="shared" si="28"/>
        <v>6.766600000000008E-5</v>
      </c>
    </row>
    <row r="1672" spans="1:4" x14ac:dyDescent="0.25">
      <c r="A1672" s="1">
        <v>1.965517E-3</v>
      </c>
      <c r="B1672" s="1">
        <v>1.9499739999999999E-3</v>
      </c>
      <c r="C1672">
        <v>2.828427</v>
      </c>
      <c r="D1672" s="1">
        <f t="shared" si="28"/>
        <v>1.5543000000000024E-5</v>
      </c>
    </row>
    <row r="1673" spans="1:4" x14ac:dyDescent="0.25">
      <c r="A1673" s="1">
        <v>1.9826039999999998E-3</v>
      </c>
      <c r="B1673" s="1">
        <v>1.9813679999999998E-3</v>
      </c>
      <c r="C1673">
        <v>2.828427</v>
      </c>
      <c r="D1673" s="1">
        <f t="shared" si="28"/>
        <v>1.2359999999999455E-6</v>
      </c>
    </row>
    <row r="1674" spans="1:4" x14ac:dyDescent="0.25">
      <c r="A1674" s="1">
        <v>1.9806300000000002E-3</v>
      </c>
      <c r="B1674" s="1">
        <v>1.9590100000000002E-3</v>
      </c>
      <c r="C1674">
        <v>2.828427</v>
      </c>
      <c r="D1674" s="1">
        <f t="shared" si="28"/>
        <v>2.1619999999999973E-5</v>
      </c>
    </row>
    <row r="1675" spans="1:4" x14ac:dyDescent="0.25">
      <c r="A1675" s="1">
        <v>1.9488350000000001E-3</v>
      </c>
      <c r="B1675" s="1">
        <v>1.936597E-3</v>
      </c>
      <c r="C1675">
        <v>2.828427</v>
      </c>
      <c r="D1675" s="1">
        <f t="shared" si="28"/>
        <v>1.2238000000000136E-5</v>
      </c>
    </row>
    <row r="1676" spans="1:4" x14ac:dyDescent="0.25">
      <c r="A1676" s="1">
        <v>1.8795109999999999E-3</v>
      </c>
      <c r="B1676" s="1">
        <v>1.8833159999999999E-3</v>
      </c>
      <c r="C1676">
        <v>2.828427</v>
      </c>
      <c r="D1676" s="1">
        <f t="shared" si="28"/>
        <v>-3.8049999999999543E-6</v>
      </c>
    </row>
    <row r="1677" spans="1:4" x14ac:dyDescent="0.25">
      <c r="A1677" s="1">
        <v>1.9649429999999998E-3</v>
      </c>
      <c r="B1677" s="1">
        <v>1.935906E-3</v>
      </c>
      <c r="C1677">
        <v>2.828427</v>
      </c>
      <c r="D1677" s="1">
        <f t="shared" si="28"/>
        <v>2.903699999999977E-5</v>
      </c>
    </row>
    <row r="1678" spans="1:4" x14ac:dyDescent="0.25">
      <c r="A1678" s="1">
        <v>2.0395040000000001E-3</v>
      </c>
      <c r="B1678" s="1">
        <v>1.9698850000000002E-3</v>
      </c>
      <c r="C1678">
        <v>2.828427</v>
      </c>
      <c r="D1678" s="1">
        <f t="shared" si="28"/>
        <v>6.9618999999999931E-5</v>
      </c>
    </row>
    <row r="1679" spans="1:4" x14ac:dyDescent="0.25">
      <c r="A1679" s="1">
        <v>1.9614540000000001E-3</v>
      </c>
      <c r="B1679" s="1">
        <v>1.9250580000000001E-3</v>
      </c>
      <c r="C1679">
        <v>2.828427</v>
      </c>
      <c r="D1679" s="1">
        <f t="shared" si="28"/>
        <v>3.6395999999999954E-5</v>
      </c>
    </row>
    <row r="1680" spans="1:4" x14ac:dyDescent="0.25">
      <c r="A1680" s="1">
        <v>1.9838099999999999E-3</v>
      </c>
      <c r="B1680" s="1">
        <v>1.958165E-3</v>
      </c>
      <c r="C1680">
        <v>2.828427</v>
      </c>
      <c r="D1680" s="1">
        <f t="shared" si="28"/>
        <v>2.5644999999999921E-5</v>
      </c>
    </row>
    <row r="1681" spans="1:4" x14ac:dyDescent="0.25">
      <c r="A1681" s="1">
        <v>1.9164290000000001E-3</v>
      </c>
      <c r="B1681" s="1">
        <v>1.9110819999999999E-3</v>
      </c>
      <c r="C1681">
        <v>2.828427</v>
      </c>
      <c r="D1681" s="1">
        <f t="shared" si="28"/>
        <v>5.3470000000001641E-6</v>
      </c>
    </row>
    <row r="1682" spans="1:4" x14ac:dyDescent="0.25">
      <c r="A1682" s="1">
        <v>2.0114579999999998E-3</v>
      </c>
      <c r="B1682" s="1">
        <v>1.9978629999999999E-3</v>
      </c>
      <c r="C1682">
        <v>2.828427</v>
      </c>
      <c r="D1682" s="1">
        <f t="shared" si="28"/>
        <v>1.3594999999999927E-5</v>
      </c>
    </row>
    <row r="1683" spans="1:4" x14ac:dyDescent="0.25">
      <c r="A1683" s="1">
        <v>1.9765E-3</v>
      </c>
      <c r="B1683" s="1">
        <v>1.9633849999999998E-3</v>
      </c>
      <c r="C1683">
        <v>2.828427</v>
      </c>
      <c r="D1683" s="1">
        <f t="shared" si="28"/>
        <v>1.3115000000000175E-5</v>
      </c>
    </row>
    <row r="1684" spans="1:4" x14ac:dyDescent="0.25">
      <c r="A1684" s="1">
        <v>2.0555539999999998E-3</v>
      </c>
      <c r="B1684" s="1">
        <v>2.0461500000000001E-3</v>
      </c>
      <c r="C1684">
        <v>2.828427</v>
      </c>
      <c r="D1684" s="1">
        <f t="shared" si="28"/>
        <v>9.4039999999997494E-6</v>
      </c>
    </row>
    <row r="1685" spans="1:4" x14ac:dyDescent="0.25">
      <c r="A1685" s="1">
        <v>2.117496E-3</v>
      </c>
      <c r="B1685" s="1">
        <v>2.080293E-3</v>
      </c>
      <c r="C1685">
        <v>2.828427</v>
      </c>
      <c r="D1685" s="1">
        <f t="shared" si="28"/>
        <v>3.7202999999999976E-5</v>
      </c>
    </row>
    <row r="1686" spans="1:4" x14ac:dyDescent="0.25">
      <c r="A1686" s="1">
        <v>2.036721E-3</v>
      </c>
      <c r="B1686" s="1">
        <v>2.0204530000000002E-3</v>
      </c>
      <c r="C1686">
        <v>2.828427</v>
      </c>
      <c r="D1686" s="1">
        <f t="shared" si="28"/>
        <v>1.6267999999999838E-5</v>
      </c>
    </row>
    <row r="1687" spans="1:4" x14ac:dyDescent="0.25">
      <c r="A1687" s="1">
        <v>1.9677649999999998E-3</v>
      </c>
      <c r="B1687" s="1">
        <v>1.9783909999999999E-3</v>
      </c>
      <c r="C1687">
        <v>2.828427</v>
      </c>
      <c r="D1687" s="1">
        <f t="shared" si="28"/>
        <v>-1.0626000000000125E-5</v>
      </c>
    </row>
    <row r="1688" spans="1:4" x14ac:dyDescent="0.25">
      <c r="A1688" s="1">
        <v>2.0392489999999999E-3</v>
      </c>
      <c r="B1688" s="1">
        <v>2.0094710000000001E-3</v>
      </c>
      <c r="C1688">
        <v>2.828427</v>
      </c>
      <c r="D1688" s="1">
        <f t="shared" si="28"/>
        <v>2.9777999999999836E-5</v>
      </c>
    </row>
    <row r="1689" spans="1:4" x14ac:dyDescent="0.25">
      <c r="A1689" s="1">
        <v>1.9581249999999998E-3</v>
      </c>
      <c r="B1689" s="1">
        <v>1.9781080000000001E-3</v>
      </c>
      <c r="C1689">
        <v>2.828427</v>
      </c>
      <c r="D1689" s="1">
        <f t="shared" si="28"/>
        <v>-1.9983000000000327E-5</v>
      </c>
    </row>
    <row r="1690" spans="1:4" x14ac:dyDescent="0.25">
      <c r="A1690" s="1">
        <v>2.2567339999999998E-3</v>
      </c>
      <c r="B1690" s="1">
        <v>2.2222589999999999E-3</v>
      </c>
      <c r="C1690">
        <v>2.828427</v>
      </c>
      <c r="D1690" s="1">
        <f t="shared" si="28"/>
        <v>3.4474999999999957E-5</v>
      </c>
    </row>
    <row r="1691" spans="1:4" x14ac:dyDescent="0.25">
      <c r="A1691" s="1">
        <v>2.0657449999999999E-3</v>
      </c>
      <c r="B1691" s="1">
        <v>2.0917010000000001E-3</v>
      </c>
      <c r="C1691">
        <v>2.828427</v>
      </c>
      <c r="D1691" s="1">
        <f t="shared" si="28"/>
        <v>-2.5956000000000156E-5</v>
      </c>
    </row>
    <row r="1692" spans="1:4" x14ac:dyDescent="0.25">
      <c r="A1692" s="1">
        <v>1.9424830000000001E-3</v>
      </c>
      <c r="B1692" s="1">
        <v>1.9590800000000002E-3</v>
      </c>
      <c r="C1692">
        <v>2.828427</v>
      </c>
      <c r="D1692" s="1">
        <f t="shared" si="28"/>
        <v>-1.6597000000000139E-5</v>
      </c>
    </row>
    <row r="1693" spans="1:4" x14ac:dyDescent="0.25">
      <c r="A1693" s="1">
        <v>1.885336E-3</v>
      </c>
      <c r="B1693" s="1">
        <v>1.9012969999999999E-3</v>
      </c>
      <c r="C1693">
        <v>2.828427</v>
      </c>
      <c r="D1693" s="1">
        <f t="shared" si="28"/>
        <v>-1.5960999999999883E-5</v>
      </c>
    </row>
    <row r="1694" spans="1:4" x14ac:dyDescent="0.25">
      <c r="A1694" s="1">
        <v>1.973561E-3</v>
      </c>
      <c r="B1694" s="1">
        <v>1.9515909999999999E-3</v>
      </c>
      <c r="C1694">
        <v>2.828427</v>
      </c>
      <c r="D1694" s="1">
        <f t="shared" si="28"/>
        <v>2.1970000000000062E-5</v>
      </c>
    </row>
    <row r="1695" spans="1:4" x14ac:dyDescent="0.25">
      <c r="A1695" s="1">
        <v>2.005602E-3</v>
      </c>
      <c r="B1695" s="1">
        <v>1.967992E-3</v>
      </c>
      <c r="C1695">
        <v>2.828427</v>
      </c>
      <c r="D1695" s="1">
        <f t="shared" si="28"/>
        <v>3.7609999999999987E-5</v>
      </c>
    </row>
    <row r="1696" spans="1:4" x14ac:dyDescent="0.25">
      <c r="A1696" s="1">
        <v>1.9883330000000001E-3</v>
      </c>
      <c r="B1696" s="1">
        <v>1.956574E-3</v>
      </c>
      <c r="C1696">
        <v>2.828427</v>
      </c>
      <c r="D1696" s="1">
        <f t="shared" si="28"/>
        <v>3.1759000000000127E-5</v>
      </c>
    </row>
    <row r="1697" spans="1:4" x14ac:dyDescent="0.25">
      <c r="A1697" s="1">
        <v>1.949185E-3</v>
      </c>
      <c r="B1697" s="1">
        <v>1.9183360000000001E-3</v>
      </c>
      <c r="C1697">
        <v>2.828427</v>
      </c>
      <c r="D1697" s="1">
        <f t="shared" si="28"/>
        <v>3.0848999999999894E-5</v>
      </c>
    </row>
    <row r="1698" spans="1:4" x14ac:dyDescent="0.25">
      <c r="A1698" s="1">
        <v>1.9643870000000002E-3</v>
      </c>
      <c r="B1698" s="1">
        <v>1.9440900000000001E-3</v>
      </c>
      <c r="C1698">
        <v>2.828427</v>
      </c>
      <c r="D1698" s="1">
        <f t="shared" si="28"/>
        <v>2.0297000000000067E-5</v>
      </c>
    </row>
    <row r="1699" spans="1:4" x14ac:dyDescent="0.25">
      <c r="A1699" s="1">
        <v>2.098263E-3</v>
      </c>
      <c r="B1699" s="1">
        <v>2.106068E-3</v>
      </c>
      <c r="C1699">
        <v>2.828427</v>
      </c>
      <c r="D1699" s="1">
        <f t="shared" si="28"/>
        <v>-7.8050000000000515E-6</v>
      </c>
    </row>
    <row r="1700" spans="1:4" x14ac:dyDescent="0.25">
      <c r="A1700" s="1">
        <v>1.998442E-3</v>
      </c>
      <c r="B1700" s="1">
        <v>1.9855910000000001E-3</v>
      </c>
      <c r="C1700">
        <v>2.828427</v>
      </c>
      <c r="D1700" s="1">
        <f t="shared" si="28"/>
        <v>1.2850999999999922E-5</v>
      </c>
    </row>
    <row r="1701" spans="1:4" x14ac:dyDescent="0.25">
      <c r="A1701" s="1">
        <v>2.041097E-3</v>
      </c>
      <c r="B1701" s="1">
        <v>2.0367190000000002E-3</v>
      </c>
      <c r="C1701">
        <v>2.828427</v>
      </c>
      <c r="D1701" s="1">
        <f t="shared" si="28"/>
        <v>4.3779999999997606E-6</v>
      </c>
    </row>
    <row r="1702" spans="1:4" x14ac:dyDescent="0.25">
      <c r="A1702" s="1">
        <v>2.0964809999999999E-3</v>
      </c>
      <c r="B1702" s="1">
        <v>2.07793E-3</v>
      </c>
      <c r="C1702">
        <v>2.828427</v>
      </c>
      <c r="D1702" s="1">
        <f t="shared" si="28"/>
        <v>1.8550999999999897E-5</v>
      </c>
    </row>
    <row r="1703" spans="1:4" x14ac:dyDescent="0.25">
      <c r="A1703" s="1">
        <v>2.0911039999999999E-3</v>
      </c>
      <c r="B1703" s="1">
        <v>2.0765480000000001E-3</v>
      </c>
      <c r="C1703">
        <v>2.828427</v>
      </c>
      <c r="D1703" s="1">
        <f t="shared" si="28"/>
        <v>1.4555999999999771E-5</v>
      </c>
    </row>
    <row r="1704" spans="1:4" x14ac:dyDescent="0.25">
      <c r="A1704" s="1">
        <v>1.9307389999999999E-3</v>
      </c>
      <c r="B1704" s="1">
        <v>1.938469E-3</v>
      </c>
      <c r="C1704">
        <v>2.828427</v>
      </c>
      <c r="D1704" s="1">
        <f t="shared" si="28"/>
        <v>-7.7300000000000632E-6</v>
      </c>
    </row>
    <row r="1705" spans="1:4" x14ac:dyDescent="0.25">
      <c r="A1705" s="1">
        <v>1.7814669999999999E-3</v>
      </c>
      <c r="B1705" s="1">
        <v>1.7812920000000001E-3</v>
      </c>
      <c r="C1705">
        <v>2.828427</v>
      </c>
      <c r="D1705" s="1">
        <f t="shared" si="28"/>
        <v>1.7499999999982807E-7</v>
      </c>
    </row>
    <row r="1706" spans="1:4" x14ac:dyDescent="0.25">
      <c r="A1706" s="1">
        <v>1.9500660000000001E-3</v>
      </c>
      <c r="B1706" s="1">
        <v>1.917195E-3</v>
      </c>
      <c r="C1706">
        <v>2.828427</v>
      </c>
      <c r="D1706" s="1">
        <f t="shared" si="28"/>
        <v>3.2871000000000072E-5</v>
      </c>
    </row>
    <row r="1707" spans="1:4" x14ac:dyDescent="0.25">
      <c r="A1707" s="1">
        <v>1.904059E-3</v>
      </c>
      <c r="B1707" s="1">
        <v>1.8691510000000001E-3</v>
      </c>
      <c r="C1707">
        <v>2.828427</v>
      </c>
      <c r="D1707" s="1">
        <f t="shared" si="28"/>
        <v>3.4907999999999944E-5</v>
      </c>
    </row>
    <row r="1708" spans="1:4" x14ac:dyDescent="0.25">
      <c r="A1708" s="1">
        <v>1.9914659999999999E-3</v>
      </c>
      <c r="B1708" s="1">
        <v>1.9360320000000001E-3</v>
      </c>
      <c r="C1708">
        <v>2.828427</v>
      </c>
      <c r="D1708" s="1">
        <f t="shared" si="28"/>
        <v>5.5433999999999822E-5</v>
      </c>
    </row>
    <row r="1709" spans="1:4" x14ac:dyDescent="0.25">
      <c r="A1709" s="1">
        <v>1.960069E-3</v>
      </c>
      <c r="B1709" s="1">
        <v>1.934954E-3</v>
      </c>
      <c r="C1709">
        <v>2.828427</v>
      </c>
      <c r="D1709" s="1">
        <f t="shared" si="28"/>
        <v>2.5115000000000033E-5</v>
      </c>
    </row>
    <row r="1710" spans="1:4" x14ac:dyDescent="0.25">
      <c r="A1710" s="1">
        <v>1.8716679999999999E-3</v>
      </c>
      <c r="B1710" s="1">
        <v>1.8697950000000001E-3</v>
      </c>
      <c r="C1710">
        <v>2.828427</v>
      </c>
      <c r="D1710" s="1">
        <f t="shared" si="28"/>
        <v>1.8729999999998921E-6</v>
      </c>
    </row>
    <row r="1711" spans="1:4" x14ac:dyDescent="0.25">
      <c r="A1711" s="1">
        <v>2.0584380000000001E-3</v>
      </c>
      <c r="B1711" s="1">
        <v>2.068117E-3</v>
      </c>
      <c r="C1711">
        <v>2.828427</v>
      </c>
      <c r="D1711" s="1">
        <f t="shared" si="28"/>
        <v>-9.6789999999998509E-6</v>
      </c>
    </row>
    <row r="1712" spans="1:4" x14ac:dyDescent="0.25">
      <c r="A1712" s="1">
        <v>1.9638659999999999E-3</v>
      </c>
      <c r="B1712" s="1">
        <v>1.981961E-3</v>
      </c>
      <c r="C1712">
        <v>2.828427</v>
      </c>
      <c r="D1712" s="1">
        <f t="shared" si="28"/>
        <v>-1.809500000000009E-5</v>
      </c>
    </row>
    <row r="1713" spans="1:4" x14ac:dyDescent="0.25">
      <c r="A1713" s="1">
        <v>1.9775940000000001E-3</v>
      </c>
      <c r="B1713" s="1">
        <v>1.9673450000000001E-3</v>
      </c>
      <c r="C1713">
        <v>2.828427</v>
      </c>
      <c r="D1713" s="1">
        <f t="shared" si="28"/>
        <v>1.0248999999999935E-5</v>
      </c>
    </row>
    <row r="1714" spans="1:4" x14ac:dyDescent="0.25">
      <c r="A1714" s="1">
        <v>1.9725960000000001E-3</v>
      </c>
      <c r="B1714" s="1">
        <v>1.9793570000000002E-3</v>
      </c>
      <c r="C1714">
        <v>2.828427</v>
      </c>
      <c r="D1714" s="1">
        <f t="shared" si="28"/>
        <v>-6.7610000000000933E-6</v>
      </c>
    </row>
    <row r="1715" spans="1:4" x14ac:dyDescent="0.25">
      <c r="A1715" s="1">
        <v>1.9601879999999999E-3</v>
      </c>
      <c r="B1715" s="1">
        <v>1.9618579999999999E-3</v>
      </c>
      <c r="C1715">
        <v>2.828427</v>
      </c>
      <c r="D1715" s="1">
        <f t="shared" si="28"/>
        <v>-1.6700000000000569E-6</v>
      </c>
    </row>
    <row r="1716" spans="1:4" x14ac:dyDescent="0.25">
      <c r="A1716" s="1">
        <v>2.189444E-3</v>
      </c>
      <c r="B1716" s="1">
        <v>2.1384770000000002E-3</v>
      </c>
      <c r="C1716">
        <v>2.828427</v>
      </c>
      <c r="D1716" s="1">
        <f t="shared" si="28"/>
        <v>5.0966999999999853E-5</v>
      </c>
    </row>
    <row r="1717" spans="1:4" x14ac:dyDescent="0.25">
      <c r="A1717" s="1">
        <v>2.1333379999999998E-3</v>
      </c>
      <c r="B1717" s="1">
        <v>2.090593E-3</v>
      </c>
      <c r="C1717">
        <v>2.828427</v>
      </c>
      <c r="D1717" s="1">
        <f t="shared" si="28"/>
        <v>4.2744999999999849E-5</v>
      </c>
    </row>
    <row r="1718" spans="1:4" x14ac:dyDescent="0.25">
      <c r="A1718" s="1">
        <v>2.1477470000000002E-3</v>
      </c>
      <c r="B1718" s="1">
        <v>2.114426E-3</v>
      </c>
      <c r="C1718">
        <v>2.828427</v>
      </c>
      <c r="D1718" s="1">
        <f t="shared" si="28"/>
        <v>3.3321000000000218E-5</v>
      </c>
    </row>
    <row r="1719" spans="1:4" x14ac:dyDescent="0.25">
      <c r="A1719" s="1">
        <v>2.010151E-3</v>
      </c>
      <c r="B1719" s="1">
        <v>1.9968160000000002E-3</v>
      </c>
      <c r="C1719">
        <v>2.828427</v>
      </c>
      <c r="D1719" s="1">
        <f t="shared" si="28"/>
        <v>1.3334999999999736E-5</v>
      </c>
    </row>
    <row r="1720" spans="1:4" x14ac:dyDescent="0.25">
      <c r="A1720" s="1">
        <v>2.299485E-3</v>
      </c>
      <c r="B1720" s="1">
        <v>2.3056370000000001E-3</v>
      </c>
      <c r="C1720">
        <v>2.828427</v>
      </c>
      <c r="D1720" s="1">
        <f t="shared" si="28"/>
        <v>-6.1520000000001539E-6</v>
      </c>
    </row>
    <row r="1721" spans="1:4" x14ac:dyDescent="0.25">
      <c r="A1721" s="1">
        <v>2.0073059999999999E-3</v>
      </c>
      <c r="B1721" s="1">
        <v>1.989607E-3</v>
      </c>
      <c r="C1721">
        <v>2.828427</v>
      </c>
      <c r="D1721" s="1">
        <f t="shared" si="28"/>
        <v>1.7698999999999927E-5</v>
      </c>
    </row>
    <row r="1722" spans="1:4" x14ac:dyDescent="0.25">
      <c r="A1722" s="1">
        <v>1.8096589999999999E-3</v>
      </c>
      <c r="B1722" s="1">
        <v>1.852954E-3</v>
      </c>
      <c r="C1722">
        <v>2.828427</v>
      </c>
      <c r="D1722" s="1">
        <f t="shared" si="28"/>
        <v>-4.3295000000000052E-5</v>
      </c>
    </row>
    <row r="1723" spans="1:4" x14ac:dyDescent="0.25">
      <c r="A1723" s="1">
        <v>1.878848E-3</v>
      </c>
      <c r="B1723" s="1">
        <v>1.880938E-3</v>
      </c>
      <c r="C1723">
        <v>2.828427</v>
      </c>
      <c r="D1723" s="1">
        <f t="shared" si="28"/>
        <v>-2.0899999999999478E-6</v>
      </c>
    </row>
    <row r="1724" spans="1:4" x14ac:dyDescent="0.25">
      <c r="A1724" s="1">
        <v>2.0168949999999999E-3</v>
      </c>
      <c r="B1724" s="1">
        <v>1.955011E-3</v>
      </c>
      <c r="C1724">
        <v>2.828427</v>
      </c>
      <c r="D1724" s="1">
        <f t="shared" si="28"/>
        <v>6.1883999999999897E-5</v>
      </c>
    </row>
    <row r="1725" spans="1:4" x14ac:dyDescent="0.25">
      <c r="A1725" s="1">
        <v>1.9641989999999998E-3</v>
      </c>
      <c r="B1725" s="1">
        <v>1.9558309999999999E-3</v>
      </c>
      <c r="C1725">
        <v>2.828427</v>
      </c>
      <c r="D1725" s="1">
        <f t="shared" si="28"/>
        <v>8.3679999999999172E-6</v>
      </c>
    </row>
    <row r="1726" spans="1:4" x14ac:dyDescent="0.25">
      <c r="A1726" s="1">
        <v>2.0679689999999998E-3</v>
      </c>
      <c r="B1726" s="1">
        <v>1.9982979999999999E-3</v>
      </c>
      <c r="C1726">
        <v>2.828427</v>
      </c>
      <c r="D1726" s="1">
        <f t="shared" si="28"/>
        <v>6.9670999999999882E-5</v>
      </c>
    </row>
    <row r="1727" spans="1:4" x14ac:dyDescent="0.25">
      <c r="A1727" s="1">
        <v>1.8589769999999999E-3</v>
      </c>
      <c r="B1727" s="1">
        <v>1.8733720000000001E-3</v>
      </c>
      <c r="C1727">
        <v>2.828427</v>
      </c>
      <c r="D1727" s="1">
        <f t="shared" si="28"/>
        <v>-1.4395000000000163E-5</v>
      </c>
    </row>
    <row r="1728" spans="1:4" x14ac:dyDescent="0.25">
      <c r="A1728" s="1">
        <v>1.9023930000000001E-3</v>
      </c>
      <c r="B1728" s="1">
        <v>1.902929E-3</v>
      </c>
      <c r="C1728">
        <v>2.828427</v>
      </c>
      <c r="D1728" s="1">
        <f t="shared" si="28"/>
        <v>-5.3599999999998267E-7</v>
      </c>
    </row>
    <row r="1729" spans="1:4" x14ac:dyDescent="0.25">
      <c r="A1729" s="1">
        <v>1.970379E-3</v>
      </c>
      <c r="B1729" s="1">
        <v>1.9829520000000001E-3</v>
      </c>
      <c r="C1729">
        <v>2.828427</v>
      </c>
      <c r="D1729" s="1">
        <f t="shared" si="28"/>
        <v>-1.2573000000000098E-5</v>
      </c>
    </row>
    <row r="1730" spans="1:4" x14ac:dyDescent="0.25">
      <c r="A1730" s="1">
        <v>2.3337829999999999E-3</v>
      </c>
      <c r="B1730" s="1">
        <v>2.2824439999999998E-3</v>
      </c>
      <c r="C1730">
        <v>2.828427</v>
      </c>
      <c r="D1730" s="1">
        <f t="shared" ref="D1730:D1793" si="29">A1730-B1730</f>
        <v>5.1339000000000072E-5</v>
      </c>
    </row>
    <row r="1731" spans="1:4" x14ac:dyDescent="0.25">
      <c r="A1731" s="1">
        <v>2.1464700000000001E-3</v>
      </c>
      <c r="B1731" s="1">
        <v>2.1288990000000001E-3</v>
      </c>
      <c r="C1731">
        <v>2.828427</v>
      </c>
      <c r="D1731" s="1">
        <f t="shared" si="29"/>
        <v>1.757100000000008E-5</v>
      </c>
    </row>
    <row r="1732" spans="1:4" x14ac:dyDescent="0.25">
      <c r="A1732" s="1">
        <v>2.2281559999999998E-3</v>
      </c>
      <c r="B1732" s="1">
        <v>2.2083269999999999E-3</v>
      </c>
      <c r="C1732">
        <v>2.828427</v>
      </c>
      <c r="D1732" s="1">
        <f t="shared" si="29"/>
        <v>1.9828999999999854E-5</v>
      </c>
    </row>
    <row r="1733" spans="1:4" x14ac:dyDescent="0.25">
      <c r="A1733" s="1">
        <v>2.0035119999999998E-3</v>
      </c>
      <c r="B1733" s="1">
        <v>1.9988900000000001E-3</v>
      </c>
      <c r="C1733">
        <v>2.828427</v>
      </c>
      <c r="D1733" s="1">
        <f t="shared" si="29"/>
        <v>4.6219999999996993E-6</v>
      </c>
    </row>
    <row r="1734" spans="1:4" x14ac:dyDescent="0.25">
      <c r="A1734" s="1">
        <v>2.0612479999999999E-3</v>
      </c>
      <c r="B1734" s="1">
        <v>2.048111E-3</v>
      </c>
      <c r="C1734">
        <v>2.828427</v>
      </c>
      <c r="D1734" s="1">
        <f t="shared" si="29"/>
        <v>1.3136999999999871E-5</v>
      </c>
    </row>
    <row r="1735" spans="1:4" x14ac:dyDescent="0.25">
      <c r="A1735" s="1">
        <v>2.1406149999999998E-3</v>
      </c>
      <c r="B1735" s="1">
        <v>2.1141850000000002E-3</v>
      </c>
      <c r="C1735">
        <v>2.828427</v>
      </c>
      <c r="D1735" s="1">
        <f t="shared" si="29"/>
        <v>2.6429999999999596E-5</v>
      </c>
    </row>
    <row r="1736" spans="1:4" x14ac:dyDescent="0.25">
      <c r="A1736" s="1">
        <v>2.178326E-3</v>
      </c>
      <c r="B1736" s="1">
        <v>2.1368009999999998E-3</v>
      </c>
      <c r="C1736">
        <v>2.828427</v>
      </c>
      <c r="D1736" s="1">
        <f t="shared" si="29"/>
        <v>4.1525000000000156E-5</v>
      </c>
    </row>
    <row r="1737" spans="1:4" x14ac:dyDescent="0.25">
      <c r="A1737" s="1">
        <v>2.1848589999999999E-3</v>
      </c>
      <c r="B1737" s="1">
        <v>2.1457820000000002E-3</v>
      </c>
      <c r="C1737">
        <v>2.828427</v>
      </c>
      <c r="D1737" s="1">
        <f t="shared" si="29"/>
        <v>3.9076999999999775E-5</v>
      </c>
    </row>
    <row r="1738" spans="1:4" x14ac:dyDescent="0.25">
      <c r="A1738" s="1">
        <v>1.9894819999999999E-3</v>
      </c>
      <c r="B1738" s="1">
        <v>1.9930479999999999E-3</v>
      </c>
      <c r="C1738">
        <v>2.828427</v>
      </c>
      <c r="D1738" s="1">
        <f t="shared" si="29"/>
        <v>-3.5659999999999858E-6</v>
      </c>
    </row>
    <row r="1739" spans="1:4" x14ac:dyDescent="0.25">
      <c r="A1739" s="1">
        <v>2.0523889999999999E-3</v>
      </c>
      <c r="B1739" s="1">
        <v>2.051724E-3</v>
      </c>
      <c r="C1739">
        <v>2.828427</v>
      </c>
      <c r="D1739" s="1">
        <f t="shared" si="29"/>
        <v>6.6499999999995382E-7</v>
      </c>
    </row>
    <row r="1740" spans="1:4" x14ac:dyDescent="0.25">
      <c r="A1740" s="1">
        <v>2.1370949999999999E-3</v>
      </c>
      <c r="B1740" s="1">
        <v>2.095071E-3</v>
      </c>
      <c r="C1740">
        <v>2.828427</v>
      </c>
      <c r="D1740" s="1">
        <f t="shared" si="29"/>
        <v>4.2023999999999881E-5</v>
      </c>
    </row>
    <row r="1741" spans="1:4" x14ac:dyDescent="0.25">
      <c r="A1741" s="1">
        <v>2.1244929999999999E-3</v>
      </c>
      <c r="B1741" s="1">
        <v>2.0825409999999998E-3</v>
      </c>
      <c r="C1741">
        <v>2.828427</v>
      </c>
      <c r="D1741" s="1">
        <f t="shared" si="29"/>
        <v>4.1952000000000048E-5</v>
      </c>
    </row>
    <row r="1742" spans="1:4" x14ac:dyDescent="0.25">
      <c r="A1742" s="1">
        <v>2.2025170000000002E-3</v>
      </c>
      <c r="B1742" s="1">
        <v>2.1840420000000002E-3</v>
      </c>
      <c r="C1742">
        <v>2.828427</v>
      </c>
      <c r="D1742" s="1">
        <f t="shared" si="29"/>
        <v>1.8475000000000002E-5</v>
      </c>
    </row>
    <row r="1743" spans="1:4" x14ac:dyDescent="0.25">
      <c r="A1743" s="1">
        <v>2.317548E-3</v>
      </c>
      <c r="B1743" s="1">
        <v>2.3105000000000001E-3</v>
      </c>
      <c r="C1743">
        <v>2.828427</v>
      </c>
      <c r="D1743" s="1">
        <f t="shared" si="29"/>
        <v>7.0479999999999501E-6</v>
      </c>
    </row>
    <row r="1744" spans="1:4" x14ac:dyDescent="0.25">
      <c r="A1744" s="1">
        <v>1.930773E-3</v>
      </c>
      <c r="B1744" s="1">
        <v>1.887026E-3</v>
      </c>
      <c r="C1744">
        <v>2.828427</v>
      </c>
      <c r="D1744" s="1">
        <f t="shared" si="29"/>
        <v>4.3747000000000013E-5</v>
      </c>
    </row>
    <row r="1745" spans="1:4" x14ac:dyDescent="0.25">
      <c r="A1745" s="1">
        <v>2.019379E-3</v>
      </c>
      <c r="B1745" s="1">
        <v>1.945287E-3</v>
      </c>
      <c r="C1745">
        <v>2.828427</v>
      </c>
      <c r="D1745" s="1">
        <f t="shared" si="29"/>
        <v>7.4091999999999995E-5</v>
      </c>
    </row>
    <row r="1746" spans="1:4" x14ac:dyDescent="0.25">
      <c r="A1746" s="1">
        <v>1.9727189999999999E-3</v>
      </c>
      <c r="B1746" s="1">
        <v>1.9551830000000001E-3</v>
      </c>
      <c r="C1746">
        <v>2.828427</v>
      </c>
      <c r="D1746" s="1">
        <f t="shared" si="29"/>
        <v>1.7535999999999854E-5</v>
      </c>
    </row>
    <row r="1747" spans="1:4" x14ac:dyDescent="0.25">
      <c r="A1747" s="1">
        <v>2.1076549999999999E-3</v>
      </c>
      <c r="B1747" s="1">
        <v>2.1272600000000002E-3</v>
      </c>
      <c r="C1747">
        <v>2.828427</v>
      </c>
      <c r="D1747" s="1">
        <f t="shared" si="29"/>
        <v>-1.960500000000023E-5</v>
      </c>
    </row>
    <row r="1748" spans="1:4" x14ac:dyDescent="0.25">
      <c r="A1748" s="1">
        <v>2.2201970000000001E-3</v>
      </c>
      <c r="B1748" s="1">
        <v>2.1548029999999998E-3</v>
      </c>
      <c r="C1748">
        <v>2.828427</v>
      </c>
      <c r="D1748" s="1">
        <f t="shared" si="29"/>
        <v>6.5394000000000303E-5</v>
      </c>
    </row>
    <row r="1749" spans="1:4" x14ac:dyDescent="0.25">
      <c r="A1749" s="1">
        <v>2.1651919999999998E-3</v>
      </c>
      <c r="B1749" s="1">
        <v>2.1061209999999999E-3</v>
      </c>
      <c r="C1749">
        <v>2.828427</v>
      </c>
      <c r="D1749" s="1">
        <f t="shared" si="29"/>
        <v>5.907099999999995E-5</v>
      </c>
    </row>
    <row r="1750" spans="1:4" x14ac:dyDescent="0.25">
      <c r="A1750" s="1">
        <v>2.1497809999999999E-3</v>
      </c>
      <c r="B1750" s="1">
        <v>2.0853320000000001E-3</v>
      </c>
      <c r="C1750">
        <v>2.828427</v>
      </c>
      <c r="D1750" s="1">
        <f t="shared" si="29"/>
        <v>6.4448999999999843E-5</v>
      </c>
    </row>
    <row r="1751" spans="1:4" x14ac:dyDescent="0.25">
      <c r="A1751" s="1">
        <v>2.0929880000000001E-3</v>
      </c>
      <c r="B1751" s="1">
        <v>2.052145E-3</v>
      </c>
      <c r="C1751">
        <v>2.828427</v>
      </c>
      <c r="D1751" s="1">
        <f t="shared" si="29"/>
        <v>4.0843000000000042E-5</v>
      </c>
    </row>
    <row r="1752" spans="1:4" x14ac:dyDescent="0.25">
      <c r="A1752" s="1">
        <v>2.1215359999999998E-3</v>
      </c>
      <c r="B1752" s="1">
        <v>2.0572780000000001E-3</v>
      </c>
      <c r="C1752">
        <v>2.828427</v>
      </c>
      <c r="D1752" s="1">
        <f t="shared" si="29"/>
        <v>6.4257999999999763E-5</v>
      </c>
    </row>
    <row r="1753" spans="1:4" x14ac:dyDescent="0.25">
      <c r="A1753" s="1">
        <v>2.1886079999999999E-3</v>
      </c>
      <c r="B1753" s="1">
        <v>2.1250269999999998E-3</v>
      </c>
      <c r="C1753">
        <v>2.828427</v>
      </c>
      <c r="D1753" s="1">
        <f t="shared" si="29"/>
        <v>6.3581000000000054E-5</v>
      </c>
    </row>
    <row r="1754" spans="1:4" x14ac:dyDescent="0.25">
      <c r="A1754" s="1">
        <v>2.080049E-3</v>
      </c>
      <c r="B1754" s="1">
        <v>2.0658310000000002E-3</v>
      </c>
      <c r="C1754">
        <v>2.828427</v>
      </c>
      <c r="D1754" s="1">
        <f t="shared" si="29"/>
        <v>1.421799999999987E-5</v>
      </c>
    </row>
    <row r="1755" spans="1:4" x14ac:dyDescent="0.25">
      <c r="A1755" s="1">
        <v>2.2344230000000001E-3</v>
      </c>
      <c r="B1755" s="1">
        <v>2.2332139999999999E-3</v>
      </c>
      <c r="C1755">
        <v>2.828427</v>
      </c>
      <c r="D1755" s="1">
        <f t="shared" si="29"/>
        <v>1.2090000000002793E-6</v>
      </c>
    </row>
    <row r="1756" spans="1:4" x14ac:dyDescent="0.25">
      <c r="A1756" s="1">
        <v>2.1914009999999999E-3</v>
      </c>
      <c r="B1756" s="1">
        <v>2.1980020000000001E-3</v>
      </c>
      <c r="C1756">
        <v>2.828427</v>
      </c>
      <c r="D1756" s="1">
        <f t="shared" si="29"/>
        <v>-6.6010000000001762E-6</v>
      </c>
    </row>
    <row r="1757" spans="1:4" x14ac:dyDescent="0.25">
      <c r="A1757" s="1">
        <v>2.283485E-3</v>
      </c>
      <c r="B1757" s="1">
        <v>2.295942E-3</v>
      </c>
      <c r="C1757">
        <v>2.828427</v>
      </c>
      <c r="D1757" s="1">
        <f t="shared" si="29"/>
        <v>-1.2457000000000006E-5</v>
      </c>
    </row>
    <row r="1758" spans="1:4" x14ac:dyDescent="0.25">
      <c r="A1758" s="1">
        <v>1.9135140000000001E-3</v>
      </c>
      <c r="B1758" s="1">
        <v>1.90197E-3</v>
      </c>
      <c r="C1758">
        <v>2.828427</v>
      </c>
      <c r="D1758" s="1">
        <f t="shared" si="29"/>
        <v>1.1544000000000051E-5</v>
      </c>
    </row>
    <row r="1759" spans="1:4" x14ac:dyDescent="0.25">
      <c r="A1759" s="1">
        <v>1.9564080000000002E-3</v>
      </c>
      <c r="B1759" s="1">
        <v>1.9319719999999999E-3</v>
      </c>
      <c r="C1759">
        <v>2.828427</v>
      </c>
      <c r="D1759" s="1">
        <f t="shared" si="29"/>
        <v>2.4436000000000293E-5</v>
      </c>
    </row>
    <row r="1760" spans="1:4" x14ac:dyDescent="0.25">
      <c r="A1760" s="1">
        <v>1.9267939999999999E-3</v>
      </c>
      <c r="B1760" s="1">
        <v>1.8885830000000001E-3</v>
      </c>
      <c r="C1760">
        <v>2.828427</v>
      </c>
      <c r="D1760" s="1">
        <f t="shared" si="29"/>
        <v>3.8210999999999801E-5</v>
      </c>
    </row>
    <row r="1761" spans="1:4" x14ac:dyDescent="0.25">
      <c r="A1761" s="1">
        <v>1.9051459999999999E-3</v>
      </c>
      <c r="B1761" s="1">
        <v>1.878069E-3</v>
      </c>
      <c r="C1761">
        <v>2.828427</v>
      </c>
      <c r="D1761" s="1">
        <f t="shared" si="29"/>
        <v>2.7076999999999917E-5</v>
      </c>
    </row>
    <row r="1762" spans="1:4" x14ac:dyDescent="0.25">
      <c r="A1762" s="1">
        <v>1.9096670000000001E-3</v>
      </c>
      <c r="B1762" s="1">
        <v>1.9065200000000001E-3</v>
      </c>
      <c r="C1762">
        <v>2.828427</v>
      </c>
      <c r="D1762" s="1">
        <f t="shared" si="29"/>
        <v>3.1470000000000022E-6</v>
      </c>
    </row>
    <row r="1763" spans="1:4" x14ac:dyDescent="0.25">
      <c r="A1763" s="1">
        <v>2.0249220000000002E-3</v>
      </c>
      <c r="B1763" s="1">
        <v>2.0570559999999998E-3</v>
      </c>
      <c r="C1763">
        <v>2.828427</v>
      </c>
      <c r="D1763" s="1">
        <f t="shared" si="29"/>
        <v>-3.2133999999999635E-5</v>
      </c>
    </row>
    <row r="1764" spans="1:4" x14ac:dyDescent="0.25">
      <c r="A1764" s="1">
        <v>2.0648210000000001E-3</v>
      </c>
      <c r="B1764" s="1">
        <v>2.0697509999999999E-3</v>
      </c>
      <c r="C1764">
        <v>2.828427</v>
      </c>
      <c r="D1764" s="1">
        <f t="shared" si="29"/>
        <v>-4.9299999999997783E-6</v>
      </c>
    </row>
    <row r="1765" spans="1:4" x14ac:dyDescent="0.25">
      <c r="A1765" s="1">
        <v>2.078618E-3</v>
      </c>
      <c r="B1765" s="1">
        <v>2.063156E-3</v>
      </c>
      <c r="C1765">
        <v>2.828427</v>
      </c>
      <c r="D1765" s="1">
        <f t="shared" si="29"/>
        <v>1.5461999999999941E-5</v>
      </c>
    </row>
    <row r="1766" spans="1:4" x14ac:dyDescent="0.25">
      <c r="A1766" s="1">
        <v>2.2960139999999999E-3</v>
      </c>
      <c r="B1766" s="1">
        <v>2.21798E-3</v>
      </c>
      <c r="C1766">
        <v>2.828427</v>
      </c>
      <c r="D1766" s="1">
        <f t="shared" si="29"/>
        <v>7.8033999999999829E-5</v>
      </c>
    </row>
    <row r="1767" spans="1:4" x14ac:dyDescent="0.25">
      <c r="A1767" s="1">
        <v>2.1434829999999998E-3</v>
      </c>
      <c r="B1767" s="1">
        <v>2.147754E-3</v>
      </c>
      <c r="C1767">
        <v>2.828427</v>
      </c>
      <c r="D1767" s="1">
        <f t="shared" si="29"/>
        <v>-4.2710000000001358E-6</v>
      </c>
    </row>
    <row r="1768" spans="1:4" x14ac:dyDescent="0.25">
      <c r="A1768" s="1">
        <v>2.0263E-3</v>
      </c>
      <c r="B1768" s="1">
        <v>2.0367639999999999E-3</v>
      </c>
      <c r="C1768">
        <v>2.828427</v>
      </c>
      <c r="D1768" s="1">
        <f t="shared" si="29"/>
        <v>-1.0463999999999959E-5</v>
      </c>
    </row>
    <row r="1769" spans="1:4" x14ac:dyDescent="0.25">
      <c r="A1769" s="1">
        <v>2.1691309999999999E-3</v>
      </c>
      <c r="B1769" s="1">
        <v>2.0878310000000001E-3</v>
      </c>
      <c r="C1769">
        <v>2.828427</v>
      </c>
      <c r="D1769" s="1">
        <f t="shared" si="29"/>
        <v>8.1299999999999862E-5</v>
      </c>
    </row>
    <row r="1770" spans="1:4" x14ac:dyDescent="0.25">
      <c r="A1770" s="1">
        <v>2.1517900000000002E-3</v>
      </c>
      <c r="B1770" s="1">
        <v>2.0846189999999998E-3</v>
      </c>
      <c r="C1770">
        <v>2.828427</v>
      </c>
      <c r="D1770" s="1">
        <f t="shared" si="29"/>
        <v>6.7171000000000418E-5</v>
      </c>
    </row>
    <row r="1771" spans="1:4" x14ac:dyDescent="0.25">
      <c r="A1771" s="1">
        <v>2.2308860000000001E-3</v>
      </c>
      <c r="B1771" s="1">
        <v>2.1406229999999999E-3</v>
      </c>
      <c r="C1771">
        <v>2.828427</v>
      </c>
      <c r="D1771" s="1">
        <f t="shared" si="29"/>
        <v>9.0263000000000149E-5</v>
      </c>
    </row>
    <row r="1772" spans="1:4" x14ac:dyDescent="0.25">
      <c r="A1772" s="1">
        <v>2.095693E-3</v>
      </c>
      <c r="B1772" s="1">
        <v>2.0905889999999999E-3</v>
      </c>
      <c r="C1772">
        <v>2.828427</v>
      </c>
      <c r="D1772" s="1">
        <f t="shared" si="29"/>
        <v>5.1040000000001327E-6</v>
      </c>
    </row>
    <row r="1773" spans="1:4" x14ac:dyDescent="0.25">
      <c r="A1773" s="1">
        <v>2.1900869999999998E-3</v>
      </c>
      <c r="B1773" s="1">
        <v>2.1262899999999999E-3</v>
      </c>
      <c r="C1773">
        <v>2.828427</v>
      </c>
      <c r="D1773" s="1">
        <f t="shared" si="29"/>
        <v>6.3796999999999986E-5</v>
      </c>
    </row>
    <row r="1774" spans="1:4" x14ac:dyDescent="0.25">
      <c r="A1774" s="1">
        <v>1.9611189999999999E-3</v>
      </c>
      <c r="B1774" s="1">
        <v>1.9512780000000001E-3</v>
      </c>
      <c r="C1774">
        <v>2.828427</v>
      </c>
      <c r="D1774" s="1">
        <f t="shared" si="29"/>
        <v>9.8409999999997996E-6</v>
      </c>
    </row>
    <row r="1775" spans="1:4" x14ac:dyDescent="0.25">
      <c r="A1775" s="1">
        <v>2.316238E-3</v>
      </c>
      <c r="B1775" s="1">
        <v>2.3166749999999998E-3</v>
      </c>
      <c r="C1775">
        <v>2.828427</v>
      </c>
      <c r="D1775" s="1">
        <f t="shared" si="29"/>
        <v>-4.3699999999983336E-7</v>
      </c>
    </row>
    <row r="1776" spans="1:4" x14ac:dyDescent="0.25">
      <c r="A1776" s="1">
        <v>1.9665310000000001E-3</v>
      </c>
      <c r="B1776" s="1">
        <v>2.0067100000000001E-3</v>
      </c>
      <c r="C1776">
        <v>2.828427</v>
      </c>
      <c r="D1776" s="1">
        <f t="shared" si="29"/>
        <v>-4.0178999999999996E-5</v>
      </c>
    </row>
    <row r="1777" spans="1:4" x14ac:dyDescent="0.25">
      <c r="A1777" s="1">
        <v>1.935822E-3</v>
      </c>
      <c r="B1777" s="1">
        <v>1.9223109999999999E-3</v>
      </c>
      <c r="C1777">
        <v>2.828427</v>
      </c>
      <c r="D1777" s="1">
        <f t="shared" si="29"/>
        <v>1.3511000000000122E-5</v>
      </c>
    </row>
    <row r="1778" spans="1:4" x14ac:dyDescent="0.25">
      <c r="A1778" s="1">
        <v>1.947343E-3</v>
      </c>
      <c r="B1778" s="1">
        <v>1.9431310000000001E-3</v>
      </c>
      <c r="C1778">
        <v>2.828427</v>
      </c>
      <c r="D1778" s="1">
        <f t="shared" si="29"/>
        <v>4.2119999999999658E-6</v>
      </c>
    </row>
    <row r="1779" spans="1:4" x14ac:dyDescent="0.25">
      <c r="A1779" s="1">
        <v>1.8886160000000001E-3</v>
      </c>
      <c r="B1779" s="1">
        <v>1.8776870000000001E-3</v>
      </c>
      <c r="C1779">
        <v>2.828427</v>
      </c>
      <c r="D1779" s="1">
        <f t="shared" si="29"/>
        <v>1.0929000000000017E-5</v>
      </c>
    </row>
    <row r="1780" spans="1:4" x14ac:dyDescent="0.25">
      <c r="A1780" s="1">
        <v>1.997937E-3</v>
      </c>
      <c r="B1780" s="1">
        <v>1.9783029999999998E-3</v>
      </c>
      <c r="C1780">
        <v>2.828427</v>
      </c>
      <c r="D1780" s="1">
        <f t="shared" si="29"/>
        <v>1.9634000000000144E-5</v>
      </c>
    </row>
    <row r="1781" spans="1:4" x14ac:dyDescent="0.25">
      <c r="A1781" s="1">
        <v>1.8565789999999999E-3</v>
      </c>
      <c r="B1781" s="1">
        <v>1.813596E-3</v>
      </c>
      <c r="C1781">
        <v>2.828427</v>
      </c>
      <c r="D1781" s="1">
        <f t="shared" si="29"/>
        <v>4.298299999999991E-5</v>
      </c>
    </row>
    <row r="1782" spans="1:4" x14ac:dyDescent="0.25">
      <c r="A1782" s="1">
        <v>2.3402940000000001E-3</v>
      </c>
      <c r="B1782" s="1">
        <v>2.315447E-3</v>
      </c>
      <c r="C1782">
        <v>2.828427</v>
      </c>
      <c r="D1782" s="1">
        <f t="shared" si="29"/>
        <v>2.484700000000015E-5</v>
      </c>
    </row>
    <row r="1783" spans="1:4" x14ac:dyDescent="0.25">
      <c r="A1783" s="1">
        <v>2.1675650000000002E-3</v>
      </c>
      <c r="B1783" s="1">
        <v>2.1817630000000002E-3</v>
      </c>
      <c r="C1783">
        <v>2.828427</v>
      </c>
      <c r="D1783" s="1">
        <f t="shared" si="29"/>
        <v>-1.4197999999999988E-5</v>
      </c>
    </row>
    <row r="1784" spans="1:4" x14ac:dyDescent="0.25">
      <c r="A1784" s="1">
        <v>1.922497E-3</v>
      </c>
      <c r="B1784" s="1">
        <v>1.9398340000000001E-3</v>
      </c>
      <c r="C1784">
        <v>2.828427</v>
      </c>
      <c r="D1784" s="1">
        <f t="shared" si="29"/>
        <v>-1.7337000000000082E-5</v>
      </c>
    </row>
    <row r="1785" spans="1:4" x14ac:dyDescent="0.25">
      <c r="A1785" s="1">
        <v>2.2193590000000002E-3</v>
      </c>
      <c r="B1785" s="1">
        <v>2.2288770000000002E-3</v>
      </c>
      <c r="C1785">
        <v>2.828427</v>
      </c>
      <c r="D1785" s="1">
        <f t="shared" si="29"/>
        <v>-9.5180000000000264E-6</v>
      </c>
    </row>
    <row r="1786" spans="1:4" x14ac:dyDescent="0.25">
      <c r="A1786" s="1">
        <v>2.0632139999999998E-3</v>
      </c>
      <c r="B1786" s="1">
        <v>2.0485490000000002E-3</v>
      </c>
      <c r="C1786">
        <v>2.828427</v>
      </c>
      <c r="D1786" s="1">
        <f t="shared" si="29"/>
        <v>1.4664999999999644E-5</v>
      </c>
    </row>
    <row r="1787" spans="1:4" x14ac:dyDescent="0.25">
      <c r="A1787" s="1">
        <v>2.0733000000000001E-3</v>
      </c>
      <c r="B1787" s="1">
        <v>2.0516010000000001E-3</v>
      </c>
      <c r="C1787">
        <v>2.828427</v>
      </c>
      <c r="D1787" s="1">
        <f t="shared" si="29"/>
        <v>2.1699000000000024E-5</v>
      </c>
    </row>
    <row r="1788" spans="1:4" x14ac:dyDescent="0.25">
      <c r="A1788" s="1">
        <v>2.0741330000000001E-3</v>
      </c>
      <c r="B1788" s="1">
        <v>2.0329229999999998E-3</v>
      </c>
      <c r="C1788">
        <v>2.828427</v>
      </c>
      <c r="D1788" s="1">
        <f t="shared" si="29"/>
        <v>4.1210000000000292E-5</v>
      </c>
    </row>
    <row r="1789" spans="1:4" x14ac:dyDescent="0.25">
      <c r="A1789" s="1">
        <v>2.1058069999999999E-3</v>
      </c>
      <c r="B1789" s="1">
        <v>2.0618020000000002E-3</v>
      </c>
      <c r="C1789">
        <v>2.828427</v>
      </c>
      <c r="D1789" s="1">
        <f t="shared" si="29"/>
        <v>4.4004999999999739E-5</v>
      </c>
    </row>
    <row r="1790" spans="1:4" x14ac:dyDescent="0.25">
      <c r="A1790" s="1">
        <v>2.2189319999999998E-3</v>
      </c>
      <c r="B1790" s="1">
        <v>2.1966279999999999E-3</v>
      </c>
      <c r="C1790">
        <v>2.828427</v>
      </c>
      <c r="D1790" s="1">
        <f t="shared" si="29"/>
        <v>2.23039999999999E-5</v>
      </c>
    </row>
    <row r="1791" spans="1:4" x14ac:dyDescent="0.25">
      <c r="A1791" s="1">
        <v>2.315049E-3</v>
      </c>
      <c r="B1791" s="1">
        <v>2.3086880000000001E-3</v>
      </c>
      <c r="C1791">
        <v>2.828427</v>
      </c>
      <c r="D1791" s="1">
        <f t="shared" si="29"/>
        <v>6.3609999999998668E-6</v>
      </c>
    </row>
    <row r="1792" spans="1:4" x14ac:dyDescent="0.25">
      <c r="A1792" s="1">
        <v>1.9792329999999999E-3</v>
      </c>
      <c r="B1792" s="1">
        <v>1.9686780000000002E-3</v>
      </c>
      <c r="C1792">
        <v>2.828427</v>
      </c>
      <c r="D1792" s="1">
        <f t="shared" si="29"/>
        <v>1.0554999999999766E-5</v>
      </c>
    </row>
    <row r="1793" spans="1:4" x14ac:dyDescent="0.25">
      <c r="A1793" s="1">
        <v>1.9599800000000001E-3</v>
      </c>
      <c r="B1793" s="1">
        <v>1.9751880000000001E-3</v>
      </c>
      <c r="C1793">
        <v>2.828427</v>
      </c>
      <c r="D1793" s="1">
        <f t="shared" si="29"/>
        <v>-1.5208000000000062E-5</v>
      </c>
    </row>
    <row r="1794" spans="1:4" x14ac:dyDescent="0.25">
      <c r="A1794" s="1">
        <v>1.9665619999999998E-3</v>
      </c>
      <c r="B1794" s="1">
        <v>1.9454100000000001E-3</v>
      </c>
      <c r="C1794">
        <v>2.828427</v>
      </c>
      <c r="D1794" s="1">
        <f t="shared" ref="D1794:D1857" si="30">A1794-B1794</f>
        <v>2.115199999999976E-5</v>
      </c>
    </row>
    <row r="1795" spans="1:4" x14ac:dyDescent="0.25">
      <c r="A1795" s="1">
        <v>2.0453030000000001E-3</v>
      </c>
      <c r="B1795" s="1">
        <v>2.0128170000000001E-3</v>
      </c>
      <c r="C1795">
        <v>2.828427</v>
      </c>
      <c r="D1795" s="1">
        <f t="shared" si="30"/>
        <v>3.2485999999999973E-5</v>
      </c>
    </row>
    <row r="1796" spans="1:4" x14ac:dyDescent="0.25">
      <c r="A1796" s="1">
        <v>2.0118689999999999E-3</v>
      </c>
      <c r="B1796" s="1">
        <v>1.944014E-3</v>
      </c>
      <c r="C1796">
        <v>2.828427</v>
      </c>
      <c r="D1796" s="1">
        <f t="shared" si="30"/>
        <v>6.7854999999999912E-5</v>
      </c>
    </row>
    <row r="1797" spans="1:4" x14ac:dyDescent="0.25">
      <c r="A1797" s="1">
        <v>2.0758949999999999E-3</v>
      </c>
      <c r="B1797" s="1">
        <v>2.0616900000000001E-3</v>
      </c>
      <c r="C1797">
        <v>2.828427</v>
      </c>
      <c r="D1797" s="1">
        <f t="shared" si="30"/>
        <v>1.4204999999999773E-5</v>
      </c>
    </row>
    <row r="1798" spans="1:4" x14ac:dyDescent="0.25">
      <c r="A1798" s="1">
        <v>1.9593710000000001E-3</v>
      </c>
      <c r="B1798" s="1">
        <v>1.9404520000000001E-3</v>
      </c>
      <c r="C1798">
        <v>2.828427</v>
      </c>
      <c r="D1798" s="1">
        <f t="shared" si="30"/>
        <v>1.8919000000000054E-5</v>
      </c>
    </row>
    <row r="1799" spans="1:4" x14ac:dyDescent="0.25">
      <c r="A1799" s="1">
        <v>1.9986869999999999E-3</v>
      </c>
      <c r="B1799" s="1">
        <v>1.990211E-3</v>
      </c>
      <c r="C1799">
        <v>2.828427</v>
      </c>
      <c r="D1799" s="1">
        <f t="shared" si="30"/>
        <v>8.4759999999998829E-6</v>
      </c>
    </row>
    <row r="1800" spans="1:4" x14ac:dyDescent="0.25">
      <c r="A1800" s="1">
        <v>1.9694270000000002E-3</v>
      </c>
      <c r="B1800" s="1">
        <v>1.9998419999999999E-3</v>
      </c>
      <c r="C1800">
        <v>2.828427</v>
      </c>
      <c r="D1800" s="1">
        <f t="shared" si="30"/>
        <v>-3.0414999999999782E-5</v>
      </c>
    </row>
    <row r="1801" spans="1:4" x14ac:dyDescent="0.25">
      <c r="A1801" s="1">
        <v>2.0641990000000001E-3</v>
      </c>
      <c r="B1801" s="1">
        <v>2.045533E-3</v>
      </c>
      <c r="C1801">
        <v>2.828427</v>
      </c>
      <c r="D1801" s="1">
        <f t="shared" si="30"/>
        <v>1.8666000000000082E-5</v>
      </c>
    </row>
    <row r="1802" spans="1:4" x14ac:dyDescent="0.25">
      <c r="A1802" s="1">
        <v>1.9661909999999999E-3</v>
      </c>
      <c r="B1802" s="1">
        <v>1.9708799999999999E-3</v>
      </c>
      <c r="C1802">
        <v>2.828427</v>
      </c>
      <c r="D1802" s="1">
        <f t="shared" si="30"/>
        <v>-4.6889999999999953E-6</v>
      </c>
    </row>
    <row r="1803" spans="1:4" x14ac:dyDescent="0.25">
      <c r="A1803" s="1">
        <v>1.944419E-3</v>
      </c>
      <c r="B1803" s="1">
        <v>1.950816E-3</v>
      </c>
      <c r="C1803">
        <v>2.828427</v>
      </c>
      <c r="D1803" s="1">
        <f t="shared" si="30"/>
        <v>-6.3969999999999999E-6</v>
      </c>
    </row>
    <row r="1804" spans="1:4" x14ac:dyDescent="0.25">
      <c r="A1804" s="1">
        <v>2.1000189999999998E-3</v>
      </c>
      <c r="B1804" s="1">
        <v>2.1485340000000001E-3</v>
      </c>
      <c r="C1804">
        <v>2.828427</v>
      </c>
      <c r="D1804" s="1">
        <f t="shared" si="30"/>
        <v>-4.8515000000000277E-5</v>
      </c>
    </row>
    <row r="1805" spans="1:4" x14ac:dyDescent="0.25">
      <c r="A1805" s="1">
        <v>2.1275320000000001E-3</v>
      </c>
      <c r="B1805" s="1">
        <v>2.1242510000000002E-3</v>
      </c>
      <c r="C1805">
        <v>2.828427</v>
      </c>
      <c r="D1805" s="1">
        <f t="shared" si="30"/>
        <v>3.2809999999999437E-6</v>
      </c>
    </row>
    <row r="1806" spans="1:4" x14ac:dyDescent="0.25">
      <c r="A1806" s="1">
        <v>2.2983959999999999E-3</v>
      </c>
      <c r="B1806" s="1">
        <v>2.3064930000000002E-3</v>
      </c>
      <c r="C1806">
        <v>2.828427</v>
      </c>
      <c r="D1806" s="1">
        <f t="shared" si="30"/>
        <v>-8.0970000000003123E-6</v>
      </c>
    </row>
    <row r="1807" spans="1:4" x14ac:dyDescent="0.25">
      <c r="A1807" s="1">
        <v>2.0600150000000001E-3</v>
      </c>
      <c r="B1807" s="1">
        <v>2.1036259999999999E-3</v>
      </c>
      <c r="C1807">
        <v>2.828427</v>
      </c>
      <c r="D1807" s="1">
        <f t="shared" si="30"/>
        <v>-4.3610999999999824E-5</v>
      </c>
    </row>
    <row r="1808" spans="1:4" x14ac:dyDescent="0.25">
      <c r="A1808" s="1">
        <v>2.0726709999999999E-3</v>
      </c>
      <c r="B1808" s="1">
        <v>2.0826859999999998E-3</v>
      </c>
      <c r="C1808">
        <v>2.828427</v>
      </c>
      <c r="D1808" s="1">
        <f t="shared" si="30"/>
        <v>-1.0014999999999937E-5</v>
      </c>
    </row>
    <row r="1809" spans="1:4" x14ac:dyDescent="0.25">
      <c r="A1809" s="1">
        <v>2.010894E-3</v>
      </c>
      <c r="B1809" s="1">
        <v>1.9809229999999999E-3</v>
      </c>
      <c r="C1809">
        <v>2.828427</v>
      </c>
      <c r="D1809" s="1">
        <f t="shared" si="30"/>
        <v>2.9971000000000164E-5</v>
      </c>
    </row>
    <row r="1810" spans="1:4" x14ac:dyDescent="0.25">
      <c r="A1810" s="1">
        <v>2.0967239999999999E-3</v>
      </c>
      <c r="B1810" s="1">
        <v>2.044667E-3</v>
      </c>
      <c r="C1810">
        <v>2.828427</v>
      </c>
      <c r="D1810" s="1">
        <f t="shared" si="30"/>
        <v>5.2056999999999885E-5</v>
      </c>
    </row>
    <row r="1811" spans="1:4" x14ac:dyDescent="0.25">
      <c r="A1811" s="1">
        <v>2.253293E-3</v>
      </c>
      <c r="B1811" s="1">
        <v>2.2292380000000001E-3</v>
      </c>
      <c r="C1811">
        <v>2.828427</v>
      </c>
      <c r="D1811" s="1">
        <f t="shared" si="30"/>
        <v>2.4054999999999823E-5</v>
      </c>
    </row>
    <row r="1812" spans="1:4" x14ac:dyDescent="0.25">
      <c r="A1812" s="1">
        <v>1.923473E-3</v>
      </c>
      <c r="B1812" s="1">
        <v>1.9643569999999999E-3</v>
      </c>
      <c r="C1812">
        <v>2.828427</v>
      </c>
      <c r="D1812" s="1">
        <f t="shared" si="30"/>
        <v>-4.0883999999999929E-5</v>
      </c>
    </row>
    <row r="1813" spans="1:4" x14ac:dyDescent="0.25">
      <c r="A1813" s="1">
        <v>1.9640410000000001E-3</v>
      </c>
      <c r="B1813" s="1">
        <v>1.9466419999999999E-3</v>
      </c>
      <c r="C1813">
        <v>2.828427</v>
      </c>
      <c r="D1813" s="1">
        <f t="shared" si="30"/>
        <v>1.739900000000019E-5</v>
      </c>
    </row>
    <row r="1814" spans="1:4" x14ac:dyDescent="0.25">
      <c r="A1814" s="1">
        <v>2.2936710000000002E-3</v>
      </c>
      <c r="B1814" s="1">
        <v>2.281838E-3</v>
      </c>
      <c r="C1814">
        <v>2.828427</v>
      </c>
      <c r="D1814" s="1">
        <f t="shared" si="30"/>
        <v>1.1833000000000156E-5</v>
      </c>
    </row>
    <row r="1815" spans="1:4" x14ac:dyDescent="0.25">
      <c r="A1815" s="1">
        <v>1.9321729999999999E-3</v>
      </c>
      <c r="B1815" s="1">
        <v>1.951457E-3</v>
      </c>
      <c r="C1815">
        <v>2.828427</v>
      </c>
      <c r="D1815" s="1">
        <f t="shared" si="30"/>
        <v>-1.9284000000000055E-5</v>
      </c>
    </row>
    <row r="1816" spans="1:4" x14ac:dyDescent="0.25">
      <c r="A1816" s="1">
        <v>1.8845730000000001E-3</v>
      </c>
      <c r="B1816" s="1">
        <v>1.8720900000000001E-3</v>
      </c>
      <c r="C1816">
        <v>2.828427</v>
      </c>
      <c r="D1816" s="1">
        <f t="shared" si="30"/>
        <v>1.2482999999999982E-5</v>
      </c>
    </row>
    <row r="1817" spans="1:4" x14ac:dyDescent="0.25">
      <c r="A1817" s="1">
        <v>2.1421470000000001E-3</v>
      </c>
      <c r="B1817" s="1">
        <v>2.0996769999999999E-3</v>
      </c>
      <c r="C1817">
        <v>2.828427</v>
      </c>
      <c r="D1817" s="1">
        <f t="shared" si="30"/>
        <v>4.2470000000000181E-5</v>
      </c>
    </row>
    <row r="1818" spans="1:4" x14ac:dyDescent="0.25">
      <c r="A1818" s="1">
        <v>1.985082E-3</v>
      </c>
      <c r="B1818" s="1">
        <v>1.9541160000000001E-3</v>
      </c>
      <c r="C1818">
        <v>2.828427</v>
      </c>
      <c r="D1818" s="1">
        <f t="shared" si="30"/>
        <v>3.0965999999999893E-5</v>
      </c>
    </row>
    <row r="1819" spans="1:4" x14ac:dyDescent="0.25">
      <c r="A1819" s="1">
        <v>2.0973630000000001E-3</v>
      </c>
      <c r="B1819" s="1">
        <v>2.0339550000000001E-3</v>
      </c>
      <c r="C1819">
        <v>2.828427</v>
      </c>
      <c r="D1819" s="1">
        <f t="shared" si="30"/>
        <v>6.3408000000000041E-5</v>
      </c>
    </row>
    <row r="1820" spans="1:4" x14ac:dyDescent="0.25">
      <c r="A1820" s="1">
        <v>2.128919E-3</v>
      </c>
      <c r="B1820" s="1">
        <v>2.0594770000000001E-3</v>
      </c>
      <c r="C1820">
        <v>2.828427</v>
      </c>
      <c r="D1820" s="1">
        <f t="shared" si="30"/>
        <v>6.9441999999999855E-5</v>
      </c>
    </row>
    <row r="1821" spans="1:4" x14ac:dyDescent="0.25">
      <c r="A1821" s="1">
        <v>1.9659870000000002E-3</v>
      </c>
      <c r="B1821" s="1">
        <v>1.9403929999999999E-3</v>
      </c>
      <c r="C1821">
        <v>2.828427</v>
      </c>
      <c r="D1821" s="1">
        <f t="shared" si="30"/>
        <v>2.5594000000000311E-5</v>
      </c>
    </row>
    <row r="1822" spans="1:4" x14ac:dyDescent="0.25">
      <c r="A1822" s="1">
        <v>2.0354259999999999E-3</v>
      </c>
      <c r="B1822" s="1">
        <v>1.9617929999999999E-3</v>
      </c>
      <c r="C1822">
        <v>2.828427</v>
      </c>
      <c r="D1822" s="1">
        <f t="shared" si="30"/>
        <v>7.3633000000000032E-5</v>
      </c>
    </row>
    <row r="1823" spans="1:4" x14ac:dyDescent="0.25">
      <c r="A1823" s="1">
        <v>2.0138529999999999E-3</v>
      </c>
      <c r="B1823" s="1">
        <v>1.9997550000000002E-3</v>
      </c>
      <c r="C1823">
        <v>2.828427</v>
      </c>
      <c r="D1823" s="1">
        <f t="shared" si="30"/>
        <v>1.4097999999999715E-5</v>
      </c>
    </row>
    <row r="1824" spans="1:4" x14ac:dyDescent="0.25">
      <c r="A1824" s="1">
        <v>1.999911E-3</v>
      </c>
      <c r="B1824" s="1">
        <v>1.9940600000000002E-3</v>
      </c>
      <c r="C1824">
        <v>2.828427</v>
      </c>
      <c r="D1824" s="1">
        <f t="shared" si="30"/>
        <v>5.8509999999998598E-6</v>
      </c>
    </row>
    <row r="1825" spans="1:4" x14ac:dyDescent="0.25">
      <c r="A1825" s="1">
        <v>2.0259509999999998E-3</v>
      </c>
      <c r="B1825" s="1">
        <v>2.017872E-3</v>
      </c>
      <c r="C1825">
        <v>2.828427</v>
      </c>
      <c r="D1825" s="1">
        <f t="shared" si="30"/>
        <v>8.078999999999812E-6</v>
      </c>
    </row>
    <row r="1826" spans="1:4" x14ac:dyDescent="0.25">
      <c r="A1826" s="1">
        <v>2.0163630000000002E-3</v>
      </c>
      <c r="B1826" s="1">
        <v>2.043347E-3</v>
      </c>
      <c r="C1826">
        <v>2.828427</v>
      </c>
      <c r="D1826" s="1">
        <f t="shared" si="30"/>
        <v>-2.6983999999999862E-5</v>
      </c>
    </row>
    <row r="1827" spans="1:4" x14ac:dyDescent="0.25">
      <c r="A1827" s="1">
        <v>2.3241360000000001E-3</v>
      </c>
      <c r="B1827" s="1">
        <v>2.3161340000000001E-3</v>
      </c>
      <c r="C1827">
        <v>2.828427</v>
      </c>
      <c r="D1827" s="1">
        <f t="shared" si="30"/>
        <v>8.0020000000000091E-6</v>
      </c>
    </row>
    <row r="1828" spans="1:4" x14ac:dyDescent="0.25">
      <c r="A1828" s="1">
        <v>2.1610420000000002E-3</v>
      </c>
      <c r="B1828" s="1">
        <v>2.1692899999999999E-3</v>
      </c>
      <c r="C1828">
        <v>2.828427</v>
      </c>
      <c r="D1828" s="1">
        <f t="shared" si="30"/>
        <v>-8.2479999999997625E-6</v>
      </c>
    </row>
    <row r="1829" spans="1:4" x14ac:dyDescent="0.25">
      <c r="A1829" s="1">
        <v>2.0119729999999998E-3</v>
      </c>
      <c r="B1829" s="1">
        <v>2.033708E-3</v>
      </c>
      <c r="C1829">
        <v>2.828427</v>
      </c>
      <c r="D1829" s="1">
        <f t="shared" si="30"/>
        <v>-2.1735000000000157E-5</v>
      </c>
    </row>
    <row r="1830" spans="1:4" x14ac:dyDescent="0.25">
      <c r="A1830" s="1">
        <v>2.3168429999999999E-3</v>
      </c>
      <c r="B1830" s="1">
        <v>2.3007399999999999E-3</v>
      </c>
      <c r="C1830">
        <v>2.828427</v>
      </c>
      <c r="D1830" s="1">
        <f t="shared" si="30"/>
        <v>1.6102999999999951E-5</v>
      </c>
    </row>
    <row r="1831" spans="1:4" x14ac:dyDescent="0.25">
      <c r="A1831" s="1">
        <v>2.3900369999999998E-3</v>
      </c>
      <c r="B1831" s="1">
        <v>2.3925359999999998E-3</v>
      </c>
      <c r="C1831">
        <v>2.828427</v>
      </c>
      <c r="D1831" s="1">
        <f t="shared" si="30"/>
        <v>-2.4989999999999908E-6</v>
      </c>
    </row>
    <row r="1832" spans="1:4" x14ac:dyDescent="0.25">
      <c r="A1832" s="1">
        <v>2.1640919999999998E-3</v>
      </c>
      <c r="B1832" s="1">
        <v>2.1947070000000002E-3</v>
      </c>
      <c r="C1832">
        <v>2.828427</v>
      </c>
      <c r="D1832" s="1">
        <f t="shared" si="30"/>
        <v>-3.0615000000000329E-5</v>
      </c>
    </row>
    <row r="1833" spans="1:4" x14ac:dyDescent="0.25">
      <c r="A1833" s="1">
        <v>1.9911009999999999E-3</v>
      </c>
      <c r="B1833" s="1">
        <v>2.026478E-3</v>
      </c>
      <c r="C1833">
        <v>2.828427</v>
      </c>
      <c r="D1833" s="1">
        <f t="shared" si="30"/>
        <v>-3.5377000000000065E-5</v>
      </c>
    </row>
    <row r="1834" spans="1:4" x14ac:dyDescent="0.25">
      <c r="A1834" s="1">
        <v>2.1082470000000002E-3</v>
      </c>
      <c r="B1834" s="1">
        <v>2.0654900000000001E-3</v>
      </c>
      <c r="C1834">
        <v>2.828427</v>
      </c>
      <c r="D1834" s="1">
        <f t="shared" si="30"/>
        <v>4.2757000000000038E-5</v>
      </c>
    </row>
    <row r="1835" spans="1:4" x14ac:dyDescent="0.25">
      <c r="A1835" s="1">
        <v>1.9774469999999998E-3</v>
      </c>
      <c r="B1835" s="1">
        <v>1.9762909999999998E-3</v>
      </c>
      <c r="C1835">
        <v>2.828427</v>
      </c>
      <c r="D1835" s="1">
        <f t="shared" si="30"/>
        <v>1.1559999999999869E-6</v>
      </c>
    </row>
    <row r="1836" spans="1:4" x14ac:dyDescent="0.25">
      <c r="A1836" s="1">
        <v>1.898692E-3</v>
      </c>
      <c r="B1836" s="1">
        <v>1.905433E-3</v>
      </c>
      <c r="C1836">
        <v>2.828427</v>
      </c>
      <c r="D1836" s="1">
        <f t="shared" si="30"/>
        <v>-6.7409999999999953E-6</v>
      </c>
    </row>
    <row r="1837" spans="1:4" x14ac:dyDescent="0.25">
      <c r="A1837" s="1">
        <v>2.1058539999999999E-3</v>
      </c>
      <c r="B1837" s="1">
        <v>2.128685E-3</v>
      </c>
      <c r="C1837">
        <v>2.828427</v>
      </c>
      <c r="D1837" s="1">
        <f t="shared" si="30"/>
        <v>-2.2831000000000067E-5</v>
      </c>
    </row>
    <row r="1838" spans="1:4" x14ac:dyDescent="0.25">
      <c r="A1838" s="1">
        <v>2.3367890000000001E-3</v>
      </c>
      <c r="B1838" s="1">
        <v>2.295531E-3</v>
      </c>
      <c r="C1838">
        <v>2.828427</v>
      </c>
      <c r="D1838" s="1">
        <f t="shared" si="30"/>
        <v>4.125800000000018E-5</v>
      </c>
    </row>
    <row r="1839" spans="1:4" x14ac:dyDescent="0.25">
      <c r="A1839" s="1">
        <v>2.19739E-3</v>
      </c>
      <c r="B1839" s="1">
        <v>2.2305760000000002E-3</v>
      </c>
      <c r="C1839">
        <v>2.828427</v>
      </c>
      <c r="D1839" s="1">
        <f t="shared" si="30"/>
        <v>-3.3186000000000153E-5</v>
      </c>
    </row>
    <row r="1840" spans="1:4" x14ac:dyDescent="0.25">
      <c r="A1840" s="1">
        <v>2.050142E-3</v>
      </c>
      <c r="B1840" s="1">
        <v>2.0519179999999998E-3</v>
      </c>
      <c r="C1840">
        <v>2.828427</v>
      </c>
      <c r="D1840" s="1">
        <f t="shared" si="30"/>
        <v>-1.7759999999997743E-6</v>
      </c>
    </row>
    <row r="1841" spans="1:4" x14ac:dyDescent="0.25">
      <c r="A1841" s="1">
        <v>2.0623999999999998E-3</v>
      </c>
      <c r="B1841" s="1">
        <v>2.0085989999999998E-3</v>
      </c>
      <c r="C1841">
        <v>2.828427</v>
      </c>
      <c r="D1841" s="1">
        <f t="shared" si="30"/>
        <v>5.3801000000000022E-5</v>
      </c>
    </row>
    <row r="1842" spans="1:4" x14ac:dyDescent="0.25">
      <c r="A1842" s="1">
        <v>1.8890720000000001E-3</v>
      </c>
      <c r="B1842" s="1">
        <v>1.8990439999999999E-3</v>
      </c>
      <c r="C1842">
        <v>2.828427</v>
      </c>
      <c r="D1842" s="1">
        <f t="shared" si="30"/>
        <v>-9.9719999999998022E-6</v>
      </c>
    </row>
    <row r="1843" spans="1:4" x14ac:dyDescent="0.25">
      <c r="A1843" s="1">
        <v>2.398117E-3</v>
      </c>
      <c r="B1843" s="1">
        <v>2.412693E-3</v>
      </c>
      <c r="C1843">
        <v>2.828427</v>
      </c>
      <c r="D1843" s="1">
        <f t="shared" si="30"/>
        <v>-1.4576000000000085E-5</v>
      </c>
    </row>
    <row r="1844" spans="1:4" x14ac:dyDescent="0.25">
      <c r="A1844" s="1">
        <v>2.117234E-3</v>
      </c>
      <c r="B1844" s="1">
        <v>2.1454600000000001E-3</v>
      </c>
      <c r="C1844">
        <v>2.828427</v>
      </c>
      <c r="D1844" s="1">
        <f t="shared" si="30"/>
        <v>-2.8226000000000119E-5</v>
      </c>
    </row>
    <row r="1845" spans="1:4" x14ac:dyDescent="0.25">
      <c r="A1845" s="1">
        <v>2.1707079999999999E-3</v>
      </c>
      <c r="B1845" s="1">
        <v>2.1798569999999999E-3</v>
      </c>
      <c r="C1845">
        <v>2.828427</v>
      </c>
      <c r="D1845" s="1">
        <f t="shared" si="30"/>
        <v>-9.1489999999999627E-6</v>
      </c>
    </row>
    <row r="1846" spans="1:4" x14ac:dyDescent="0.25">
      <c r="A1846" s="1">
        <v>1.9319490000000001E-3</v>
      </c>
      <c r="B1846" s="1">
        <v>1.9524049999999999E-3</v>
      </c>
      <c r="C1846">
        <v>2.828427</v>
      </c>
      <c r="D1846" s="1">
        <f t="shared" si="30"/>
        <v>-2.045599999999986E-5</v>
      </c>
    </row>
    <row r="1847" spans="1:4" x14ac:dyDescent="0.25">
      <c r="A1847" s="1">
        <v>1.960406E-3</v>
      </c>
      <c r="B1847" s="1">
        <v>1.9976410000000001E-3</v>
      </c>
      <c r="C1847">
        <v>2.828427</v>
      </c>
      <c r="D1847" s="1">
        <f t="shared" si="30"/>
        <v>-3.7235000000000046E-5</v>
      </c>
    </row>
    <row r="1848" spans="1:4" x14ac:dyDescent="0.25">
      <c r="A1848" s="1">
        <v>2.1185700000000002E-3</v>
      </c>
      <c r="B1848" s="1">
        <v>2.0778260000000001E-3</v>
      </c>
      <c r="C1848">
        <v>2.828427</v>
      </c>
      <c r="D1848" s="1">
        <f t="shared" si="30"/>
        <v>4.074400000000011E-5</v>
      </c>
    </row>
    <row r="1849" spans="1:4" x14ac:dyDescent="0.25">
      <c r="A1849" s="1">
        <v>1.9647940000000002E-3</v>
      </c>
      <c r="B1849" s="1">
        <v>1.9269070000000001E-3</v>
      </c>
      <c r="C1849">
        <v>2.828427</v>
      </c>
      <c r="D1849" s="1">
        <f t="shared" si="30"/>
        <v>3.788700000000012E-5</v>
      </c>
    </row>
    <row r="1850" spans="1:4" x14ac:dyDescent="0.25">
      <c r="A1850" s="1">
        <v>1.929357E-3</v>
      </c>
      <c r="B1850" s="1">
        <v>1.94074E-3</v>
      </c>
      <c r="C1850">
        <v>2.828427</v>
      </c>
      <c r="D1850" s="1">
        <f t="shared" si="30"/>
        <v>-1.1383000000000009E-5</v>
      </c>
    </row>
    <row r="1851" spans="1:4" x14ac:dyDescent="0.25">
      <c r="A1851" s="1">
        <v>2.2366460000000001E-3</v>
      </c>
      <c r="B1851" s="1">
        <v>2.2254559999999998E-3</v>
      </c>
      <c r="C1851">
        <v>2.828427</v>
      </c>
      <c r="D1851" s="1">
        <f t="shared" si="30"/>
        <v>1.1190000000000332E-5</v>
      </c>
    </row>
    <row r="1852" spans="1:4" x14ac:dyDescent="0.25">
      <c r="A1852" s="1">
        <v>1.972017E-3</v>
      </c>
      <c r="B1852" s="1">
        <v>1.9539819999999999E-3</v>
      </c>
      <c r="C1852">
        <v>2.828427</v>
      </c>
      <c r="D1852" s="1">
        <f t="shared" si="30"/>
        <v>1.8035000000000013E-5</v>
      </c>
    </row>
    <row r="1853" spans="1:4" x14ac:dyDescent="0.25">
      <c r="A1853" s="1">
        <v>2.0587800000000001E-3</v>
      </c>
      <c r="B1853" s="1">
        <v>2.0206270000000001E-3</v>
      </c>
      <c r="C1853">
        <v>2.828427</v>
      </c>
      <c r="D1853" s="1">
        <f t="shared" si="30"/>
        <v>3.8152999999999972E-5</v>
      </c>
    </row>
    <row r="1854" spans="1:4" x14ac:dyDescent="0.25">
      <c r="A1854" s="1">
        <v>1.9516659999999999E-3</v>
      </c>
      <c r="B1854" s="1">
        <v>1.9146409999999999E-3</v>
      </c>
      <c r="C1854">
        <v>2.828427</v>
      </c>
      <c r="D1854" s="1">
        <f t="shared" si="30"/>
        <v>3.7024999999999992E-5</v>
      </c>
    </row>
    <row r="1855" spans="1:4" x14ac:dyDescent="0.25">
      <c r="A1855" s="1">
        <v>1.9069779999999999E-3</v>
      </c>
      <c r="B1855" s="1">
        <v>1.9321259999999999E-3</v>
      </c>
      <c r="C1855">
        <v>2.828427</v>
      </c>
      <c r="D1855" s="1">
        <f t="shared" si="30"/>
        <v>-2.5148000000000011E-5</v>
      </c>
    </row>
    <row r="1856" spans="1:4" x14ac:dyDescent="0.25">
      <c r="A1856" s="1">
        <v>2.0731880000000001E-3</v>
      </c>
      <c r="B1856" s="1">
        <v>2.0979599999999998E-3</v>
      </c>
      <c r="C1856">
        <v>2.828427</v>
      </c>
      <c r="D1856" s="1">
        <f t="shared" si="30"/>
        <v>-2.4771999999999728E-5</v>
      </c>
    </row>
    <row r="1857" spans="1:4" x14ac:dyDescent="0.25">
      <c r="A1857" s="1">
        <v>2.1881240000000001E-3</v>
      </c>
      <c r="B1857" s="1">
        <v>2.187867E-3</v>
      </c>
      <c r="C1857">
        <v>2.828427</v>
      </c>
      <c r="D1857" s="1">
        <f t="shared" si="30"/>
        <v>2.5700000000003498E-7</v>
      </c>
    </row>
    <row r="1858" spans="1:4" x14ac:dyDescent="0.25">
      <c r="A1858" s="1">
        <v>2.0422069999999999E-3</v>
      </c>
      <c r="B1858" s="1">
        <v>2.0598029999999998E-3</v>
      </c>
      <c r="C1858">
        <v>2.828427</v>
      </c>
      <c r="D1858" s="1">
        <f t="shared" ref="D1858:D1921" si="31">A1858-B1858</f>
        <v>-1.7595999999999931E-5</v>
      </c>
    </row>
    <row r="1859" spans="1:4" x14ac:dyDescent="0.25">
      <c r="A1859" s="1">
        <v>2.0453950000000002E-3</v>
      </c>
      <c r="B1859" s="1">
        <v>2.054948E-3</v>
      </c>
      <c r="C1859">
        <v>2.828427</v>
      </c>
      <c r="D1859" s="1">
        <f t="shared" si="31"/>
        <v>-9.5529999999998186E-6</v>
      </c>
    </row>
    <row r="1860" spans="1:4" x14ac:dyDescent="0.25">
      <c r="A1860" s="1">
        <v>2.0835939999999998E-3</v>
      </c>
      <c r="B1860" s="1">
        <v>2.1176540000000001E-3</v>
      </c>
      <c r="C1860">
        <v>2.828427</v>
      </c>
      <c r="D1860" s="1">
        <f t="shared" si="31"/>
        <v>-3.4060000000000253E-5</v>
      </c>
    </row>
    <row r="1861" spans="1:4" x14ac:dyDescent="0.25">
      <c r="A1861" s="1">
        <v>2.0053089999999998E-3</v>
      </c>
      <c r="B1861" s="1">
        <v>2.0406280000000001E-3</v>
      </c>
      <c r="C1861">
        <v>2.828427</v>
      </c>
      <c r="D1861" s="1">
        <f t="shared" si="31"/>
        <v>-3.5319000000000236E-5</v>
      </c>
    </row>
    <row r="1862" spans="1:4" x14ac:dyDescent="0.25">
      <c r="A1862" s="1">
        <v>2.0829099999999999E-3</v>
      </c>
      <c r="B1862" s="1">
        <v>2.0459459999999999E-3</v>
      </c>
      <c r="C1862">
        <v>2.828427</v>
      </c>
      <c r="D1862" s="1">
        <f t="shared" si="31"/>
        <v>3.6964000000000007E-5</v>
      </c>
    </row>
    <row r="1863" spans="1:4" x14ac:dyDescent="0.25">
      <c r="A1863" s="1">
        <v>2.0967199999999998E-3</v>
      </c>
      <c r="B1863" s="1">
        <v>2.1451959999999998E-3</v>
      </c>
      <c r="C1863">
        <v>2.828427</v>
      </c>
      <c r="D1863" s="1">
        <f t="shared" si="31"/>
        <v>-4.8475999999999988E-5</v>
      </c>
    </row>
    <row r="1864" spans="1:4" x14ac:dyDescent="0.25">
      <c r="A1864" s="1">
        <v>1.9883169999999999E-3</v>
      </c>
      <c r="B1864" s="1">
        <v>1.989771E-3</v>
      </c>
      <c r="C1864">
        <v>2.828427</v>
      </c>
      <c r="D1864" s="1">
        <f t="shared" si="31"/>
        <v>-1.4540000000001253E-6</v>
      </c>
    </row>
    <row r="1865" spans="1:4" x14ac:dyDescent="0.25">
      <c r="A1865" s="1">
        <v>2.1123299999999999E-3</v>
      </c>
      <c r="B1865" s="1">
        <v>2.1084150000000002E-3</v>
      </c>
      <c r="C1865">
        <v>2.828427</v>
      </c>
      <c r="D1865" s="1">
        <f t="shared" si="31"/>
        <v>3.9149999999997347E-6</v>
      </c>
    </row>
    <row r="1866" spans="1:4" x14ac:dyDescent="0.25">
      <c r="A1866" s="1">
        <v>2.1336810000000001E-3</v>
      </c>
      <c r="B1866" s="1">
        <v>2.157801E-3</v>
      </c>
      <c r="C1866">
        <v>2.828427</v>
      </c>
      <c r="D1866" s="1">
        <f t="shared" si="31"/>
        <v>-2.4119999999999871E-5</v>
      </c>
    </row>
    <row r="1867" spans="1:4" x14ac:dyDescent="0.25">
      <c r="A1867" s="1">
        <v>2.1757809999999999E-3</v>
      </c>
      <c r="B1867" s="1">
        <v>2.091879E-3</v>
      </c>
      <c r="C1867">
        <v>2.828427</v>
      </c>
      <c r="D1867" s="1">
        <f t="shared" si="31"/>
        <v>8.3901999999999848E-5</v>
      </c>
    </row>
    <row r="1868" spans="1:4" x14ac:dyDescent="0.25">
      <c r="A1868" s="1">
        <v>2.0658130000000001E-3</v>
      </c>
      <c r="B1868" s="1">
        <v>2.1060879999999999E-3</v>
      </c>
      <c r="C1868">
        <v>2.828427</v>
      </c>
      <c r="D1868" s="1">
        <f t="shared" si="31"/>
        <v>-4.0274999999999773E-5</v>
      </c>
    </row>
    <row r="1869" spans="1:4" x14ac:dyDescent="0.25">
      <c r="A1869" s="1">
        <v>1.9854650000000001E-3</v>
      </c>
      <c r="B1869" s="1">
        <v>2.0289399999999999E-3</v>
      </c>
      <c r="C1869">
        <v>2.828427</v>
      </c>
      <c r="D1869" s="1">
        <f t="shared" si="31"/>
        <v>-4.3474999999999851E-5</v>
      </c>
    </row>
    <row r="1870" spans="1:4" x14ac:dyDescent="0.25">
      <c r="A1870" s="1">
        <v>1.9237290000000001E-3</v>
      </c>
      <c r="B1870" s="1">
        <v>1.947074E-3</v>
      </c>
      <c r="C1870">
        <v>2.828427</v>
      </c>
      <c r="D1870" s="1">
        <f t="shared" si="31"/>
        <v>-2.334499999999992E-5</v>
      </c>
    </row>
    <row r="1871" spans="1:4" x14ac:dyDescent="0.25">
      <c r="A1871" s="1">
        <v>1.9243769999999999E-3</v>
      </c>
      <c r="B1871" s="1">
        <v>1.9038219999999999E-3</v>
      </c>
      <c r="C1871">
        <v>2.828427</v>
      </c>
      <c r="D1871" s="1">
        <f t="shared" si="31"/>
        <v>2.0555000000000009E-5</v>
      </c>
    </row>
    <row r="1872" spans="1:4" x14ac:dyDescent="0.25">
      <c r="A1872" s="1">
        <v>2.0650500000000001E-3</v>
      </c>
      <c r="B1872" s="1">
        <v>2.0203510000000001E-3</v>
      </c>
      <c r="C1872">
        <v>2.828427</v>
      </c>
      <c r="D1872" s="1">
        <f t="shared" si="31"/>
        <v>4.4699000000000041E-5</v>
      </c>
    </row>
    <row r="1873" spans="1:4" x14ac:dyDescent="0.25">
      <c r="A1873" s="1">
        <v>1.869044E-3</v>
      </c>
      <c r="B1873" s="1">
        <v>1.8896379999999999E-3</v>
      </c>
      <c r="C1873">
        <v>2.828427</v>
      </c>
      <c r="D1873" s="1">
        <f t="shared" si="31"/>
        <v>-2.0593999999999864E-5</v>
      </c>
    </row>
    <row r="1874" spans="1:4" x14ac:dyDescent="0.25">
      <c r="A1874" s="1">
        <v>2.0099459999999999E-3</v>
      </c>
      <c r="B1874" s="1">
        <v>2.0274300000000002E-3</v>
      </c>
      <c r="C1874">
        <v>2.828427</v>
      </c>
      <c r="D1874" s="1">
        <f t="shared" si="31"/>
        <v>-1.7484000000000336E-5</v>
      </c>
    </row>
    <row r="1875" spans="1:4" x14ac:dyDescent="0.25">
      <c r="A1875" s="1">
        <v>2.164273E-3</v>
      </c>
      <c r="B1875" s="1">
        <v>2.1548980000000001E-3</v>
      </c>
      <c r="C1875">
        <v>2.828427</v>
      </c>
      <c r="D1875" s="1">
        <f t="shared" si="31"/>
        <v>9.3749999999998349E-6</v>
      </c>
    </row>
    <row r="1876" spans="1:4" x14ac:dyDescent="0.25">
      <c r="A1876" s="1">
        <v>2.074172E-3</v>
      </c>
      <c r="B1876" s="1">
        <v>2.0683849999999998E-3</v>
      </c>
      <c r="C1876">
        <v>2.828427</v>
      </c>
      <c r="D1876" s="1">
        <f t="shared" si="31"/>
        <v>5.7870000000001531E-6</v>
      </c>
    </row>
    <row r="1877" spans="1:4" x14ac:dyDescent="0.25">
      <c r="A1877" s="1">
        <v>2.0486049999999998E-3</v>
      </c>
      <c r="B1877" s="1">
        <v>1.9835019999999998E-3</v>
      </c>
      <c r="C1877">
        <v>2.828427</v>
      </c>
      <c r="D1877" s="1">
        <f t="shared" si="31"/>
        <v>6.5102999999999949E-5</v>
      </c>
    </row>
    <row r="1878" spans="1:4" x14ac:dyDescent="0.25">
      <c r="A1878" s="1">
        <v>2.0280960000000001E-3</v>
      </c>
      <c r="B1878" s="1">
        <v>1.95788E-3</v>
      </c>
      <c r="C1878">
        <v>2.828427</v>
      </c>
      <c r="D1878" s="1">
        <f t="shared" si="31"/>
        <v>7.0216000000000115E-5</v>
      </c>
    </row>
    <row r="1879" spans="1:4" x14ac:dyDescent="0.25">
      <c r="A1879" s="1">
        <v>2.1569940000000002E-3</v>
      </c>
      <c r="B1879" s="1">
        <v>2.0771029999999998E-3</v>
      </c>
      <c r="C1879">
        <v>2.828427</v>
      </c>
      <c r="D1879" s="1">
        <f t="shared" si="31"/>
        <v>7.9891000000000337E-5</v>
      </c>
    </row>
    <row r="1880" spans="1:4" x14ac:dyDescent="0.25">
      <c r="A1880" s="1">
        <v>1.9800120000000002E-3</v>
      </c>
      <c r="B1880" s="1">
        <v>2.014006E-3</v>
      </c>
      <c r="C1880">
        <v>2.828427</v>
      </c>
      <c r="D1880" s="1">
        <f t="shared" si="31"/>
        <v>-3.3993999999999865E-5</v>
      </c>
    </row>
    <row r="1881" spans="1:4" x14ac:dyDescent="0.25">
      <c r="A1881" s="1">
        <v>1.9913930000000002E-3</v>
      </c>
      <c r="B1881" s="1">
        <v>2.0207440000000001E-3</v>
      </c>
      <c r="C1881">
        <v>2.828427</v>
      </c>
      <c r="D1881" s="1">
        <f t="shared" si="31"/>
        <v>-2.9350999999999943E-5</v>
      </c>
    </row>
    <row r="1882" spans="1:4" x14ac:dyDescent="0.25">
      <c r="A1882" s="1">
        <v>2.0062690000000002E-3</v>
      </c>
      <c r="B1882" s="1">
        <v>2.0401180000000001E-3</v>
      </c>
      <c r="C1882">
        <v>2.828427</v>
      </c>
      <c r="D1882" s="1">
        <f t="shared" si="31"/>
        <v>-3.3848999999999858E-5</v>
      </c>
    </row>
    <row r="1883" spans="1:4" x14ac:dyDescent="0.25">
      <c r="A1883" s="1">
        <v>1.9443970000000001E-3</v>
      </c>
      <c r="B1883" s="1">
        <v>1.9808920000000002E-3</v>
      </c>
      <c r="C1883">
        <v>2.828427</v>
      </c>
      <c r="D1883" s="1">
        <f t="shared" si="31"/>
        <v>-3.6495000000000104E-5</v>
      </c>
    </row>
    <row r="1884" spans="1:4" x14ac:dyDescent="0.25">
      <c r="A1884" s="1">
        <v>2.0375369999999999E-3</v>
      </c>
      <c r="B1884" s="1">
        <v>2.0527829999999999E-3</v>
      </c>
      <c r="C1884">
        <v>2.828427</v>
      </c>
      <c r="D1884" s="1">
        <f t="shared" si="31"/>
        <v>-1.524600000000001E-5</v>
      </c>
    </row>
    <row r="1885" spans="1:4" x14ac:dyDescent="0.25">
      <c r="A1885" s="1">
        <v>1.9217310000000001E-3</v>
      </c>
      <c r="B1885" s="1">
        <v>1.9423730000000001E-3</v>
      </c>
      <c r="C1885">
        <v>2.828427</v>
      </c>
      <c r="D1885" s="1">
        <f t="shared" si="31"/>
        <v>-2.0641999999999969E-5</v>
      </c>
    </row>
    <row r="1886" spans="1:4" x14ac:dyDescent="0.25">
      <c r="A1886" s="1">
        <v>1.9324909999999999E-3</v>
      </c>
      <c r="B1886" s="1">
        <v>1.9120400000000001E-3</v>
      </c>
      <c r="C1886">
        <v>2.828427</v>
      </c>
      <c r="D1886" s="1">
        <f t="shared" si="31"/>
        <v>2.0450999999999889E-5</v>
      </c>
    </row>
    <row r="1887" spans="1:4" x14ac:dyDescent="0.25">
      <c r="A1887" s="1">
        <v>2.0532789999999999E-3</v>
      </c>
      <c r="B1887" s="1">
        <v>2.0099530000000001E-3</v>
      </c>
      <c r="C1887">
        <v>2.828427</v>
      </c>
      <c r="D1887" s="1">
        <f t="shared" si="31"/>
        <v>4.3325999999999781E-5</v>
      </c>
    </row>
    <row r="1888" spans="1:4" x14ac:dyDescent="0.25">
      <c r="A1888" s="1">
        <v>1.9634380000000001E-3</v>
      </c>
      <c r="B1888" s="1">
        <v>1.9741730000000001E-3</v>
      </c>
      <c r="C1888">
        <v>2.828427</v>
      </c>
      <c r="D1888" s="1">
        <f t="shared" si="31"/>
        <v>-1.0734999999999998E-5</v>
      </c>
    </row>
    <row r="1889" spans="1:4" x14ac:dyDescent="0.25">
      <c r="A1889" s="1">
        <v>2.0669220000000001E-3</v>
      </c>
      <c r="B1889" s="1">
        <v>2.051261E-3</v>
      </c>
      <c r="C1889">
        <v>2.828427</v>
      </c>
      <c r="D1889" s="1">
        <f t="shared" si="31"/>
        <v>1.5661000000000147E-5</v>
      </c>
    </row>
    <row r="1890" spans="1:4" x14ac:dyDescent="0.25">
      <c r="A1890" s="1">
        <v>2.061359E-3</v>
      </c>
      <c r="B1890" s="1">
        <v>2.0607059999999998E-3</v>
      </c>
      <c r="C1890">
        <v>2.828427</v>
      </c>
      <c r="D1890" s="1">
        <f t="shared" si="31"/>
        <v>6.5300000000019856E-7</v>
      </c>
    </row>
    <row r="1891" spans="1:4" x14ac:dyDescent="0.25">
      <c r="A1891" s="1">
        <v>2.0357700000000001E-3</v>
      </c>
      <c r="B1891" s="1">
        <v>2.040699E-3</v>
      </c>
      <c r="C1891">
        <v>2.828427</v>
      </c>
      <c r="D1891" s="1">
        <f t="shared" si="31"/>
        <v>-4.928999999999871E-6</v>
      </c>
    </row>
    <row r="1892" spans="1:4" x14ac:dyDescent="0.25">
      <c r="A1892" s="1">
        <v>1.9880309999999999E-3</v>
      </c>
      <c r="B1892" s="1">
        <v>1.9737180000000002E-3</v>
      </c>
      <c r="C1892">
        <v>2.828427</v>
      </c>
      <c r="D1892" s="1">
        <f t="shared" si="31"/>
        <v>1.4312999999999739E-5</v>
      </c>
    </row>
    <row r="1893" spans="1:4" x14ac:dyDescent="0.25">
      <c r="A1893" s="1">
        <v>2.0528709999999999E-3</v>
      </c>
      <c r="B1893" s="1">
        <v>1.9877380000000002E-3</v>
      </c>
      <c r="C1893">
        <v>2.828427</v>
      </c>
      <c r="D1893" s="1">
        <f t="shared" si="31"/>
        <v>6.5132999999999771E-5</v>
      </c>
    </row>
    <row r="1894" spans="1:4" x14ac:dyDescent="0.25">
      <c r="A1894" s="1">
        <v>2.109568E-3</v>
      </c>
      <c r="B1894" s="1">
        <v>2.025944E-3</v>
      </c>
      <c r="C1894">
        <v>2.828427</v>
      </c>
      <c r="D1894" s="1">
        <f t="shared" si="31"/>
        <v>8.3624000000000025E-5</v>
      </c>
    </row>
    <row r="1895" spans="1:4" x14ac:dyDescent="0.25">
      <c r="A1895" s="1">
        <v>1.8865119999999999E-3</v>
      </c>
      <c r="B1895" s="1">
        <v>1.9069099999999999E-3</v>
      </c>
      <c r="C1895">
        <v>2.828427</v>
      </c>
      <c r="D1895" s="1">
        <f t="shared" si="31"/>
        <v>-2.0398000000000031E-5</v>
      </c>
    </row>
    <row r="1896" spans="1:4" x14ac:dyDescent="0.25">
      <c r="A1896" s="1">
        <v>1.9098030000000001E-3</v>
      </c>
      <c r="B1896" s="1">
        <v>1.9310180000000001E-3</v>
      </c>
      <c r="C1896">
        <v>2.828427</v>
      </c>
      <c r="D1896" s="1">
        <f t="shared" si="31"/>
        <v>-2.1214999999999993E-5</v>
      </c>
    </row>
    <row r="1897" spans="1:4" x14ac:dyDescent="0.25">
      <c r="A1897" s="1">
        <v>1.9474080000000001E-3</v>
      </c>
      <c r="B1897" s="1">
        <v>1.9825089999999999E-3</v>
      </c>
      <c r="C1897">
        <v>2.828427</v>
      </c>
      <c r="D1897" s="1">
        <f t="shared" si="31"/>
        <v>-3.5100999999999839E-5</v>
      </c>
    </row>
    <row r="1898" spans="1:4" x14ac:dyDescent="0.25">
      <c r="A1898" s="1">
        <v>1.908023E-3</v>
      </c>
      <c r="B1898" s="1">
        <v>1.9465070000000001E-3</v>
      </c>
      <c r="C1898">
        <v>2.828427</v>
      </c>
      <c r="D1898" s="1">
        <f t="shared" si="31"/>
        <v>-3.8484000000000088E-5</v>
      </c>
    </row>
    <row r="1899" spans="1:4" x14ac:dyDescent="0.25">
      <c r="A1899" s="1">
        <v>1.9320349999999999E-3</v>
      </c>
      <c r="B1899" s="1">
        <v>1.948235E-3</v>
      </c>
      <c r="C1899">
        <v>2.828427</v>
      </c>
      <c r="D1899" s="1">
        <f t="shared" si="31"/>
        <v>-1.6200000000000069E-5</v>
      </c>
    </row>
    <row r="1900" spans="1:4" x14ac:dyDescent="0.25">
      <c r="A1900" s="1">
        <v>1.958914E-3</v>
      </c>
      <c r="B1900" s="1">
        <v>1.9383530000000001E-3</v>
      </c>
      <c r="C1900">
        <v>2.828427</v>
      </c>
      <c r="D1900" s="1">
        <f t="shared" si="31"/>
        <v>2.0560999999999887E-5</v>
      </c>
    </row>
    <row r="1901" spans="1:4" x14ac:dyDescent="0.25">
      <c r="A1901" s="1">
        <v>2.036511E-3</v>
      </c>
      <c r="B1901" s="1">
        <v>1.999097E-3</v>
      </c>
      <c r="C1901">
        <v>2.828427</v>
      </c>
      <c r="D1901" s="1">
        <f t="shared" si="31"/>
        <v>3.7413999999999937E-5</v>
      </c>
    </row>
    <row r="1902" spans="1:4" x14ac:dyDescent="0.25">
      <c r="A1902" s="1">
        <v>1.840637E-3</v>
      </c>
      <c r="B1902" s="1">
        <v>1.8404280000000001E-3</v>
      </c>
      <c r="C1902">
        <v>2.828427</v>
      </c>
      <c r="D1902" s="1">
        <f t="shared" si="31"/>
        <v>2.0899999999992973E-7</v>
      </c>
    </row>
    <row r="1903" spans="1:4" x14ac:dyDescent="0.25">
      <c r="A1903" s="1">
        <v>1.9184810000000001E-3</v>
      </c>
      <c r="B1903" s="1">
        <v>1.925141E-3</v>
      </c>
      <c r="C1903">
        <v>2.828427</v>
      </c>
      <c r="D1903" s="1">
        <f t="shared" si="31"/>
        <v>-6.6599999999999125E-6</v>
      </c>
    </row>
    <row r="1904" spans="1:4" x14ac:dyDescent="0.25">
      <c r="A1904" s="1">
        <v>2.0359710000000001E-3</v>
      </c>
      <c r="B1904" s="1">
        <v>2.041008E-3</v>
      </c>
      <c r="C1904">
        <v>2.828427</v>
      </c>
      <c r="D1904" s="1">
        <f t="shared" si="31"/>
        <v>-5.0369999999998367E-6</v>
      </c>
    </row>
    <row r="1905" spans="1:4" x14ac:dyDescent="0.25">
      <c r="A1905" s="1">
        <v>1.9647789999999998E-3</v>
      </c>
      <c r="B1905" s="1">
        <v>1.9440519999999999E-3</v>
      </c>
      <c r="C1905">
        <v>2.828427</v>
      </c>
      <c r="D1905" s="1">
        <f t="shared" si="31"/>
        <v>2.0726999999999898E-5</v>
      </c>
    </row>
    <row r="1906" spans="1:4" x14ac:dyDescent="0.25">
      <c r="A1906" s="1">
        <v>2.0531780000000001E-3</v>
      </c>
      <c r="B1906" s="1">
        <v>1.9859970000000002E-3</v>
      </c>
      <c r="C1906">
        <v>2.828427</v>
      </c>
      <c r="D1906" s="1">
        <f t="shared" si="31"/>
        <v>6.7180999999999925E-5</v>
      </c>
    </row>
    <row r="1907" spans="1:4" x14ac:dyDescent="0.25">
      <c r="A1907" s="1">
        <v>2.1042399999999998E-3</v>
      </c>
      <c r="B1907" s="1">
        <v>1.9972509999999998E-3</v>
      </c>
      <c r="C1907">
        <v>2.828427</v>
      </c>
      <c r="D1907" s="1">
        <f t="shared" si="31"/>
        <v>1.0698900000000004E-4</v>
      </c>
    </row>
    <row r="1908" spans="1:4" x14ac:dyDescent="0.25">
      <c r="A1908" s="1">
        <v>2.105937E-3</v>
      </c>
      <c r="B1908" s="1">
        <v>2.0237599999999999E-3</v>
      </c>
      <c r="C1908">
        <v>2.828427</v>
      </c>
      <c r="D1908" s="1">
        <f t="shared" si="31"/>
        <v>8.2177000000000118E-5</v>
      </c>
    </row>
    <row r="1909" spans="1:4" x14ac:dyDescent="0.25">
      <c r="A1909" s="1">
        <v>2.096545E-3</v>
      </c>
      <c r="B1909" s="1">
        <v>2.0246230000000001E-3</v>
      </c>
      <c r="C1909">
        <v>2.828427</v>
      </c>
      <c r="D1909" s="1">
        <f t="shared" si="31"/>
        <v>7.1921999999999871E-5</v>
      </c>
    </row>
    <row r="1910" spans="1:4" x14ac:dyDescent="0.25">
      <c r="A1910" s="1">
        <v>1.923754E-3</v>
      </c>
      <c r="B1910" s="1">
        <v>1.924813E-3</v>
      </c>
      <c r="C1910">
        <v>2.828427</v>
      </c>
      <c r="D1910" s="1">
        <f t="shared" si="31"/>
        <v>-1.0590000000000859E-6</v>
      </c>
    </row>
    <row r="1911" spans="1:4" x14ac:dyDescent="0.25">
      <c r="A1911" s="1">
        <v>1.954519E-3</v>
      </c>
      <c r="B1911" s="1">
        <v>1.9745840000000001E-3</v>
      </c>
      <c r="C1911">
        <v>2.828427</v>
      </c>
      <c r="D1911" s="1">
        <f t="shared" si="31"/>
        <v>-2.00650000000001E-5</v>
      </c>
    </row>
    <row r="1912" spans="1:4" x14ac:dyDescent="0.25">
      <c r="A1912" s="1">
        <v>1.9060310000000001E-3</v>
      </c>
      <c r="B1912" s="1">
        <v>1.901558E-3</v>
      </c>
      <c r="C1912">
        <v>2.828427</v>
      </c>
      <c r="D1912" s="1">
        <f t="shared" si="31"/>
        <v>4.4730000000000637E-6</v>
      </c>
    </row>
    <row r="1913" spans="1:4" x14ac:dyDescent="0.25">
      <c r="A1913" s="1">
        <v>1.9114259999999999E-3</v>
      </c>
      <c r="B1913" s="1">
        <v>1.9082420000000001E-3</v>
      </c>
      <c r="C1913">
        <v>2.828427</v>
      </c>
      <c r="D1913" s="1">
        <f t="shared" si="31"/>
        <v>3.1839999999998259E-6</v>
      </c>
    </row>
    <row r="1914" spans="1:4" x14ac:dyDescent="0.25">
      <c r="A1914" s="1">
        <v>2.0238439999999999E-3</v>
      </c>
      <c r="B1914" s="1">
        <v>1.9810700000000001E-3</v>
      </c>
      <c r="C1914">
        <v>2.828427</v>
      </c>
      <c r="D1914" s="1">
        <f t="shared" si="31"/>
        <v>4.2773999999999764E-5</v>
      </c>
    </row>
    <row r="1915" spans="1:4" x14ac:dyDescent="0.25">
      <c r="A1915" s="1">
        <v>1.9827529999999999E-3</v>
      </c>
      <c r="B1915" s="1">
        <v>1.9490060000000001E-3</v>
      </c>
      <c r="C1915">
        <v>2.828427</v>
      </c>
      <c r="D1915" s="1">
        <f t="shared" si="31"/>
        <v>3.374699999999977E-5</v>
      </c>
    </row>
    <row r="1916" spans="1:4" x14ac:dyDescent="0.25">
      <c r="A1916" s="1">
        <v>1.920859E-3</v>
      </c>
      <c r="B1916" s="1">
        <v>1.915763E-3</v>
      </c>
      <c r="C1916">
        <v>2.828427</v>
      </c>
      <c r="D1916" s="1">
        <f t="shared" si="31"/>
        <v>5.0960000000000068E-6</v>
      </c>
    </row>
    <row r="1917" spans="1:4" x14ac:dyDescent="0.25">
      <c r="A1917" s="1">
        <v>1.9138479999999999E-3</v>
      </c>
      <c r="B1917" s="1">
        <v>1.907817E-3</v>
      </c>
      <c r="C1917">
        <v>2.828427</v>
      </c>
      <c r="D1917" s="1">
        <f t="shared" si="31"/>
        <v>6.030999999999875E-6</v>
      </c>
    </row>
    <row r="1918" spans="1:4" x14ac:dyDescent="0.25">
      <c r="A1918" s="1">
        <v>1.97539E-3</v>
      </c>
      <c r="B1918" s="1">
        <v>1.9505849999999999E-3</v>
      </c>
      <c r="C1918">
        <v>3</v>
      </c>
      <c r="D1918" s="1">
        <f t="shared" si="31"/>
        <v>2.4805000000000139E-5</v>
      </c>
    </row>
    <row r="1919" spans="1:4" x14ac:dyDescent="0.25">
      <c r="A1919" s="1">
        <v>1.9936300000000001E-3</v>
      </c>
      <c r="B1919" s="1">
        <v>1.9660849999999998E-3</v>
      </c>
      <c r="C1919">
        <v>3</v>
      </c>
      <c r="D1919" s="1">
        <f t="shared" si="31"/>
        <v>2.7545000000000347E-5</v>
      </c>
    </row>
    <row r="1920" spans="1:4" x14ac:dyDescent="0.25">
      <c r="A1920" s="1">
        <v>1.9987310000000001E-3</v>
      </c>
      <c r="B1920" s="1">
        <v>1.9488870000000001E-3</v>
      </c>
      <c r="C1920">
        <v>3</v>
      </c>
      <c r="D1920" s="1">
        <f t="shared" si="31"/>
        <v>4.984400000000006E-5</v>
      </c>
    </row>
    <row r="1921" spans="1:4" x14ac:dyDescent="0.25">
      <c r="A1921" s="1">
        <v>1.9745869999999999E-3</v>
      </c>
      <c r="B1921" s="1">
        <v>1.9555140000000002E-3</v>
      </c>
      <c r="C1921">
        <v>3</v>
      </c>
      <c r="D1921" s="1">
        <f t="shared" si="31"/>
        <v>1.907299999999966E-5</v>
      </c>
    </row>
    <row r="1922" spans="1:4" x14ac:dyDescent="0.25">
      <c r="A1922" s="1">
        <v>1.9390430000000001E-3</v>
      </c>
      <c r="B1922" s="1">
        <v>1.934584E-3</v>
      </c>
      <c r="C1922">
        <v>3</v>
      </c>
      <c r="D1922" s="1">
        <f t="shared" ref="D1922:D1985" si="32">A1922-B1922</f>
        <v>4.4590000000000601E-6</v>
      </c>
    </row>
    <row r="1923" spans="1:4" x14ac:dyDescent="0.25">
      <c r="A1923" s="1">
        <v>2.0360389999999999E-3</v>
      </c>
      <c r="B1923" s="1">
        <v>1.985686E-3</v>
      </c>
      <c r="C1923">
        <v>3</v>
      </c>
      <c r="D1923" s="1">
        <f t="shared" si="32"/>
        <v>5.0352999999999943E-5</v>
      </c>
    </row>
    <row r="1924" spans="1:4" x14ac:dyDescent="0.25">
      <c r="A1924" s="1">
        <v>2.0273180000000002E-3</v>
      </c>
      <c r="B1924" s="1">
        <v>1.9684799999999999E-3</v>
      </c>
      <c r="C1924">
        <v>3</v>
      </c>
      <c r="D1924" s="1">
        <f t="shared" si="32"/>
        <v>5.8838000000000293E-5</v>
      </c>
    </row>
    <row r="1925" spans="1:4" x14ac:dyDescent="0.25">
      <c r="A1925" s="1">
        <v>2.0468029999999998E-3</v>
      </c>
      <c r="B1925" s="1">
        <v>1.9955569999999998E-3</v>
      </c>
      <c r="C1925">
        <v>3</v>
      </c>
      <c r="D1925" s="1">
        <f t="shared" si="32"/>
        <v>5.1246000000000017E-5</v>
      </c>
    </row>
    <row r="1926" spans="1:4" x14ac:dyDescent="0.25">
      <c r="A1926" s="1">
        <v>2.056198E-3</v>
      </c>
      <c r="B1926" s="1">
        <v>1.9957519999999999E-3</v>
      </c>
      <c r="C1926">
        <v>3</v>
      </c>
      <c r="D1926" s="1">
        <f t="shared" si="32"/>
        <v>6.0446000000000024E-5</v>
      </c>
    </row>
    <row r="1927" spans="1:4" x14ac:dyDescent="0.25">
      <c r="A1927" s="1">
        <v>2.0364350000000001E-3</v>
      </c>
      <c r="B1927" s="1">
        <v>1.966855E-3</v>
      </c>
      <c r="C1927">
        <v>3</v>
      </c>
      <c r="D1927" s="1">
        <f t="shared" si="32"/>
        <v>6.9580000000000076E-5</v>
      </c>
    </row>
    <row r="1928" spans="1:4" x14ac:dyDescent="0.25">
      <c r="A1928" s="1">
        <v>2.0693619999999999E-3</v>
      </c>
      <c r="B1928" s="1">
        <v>2.003646E-3</v>
      </c>
      <c r="C1928">
        <v>3</v>
      </c>
      <c r="D1928" s="1">
        <f t="shared" si="32"/>
        <v>6.5715999999999952E-5</v>
      </c>
    </row>
    <row r="1929" spans="1:4" x14ac:dyDescent="0.25">
      <c r="A1929" s="1">
        <v>2.0019339999999999E-3</v>
      </c>
      <c r="B1929" s="1">
        <v>1.9652760000000002E-3</v>
      </c>
      <c r="C1929">
        <v>3</v>
      </c>
      <c r="D1929" s="1">
        <f t="shared" si="32"/>
        <v>3.6657999999999743E-5</v>
      </c>
    </row>
    <row r="1930" spans="1:4" x14ac:dyDescent="0.25">
      <c r="A1930" s="1">
        <v>1.9781159999999998E-3</v>
      </c>
      <c r="B1930" s="1">
        <v>1.945918E-3</v>
      </c>
      <c r="C1930">
        <v>3</v>
      </c>
      <c r="D1930" s="1">
        <f t="shared" si="32"/>
        <v>3.2197999999999775E-5</v>
      </c>
    </row>
    <row r="1931" spans="1:4" x14ac:dyDescent="0.25">
      <c r="A1931" s="1">
        <v>1.9616019999999998E-3</v>
      </c>
      <c r="B1931" s="1">
        <v>1.9663860000000001E-3</v>
      </c>
      <c r="C1931">
        <v>3</v>
      </c>
      <c r="D1931" s="1">
        <f t="shared" si="32"/>
        <v>-4.7840000000002984E-6</v>
      </c>
    </row>
    <row r="1932" spans="1:4" x14ac:dyDescent="0.25">
      <c r="A1932" s="1">
        <v>1.9581099999999999E-3</v>
      </c>
      <c r="B1932" s="1">
        <v>1.9610919999999998E-3</v>
      </c>
      <c r="C1932">
        <v>3</v>
      </c>
      <c r="D1932" s="1">
        <f t="shared" si="32"/>
        <v>-2.9819999999998979E-6</v>
      </c>
    </row>
    <row r="1933" spans="1:4" x14ac:dyDescent="0.25">
      <c r="A1933" s="1">
        <v>1.9630139999999999E-3</v>
      </c>
      <c r="B1933" s="1">
        <v>1.9485819999999999E-3</v>
      </c>
      <c r="C1933">
        <v>3</v>
      </c>
      <c r="D1933" s="1">
        <f t="shared" si="32"/>
        <v>1.4431999999999987E-5</v>
      </c>
    </row>
    <row r="1934" spans="1:4" x14ac:dyDescent="0.25">
      <c r="A1934" s="1">
        <v>1.9509530000000001E-3</v>
      </c>
      <c r="B1934" s="1">
        <v>1.9356530000000001E-3</v>
      </c>
      <c r="C1934">
        <v>3</v>
      </c>
      <c r="D1934" s="1">
        <f t="shared" si="32"/>
        <v>1.5299999999999992E-5</v>
      </c>
    </row>
    <row r="1935" spans="1:4" x14ac:dyDescent="0.25">
      <c r="A1935" s="1">
        <v>1.895442E-3</v>
      </c>
      <c r="B1935" s="1">
        <v>1.9086140000000001E-3</v>
      </c>
      <c r="C1935">
        <v>3</v>
      </c>
      <c r="D1935" s="1">
        <f t="shared" si="32"/>
        <v>-1.3172000000000097E-5</v>
      </c>
    </row>
    <row r="1936" spans="1:4" x14ac:dyDescent="0.25">
      <c r="A1936" s="1">
        <v>1.9029940000000001E-3</v>
      </c>
      <c r="B1936" s="1">
        <v>1.9033399999999999E-3</v>
      </c>
      <c r="C1936">
        <v>3</v>
      </c>
      <c r="D1936" s="1">
        <f t="shared" si="32"/>
        <v>-3.4599999999981E-7</v>
      </c>
    </row>
    <row r="1937" spans="1:4" x14ac:dyDescent="0.25">
      <c r="A1937" s="1">
        <v>1.943328E-3</v>
      </c>
      <c r="B1937" s="1">
        <v>1.9310320000000001E-3</v>
      </c>
      <c r="C1937">
        <v>3</v>
      </c>
      <c r="D1937" s="1">
        <f t="shared" si="32"/>
        <v>1.2295999999999965E-5</v>
      </c>
    </row>
    <row r="1938" spans="1:4" x14ac:dyDescent="0.25">
      <c r="A1938" s="1">
        <v>2.0139469999999999E-3</v>
      </c>
      <c r="B1938" s="1">
        <v>1.9664109999999999E-3</v>
      </c>
      <c r="C1938">
        <v>3</v>
      </c>
      <c r="D1938" s="1">
        <f t="shared" si="32"/>
        <v>4.7535999999999932E-5</v>
      </c>
    </row>
    <row r="1939" spans="1:4" x14ac:dyDescent="0.25">
      <c r="A1939" s="1">
        <v>2.055543E-3</v>
      </c>
      <c r="B1939" s="1">
        <v>1.9767040000000001E-3</v>
      </c>
      <c r="C1939">
        <v>3</v>
      </c>
      <c r="D1939" s="1">
        <f t="shared" si="32"/>
        <v>7.8838999999999819E-5</v>
      </c>
    </row>
    <row r="1940" spans="1:4" x14ac:dyDescent="0.25">
      <c r="A1940" s="1">
        <v>2.0493180000000001E-3</v>
      </c>
      <c r="B1940" s="1">
        <v>1.9821499999999998E-3</v>
      </c>
      <c r="C1940">
        <v>3</v>
      </c>
      <c r="D1940" s="1">
        <f t="shared" si="32"/>
        <v>6.7168000000000262E-5</v>
      </c>
    </row>
    <row r="1941" spans="1:4" x14ac:dyDescent="0.25">
      <c r="A1941" s="1">
        <v>2.001774E-3</v>
      </c>
      <c r="B1941" s="1">
        <v>1.9614099999999998E-3</v>
      </c>
      <c r="C1941">
        <v>3</v>
      </c>
      <c r="D1941" s="1">
        <f t="shared" si="32"/>
        <v>4.0364000000000198E-5</v>
      </c>
    </row>
    <row r="1942" spans="1:4" x14ac:dyDescent="0.25">
      <c r="A1942" s="1">
        <v>1.906491E-3</v>
      </c>
      <c r="B1942" s="1">
        <v>1.894424E-3</v>
      </c>
      <c r="C1942">
        <v>3</v>
      </c>
      <c r="D1942" s="1">
        <f t="shared" si="32"/>
        <v>1.2066999999999937E-5</v>
      </c>
    </row>
    <row r="1943" spans="1:4" x14ac:dyDescent="0.25">
      <c r="A1943" s="1">
        <v>1.9468720000000001E-3</v>
      </c>
      <c r="B1943" s="1">
        <v>1.9152749999999999E-3</v>
      </c>
      <c r="C1943">
        <v>3</v>
      </c>
      <c r="D1943" s="1">
        <f t="shared" si="32"/>
        <v>3.1597000000000179E-5</v>
      </c>
    </row>
    <row r="1944" spans="1:4" x14ac:dyDescent="0.25">
      <c r="A1944" s="1">
        <v>1.9901789999999999E-3</v>
      </c>
      <c r="B1944" s="1">
        <v>1.971427E-3</v>
      </c>
      <c r="C1944">
        <v>3</v>
      </c>
      <c r="D1944" s="1">
        <f t="shared" si="32"/>
        <v>1.8751999999999918E-5</v>
      </c>
    </row>
    <row r="1945" spans="1:4" x14ac:dyDescent="0.25">
      <c r="A1945" s="1">
        <v>1.9764259999999999E-3</v>
      </c>
      <c r="B1945" s="1">
        <v>1.95743E-3</v>
      </c>
      <c r="C1945">
        <v>3</v>
      </c>
      <c r="D1945" s="1">
        <f t="shared" si="32"/>
        <v>1.8995999999999857E-5</v>
      </c>
    </row>
    <row r="1946" spans="1:4" x14ac:dyDescent="0.25">
      <c r="A1946" s="1">
        <v>2.0326699999999999E-3</v>
      </c>
      <c r="B1946" s="1">
        <v>2.0142939999999998E-3</v>
      </c>
      <c r="C1946">
        <v>3</v>
      </c>
      <c r="D1946" s="1">
        <f t="shared" si="32"/>
        <v>1.8376000000000069E-5</v>
      </c>
    </row>
    <row r="1947" spans="1:4" x14ac:dyDescent="0.25">
      <c r="A1947" s="1">
        <v>1.9727070000000002E-3</v>
      </c>
      <c r="B1947" s="1">
        <v>1.9778600000000001E-3</v>
      </c>
      <c r="C1947">
        <v>3</v>
      </c>
      <c r="D1947" s="1">
        <f t="shared" si="32"/>
        <v>-5.1529999999999285E-6</v>
      </c>
    </row>
    <row r="1948" spans="1:4" x14ac:dyDescent="0.25">
      <c r="A1948" s="1">
        <v>2.0062069999999999E-3</v>
      </c>
      <c r="B1948" s="1">
        <v>1.9902349999999999E-3</v>
      </c>
      <c r="C1948">
        <v>3</v>
      </c>
      <c r="D1948" s="1">
        <f t="shared" si="32"/>
        <v>1.5971999999999948E-5</v>
      </c>
    </row>
    <row r="1949" spans="1:4" x14ac:dyDescent="0.25">
      <c r="A1949" s="1">
        <v>1.95101E-3</v>
      </c>
      <c r="B1949" s="1">
        <v>1.9632569999999999E-3</v>
      </c>
      <c r="C1949">
        <v>3</v>
      </c>
      <c r="D1949" s="1">
        <f t="shared" si="32"/>
        <v>-1.2246999999999952E-5</v>
      </c>
    </row>
    <row r="1950" spans="1:4" x14ac:dyDescent="0.25">
      <c r="A1950" s="1">
        <v>2.0775059999999998E-3</v>
      </c>
      <c r="B1950" s="1">
        <v>2.0868530000000001E-3</v>
      </c>
      <c r="C1950">
        <v>3</v>
      </c>
      <c r="D1950" s="1">
        <f t="shared" si="32"/>
        <v>-9.3470000000002613E-6</v>
      </c>
    </row>
    <row r="1951" spans="1:4" x14ac:dyDescent="0.25">
      <c r="A1951" s="1">
        <v>1.9857120000000002E-3</v>
      </c>
      <c r="B1951" s="1">
        <v>2.005649E-3</v>
      </c>
      <c r="C1951">
        <v>3</v>
      </c>
      <c r="D1951" s="1">
        <f t="shared" si="32"/>
        <v>-1.9936999999999819E-5</v>
      </c>
    </row>
    <row r="1952" spans="1:4" x14ac:dyDescent="0.25">
      <c r="A1952" s="1">
        <v>1.9311879999999999E-3</v>
      </c>
      <c r="B1952" s="1">
        <v>1.941648E-3</v>
      </c>
      <c r="C1952">
        <v>3</v>
      </c>
      <c r="D1952" s="1">
        <f t="shared" si="32"/>
        <v>-1.0460000000000113E-5</v>
      </c>
    </row>
    <row r="1953" spans="1:4" x14ac:dyDescent="0.25">
      <c r="A1953" s="1">
        <v>1.941716E-3</v>
      </c>
      <c r="B1953" s="1">
        <v>1.94645E-3</v>
      </c>
      <c r="C1953">
        <v>3</v>
      </c>
      <c r="D1953" s="1">
        <f t="shared" si="32"/>
        <v>-4.7339999999999448E-6</v>
      </c>
    </row>
    <row r="1954" spans="1:4" x14ac:dyDescent="0.25">
      <c r="A1954" s="1">
        <v>1.8877200000000001E-3</v>
      </c>
      <c r="B1954" s="1">
        <v>1.891544E-3</v>
      </c>
      <c r="C1954">
        <v>3</v>
      </c>
      <c r="D1954" s="1">
        <f t="shared" si="32"/>
        <v>-3.8239999999999282E-6</v>
      </c>
    </row>
    <row r="1955" spans="1:4" x14ac:dyDescent="0.25">
      <c r="A1955" s="1">
        <v>1.9215009999999999E-3</v>
      </c>
      <c r="B1955" s="1">
        <v>1.9187430000000001E-3</v>
      </c>
      <c r="C1955">
        <v>3</v>
      </c>
      <c r="D1955" s="1">
        <f t="shared" si="32"/>
        <v>2.7579999999998404E-6</v>
      </c>
    </row>
    <row r="1956" spans="1:4" x14ac:dyDescent="0.25">
      <c r="A1956" s="1">
        <v>1.944447E-3</v>
      </c>
      <c r="B1956" s="1">
        <v>1.932043E-3</v>
      </c>
      <c r="C1956">
        <v>3</v>
      </c>
      <c r="D1956" s="1">
        <f t="shared" si="32"/>
        <v>1.2403999999999931E-5</v>
      </c>
    </row>
    <row r="1957" spans="1:4" x14ac:dyDescent="0.25">
      <c r="A1957" s="1">
        <v>1.989621E-3</v>
      </c>
      <c r="B1957" s="1">
        <v>1.966771E-3</v>
      </c>
      <c r="C1957">
        <v>3</v>
      </c>
      <c r="D1957" s="1">
        <f t="shared" si="32"/>
        <v>2.285000000000004E-5</v>
      </c>
    </row>
    <row r="1958" spans="1:4" x14ac:dyDescent="0.25">
      <c r="A1958" s="1">
        <v>2.020207E-3</v>
      </c>
      <c r="B1958" s="1">
        <v>1.9732759999999999E-3</v>
      </c>
      <c r="C1958">
        <v>3</v>
      </c>
      <c r="D1958" s="1">
        <f t="shared" si="32"/>
        <v>4.6931000000000056E-5</v>
      </c>
    </row>
    <row r="1959" spans="1:4" x14ac:dyDescent="0.25">
      <c r="A1959" s="1">
        <v>1.973968E-3</v>
      </c>
      <c r="B1959" s="1">
        <v>1.9433829999999999E-3</v>
      </c>
      <c r="C1959">
        <v>3</v>
      </c>
      <c r="D1959" s="1">
        <f t="shared" si="32"/>
        <v>3.0585000000000074E-5</v>
      </c>
    </row>
    <row r="1960" spans="1:4" x14ac:dyDescent="0.25">
      <c r="A1960" s="1">
        <v>1.9178559999999999E-3</v>
      </c>
      <c r="B1960" s="1">
        <v>1.9219770000000001E-3</v>
      </c>
      <c r="C1960">
        <v>3</v>
      </c>
      <c r="D1960" s="1">
        <f t="shared" si="32"/>
        <v>-4.1210000000001593E-6</v>
      </c>
    </row>
    <row r="1961" spans="1:4" x14ac:dyDescent="0.25">
      <c r="A1961" s="1">
        <v>1.9386539999999999E-3</v>
      </c>
      <c r="B1961" s="1">
        <v>1.9150899999999999E-3</v>
      </c>
      <c r="C1961">
        <v>3</v>
      </c>
      <c r="D1961" s="1">
        <f t="shared" si="32"/>
        <v>2.3564000000000007E-5</v>
      </c>
    </row>
    <row r="1962" spans="1:4" x14ac:dyDescent="0.25">
      <c r="A1962" s="1">
        <v>1.9369820000000001E-3</v>
      </c>
      <c r="B1962" s="1">
        <v>1.906133E-3</v>
      </c>
      <c r="C1962">
        <v>3</v>
      </c>
      <c r="D1962" s="1">
        <f t="shared" si="32"/>
        <v>3.0849000000000111E-5</v>
      </c>
    </row>
    <row r="1963" spans="1:4" x14ac:dyDescent="0.25">
      <c r="A1963" s="1">
        <v>1.9750990000000001E-3</v>
      </c>
      <c r="B1963" s="1">
        <v>1.949707E-3</v>
      </c>
      <c r="C1963">
        <v>3</v>
      </c>
      <c r="D1963" s="1">
        <f t="shared" si="32"/>
        <v>2.5392000000000166E-5</v>
      </c>
    </row>
    <row r="1964" spans="1:4" x14ac:dyDescent="0.25">
      <c r="A1964" s="1">
        <v>2.0600369999999998E-3</v>
      </c>
      <c r="B1964" s="1">
        <v>1.9891330000000001E-3</v>
      </c>
      <c r="C1964">
        <v>3</v>
      </c>
      <c r="D1964" s="1">
        <f t="shared" si="32"/>
        <v>7.0903999999999672E-5</v>
      </c>
    </row>
    <row r="1965" spans="1:4" x14ac:dyDescent="0.25">
      <c r="A1965" s="1">
        <v>1.9734959999999999E-3</v>
      </c>
      <c r="B1965" s="1">
        <v>1.9328209999999999E-3</v>
      </c>
      <c r="C1965">
        <v>3</v>
      </c>
      <c r="D1965" s="1">
        <f t="shared" si="32"/>
        <v>4.0674999999999999E-5</v>
      </c>
    </row>
    <row r="1966" spans="1:4" x14ac:dyDescent="0.25">
      <c r="A1966" s="1">
        <v>1.9780589999999999E-3</v>
      </c>
      <c r="B1966" s="1">
        <v>1.9569040000000002E-3</v>
      </c>
      <c r="C1966">
        <v>3</v>
      </c>
      <c r="D1966" s="1">
        <f t="shared" si="32"/>
        <v>2.1154999999999698E-5</v>
      </c>
    </row>
    <row r="1967" spans="1:4" x14ac:dyDescent="0.25">
      <c r="A1967" s="1">
        <v>1.9367690000000001E-3</v>
      </c>
      <c r="B1967" s="1">
        <v>1.9016599999999999E-3</v>
      </c>
      <c r="C1967">
        <v>3</v>
      </c>
      <c r="D1967" s="1">
        <f t="shared" si="32"/>
        <v>3.5109000000000182E-5</v>
      </c>
    </row>
    <row r="1968" spans="1:4" x14ac:dyDescent="0.25">
      <c r="A1968" s="1">
        <v>1.9826840000000002E-3</v>
      </c>
      <c r="B1968" s="1">
        <v>1.9468599999999999E-3</v>
      </c>
      <c r="C1968">
        <v>3</v>
      </c>
      <c r="D1968" s="1">
        <f t="shared" si="32"/>
        <v>3.5824000000000272E-5</v>
      </c>
    </row>
    <row r="1969" spans="1:4" x14ac:dyDescent="0.25">
      <c r="A1969" s="1">
        <v>1.9891589999999999E-3</v>
      </c>
      <c r="B1969" s="1">
        <v>1.9458559999999999E-3</v>
      </c>
      <c r="C1969">
        <v>3</v>
      </c>
      <c r="D1969" s="1">
        <f t="shared" si="32"/>
        <v>4.3302999999999961E-5</v>
      </c>
    </row>
    <row r="1970" spans="1:4" x14ac:dyDescent="0.25">
      <c r="A1970" s="1">
        <v>1.984417E-3</v>
      </c>
      <c r="B1970" s="1">
        <v>1.949692E-3</v>
      </c>
      <c r="C1970">
        <v>3</v>
      </c>
      <c r="D1970" s="1">
        <f t="shared" si="32"/>
        <v>3.472499999999999E-5</v>
      </c>
    </row>
    <row r="1971" spans="1:4" x14ac:dyDescent="0.25">
      <c r="A1971" s="1">
        <v>1.9148850000000001E-3</v>
      </c>
      <c r="B1971" s="1">
        <v>1.9104840000000001E-3</v>
      </c>
      <c r="C1971">
        <v>3</v>
      </c>
      <c r="D1971" s="1">
        <f t="shared" si="32"/>
        <v>4.4010000000000143E-6</v>
      </c>
    </row>
    <row r="1972" spans="1:4" x14ac:dyDescent="0.25">
      <c r="A1972" s="1">
        <v>1.9668699999999999E-3</v>
      </c>
      <c r="B1972" s="1">
        <v>1.9554110000000002E-3</v>
      </c>
      <c r="C1972">
        <v>3</v>
      </c>
      <c r="D1972" s="1">
        <f t="shared" si="32"/>
        <v>1.1458999999999688E-5</v>
      </c>
    </row>
    <row r="1973" spans="1:4" x14ac:dyDescent="0.25">
      <c r="A1973" s="1">
        <v>2.066895E-3</v>
      </c>
      <c r="B1973" s="1">
        <v>2.053404E-3</v>
      </c>
      <c r="C1973">
        <v>3</v>
      </c>
      <c r="D1973" s="1">
        <f t="shared" si="32"/>
        <v>1.3491000000000024E-5</v>
      </c>
    </row>
    <row r="1974" spans="1:4" x14ac:dyDescent="0.25">
      <c r="A1974" s="1">
        <v>2.0154859999999999E-3</v>
      </c>
      <c r="B1974" s="1">
        <v>2.0015329999999998E-3</v>
      </c>
      <c r="C1974">
        <v>3</v>
      </c>
      <c r="D1974" s="1">
        <f t="shared" si="32"/>
        <v>1.3953000000000142E-5</v>
      </c>
    </row>
    <row r="1975" spans="1:4" x14ac:dyDescent="0.25">
      <c r="A1975" s="1">
        <v>1.9772930000000002E-3</v>
      </c>
      <c r="B1975" s="1">
        <v>1.9534909999999999E-3</v>
      </c>
      <c r="C1975">
        <v>3</v>
      </c>
      <c r="D1975" s="1">
        <f t="shared" si="32"/>
        <v>2.3802000000000285E-5</v>
      </c>
    </row>
    <row r="1976" spans="1:4" x14ac:dyDescent="0.25">
      <c r="A1976" s="1">
        <v>1.9690250000000001E-3</v>
      </c>
      <c r="B1976" s="1">
        <v>1.948586E-3</v>
      </c>
      <c r="C1976">
        <v>3</v>
      </c>
      <c r="D1976" s="1">
        <f t="shared" si="32"/>
        <v>2.0439000000000134E-5</v>
      </c>
    </row>
    <row r="1977" spans="1:4" x14ac:dyDescent="0.25">
      <c r="A1977" s="1">
        <v>1.9440729999999999E-3</v>
      </c>
      <c r="B1977" s="1">
        <v>1.942055E-3</v>
      </c>
      <c r="C1977">
        <v>3</v>
      </c>
      <c r="D1977" s="1">
        <f t="shared" si="32"/>
        <v>2.0179999999998983E-6</v>
      </c>
    </row>
    <row r="1978" spans="1:4" x14ac:dyDescent="0.25">
      <c r="A1978" s="1">
        <v>2.0987570000000001E-3</v>
      </c>
      <c r="B1978" s="1">
        <v>2.0685450000000002E-3</v>
      </c>
      <c r="C1978">
        <v>3</v>
      </c>
      <c r="D1978" s="1">
        <f t="shared" si="32"/>
        <v>3.0211999999999947E-5</v>
      </c>
    </row>
    <row r="1979" spans="1:4" x14ac:dyDescent="0.25">
      <c r="A1979" s="1">
        <v>2.0173370000000001E-3</v>
      </c>
      <c r="B1979" s="1">
        <v>2.0116090000000001E-3</v>
      </c>
      <c r="C1979">
        <v>3</v>
      </c>
      <c r="D1979" s="1">
        <f t="shared" si="32"/>
        <v>5.7279999999999831E-6</v>
      </c>
    </row>
    <row r="1980" spans="1:4" x14ac:dyDescent="0.25">
      <c r="A1980" s="1">
        <v>1.9697629999999998E-3</v>
      </c>
      <c r="B1980" s="1">
        <v>1.9611289999999998E-3</v>
      </c>
      <c r="C1980">
        <v>3</v>
      </c>
      <c r="D1980" s="1">
        <f t="shared" si="32"/>
        <v>8.6339999999999854E-6</v>
      </c>
    </row>
    <row r="1981" spans="1:4" x14ac:dyDescent="0.25">
      <c r="A1981" s="1">
        <v>2.1250729999999999E-3</v>
      </c>
      <c r="B1981" s="1">
        <v>2.0827599999999999E-3</v>
      </c>
      <c r="C1981">
        <v>3</v>
      </c>
      <c r="D1981" s="1">
        <f t="shared" si="32"/>
        <v>4.2312999999999986E-5</v>
      </c>
    </row>
    <row r="1982" spans="1:4" x14ac:dyDescent="0.25">
      <c r="A1982" s="1">
        <v>2.0644909999999999E-3</v>
      </c>
      <c r="B1982" s="1">
        <v>2.0403859999999999E-3</v>
      </c>
      <c r="C1982">
        <v>3</v>
      </c>
      <c r="D1982" s="1">
        <f t="shared" si="32"/>
        <v>2.410499999999996E-5</v>
      </c>
    </row>
    <row r="1983" spans="1:4" x14ac:dyDescent="0.25">
      <c r="A1983" s="1">
        <v>2.0926500000000002E-3</v>
      </c>
      <c r="B1983" s="1">
        <v>2.061093E-3</v>
      </c>
      <c r="C1983">
        <v>3</v>
      </c>
      <c r="D1983" s="1">
        <f t="shared" si="32"/>
        <v>3.1557000000000199E-5</v>
      </c>
    </row>
    <row r="1984" spans="1:4" x14ac:dyDescent="0.25">
      <c r="A1984" s="1">
        <v>2.020988E-3</v>
      </c>
      <c r="B1984" s="1">
        <v>2.014765E-3</v>
      </c>
      <c r="C1984">
        <v>3</v>
      </c>
      <c r="D1984" s="1">
        <f t="shared" si="32"/>
        <v>6.2230000000000792E-6</v>
      </c>
    </row>
    <row r="1985" spans="1:4" x14ac:dyDescent="0.25">
      <c r="A1985" s="1">
        <v>2.0542300000000002E-3</v>
      </c>
      <c r="B1985" s="1">
        <v>2.0279510000000001E-3</v>
      </c>
      <c r="C1985">
        <v>3</v>
      </c>
      <c r="D1985" s="1">
        <f t="shared" si="32"/>
        <v>2.6279000000000146E-5</v>
      </c>
    </row>
    <row r="1986" spans="1:4" x14ac:dyDescent="0.25">
      <c r="A1986" s="1">
        <v>2.208027E-3</v>
      </c>
      <c r="B1986" s="1">
        <v>2.195631E-3</v>
      </c>
      <c r="C1986">
        <v>3</v>
      </c>
      <c r="D1986" s="1">
        <f t="shared" ref="D1986:D2049" si="33">A1986-B1986</f>
        <v>1.2396000000000022E-5</v>
      </c>
    </row>
    <row r="1987" spans="1:4" x14ac:dyDescent="0.25">
      <c r="A1987" s="1">
        <v>2.0394110000000001E-3</v>
      </c>
      <c r="B1987" s="1">
        <v>2.0116750000000001E-3</v>
      </c>
      <c r="C1987">
        <v>3</v>
      </c>
      <c r="D1987" s="1">
        <f t="shared" si="33"/>
        <v>2.7735999999999993E-5</v>
      </c>
    </row>
    <row r="1988" spans="1:4" x14ac:dyDescent="0.25">
      <c r="A1988" s="1">
        <v>1.9002089999999999E-3</v>
      </c>
      <c r="B1988" s="1">
        <v>1.9237589999999999E-3</v>
      </c>
      <c r="C1988">
        <v>3</v>
      </c>
      <c r="D1988" s="1">
        <f t="shared" si="33"/>
        <v>-2.3550000000000003E-5</v>
      </c>
    </row>
    <row r="1989" spans="1:4" x14ac:dyDescent="0.25">
      <c r="A1989" s="1">
        <v>1.9833120000000001E-3</v>
      </c>
      <c r="B1989" s="1">
        <v>1.9668469999999999E-3</v>
      </c>
      <c r="C1989">
        <v>3</v>
      </c>
      <c r="D1989" s="1">
        <f t="shared" si="33"/>
        <v>1.6465000000000229E-5</v>
      </c>
    </row>
    <row r="1990" spans="1:4" x14ac:dyDescent="0.25">
      <c r="A1990" s="1">
        <v>1.9936889999999999E-3</v>
      </c>
      <c r="B1990" s="1">
        <v>1.9704340000000001E-3</v>
      </c>
      <c r="C1990">
        <v>3</v>
      </c>
      <c r="D1990" s="1">
        <f t="shared" si="33"/>
        <v>2.3254999999999804E-5</v>
      </c>
    </row>
    <row r="1991" spans="1:4" x14ac:dyDescent="0.25">
      <c r="A1991" s="1">
        <v>1.9480120000000001E-3</v>
      </c>
      <c r="B1991" s="1">
        <v>1.942668E-3</v>
      </c>
      <c r="C1991">
        <v>3</v>
      </c>
      <c r="D1991" s="1">
        <f t="shared" si="33"/>
        <v>5.3440000000000085E-6</v>
      </c>
    </row>
    <row r="1992" spans="1:4" x14ac:dyDescent="0.25">
      <c r="A1992" s="1">
        <v>2.0068019999999998E-3</v>
      </c>
      <c r="B1992" s="1">
        <v>1.9762849999999999E-3</v>
      </c>
      <c r="C1992">
        <v>3</v>
      </c>
      <c r="D1992" s="1">
        <f t="shared" si="33"/>
        <v>3.0516999999999871E-5</v>
      </c>
    </row>
    <row r="1993" spans="1:4" x14ac:dyDescent="0.25">
      <c r="A1993" s="1">
        <v>1.9572769999999999E-3</v>
      </c>
      <c r="B1993" s="1">
        <v>1.9318149999999999E-3</v>
      </c>
      <c r="C1993">
        <v>3</v>
      </c>
      <c r="D1993" s="1">
        <f t="shared" si="33"/>
        <v>2.5461999999999967E-5</v>
      </c>
    </row>
    <row r="1994" spans="1:4" x14ac:dyDescent="0.25">
      <c r="A1994" s="1">
        <v>1.874269E-3</v>
      </c>
      <c r="B1994" s="1">
        <v>1.8485489999999999E-3</v>
      </c>
      <c r="C1994">
        <v>3</v>
      </c>
      <c r="D1994" s="1">
        <f t="shared" si="33"/>
        <v>2.5720000000000126E-5</v>
      </c>
    </row>
    <row r="1995" spans="1:4" x14ac:dyDescent="0.25">
      <c r="A1995" s="1">
        <v>1.9964539999999999E-3</v>
      </c>
      <c r="B1995" s="1">
        <v>1.9592530000000002E-3</v>
      </c>
      <c r="C1995">
        <v>3</v>
      </c>
      <c r="D1995" s="1">
        <f t="shared" si="33"/>
        <v>3.7200999999999727E-5</v>
      </c>
    </row>
    <row r="1996" spans="1:4" x14ac:dyDescent="0.25">
      <c r="A1996" s="1">
        <v>2.0103730000000002E-3</v>
      </c>
      <c r="B1996" s="1">
        <v>1.9613650000000001E-3</v>
      </c>
      <c r="C1996">
        <v>3</v>
      </c>
      <c r="D1996" s="1">
        <f t="shared" si="33"/>
        <v>4.9008000000000124E-5</v>
      </c>
    </row>
    <row r="1997" spans="1:4" x14ac:dyDescent="0.25">
      <c r="A1997" s="1">
        <v>1.8746979999999999E-3</v>
      </c>
      <c r="B1997" s="1">
        <v>1.88707E-3</v>
      </c>
      <c r="C1997">
        <v>3</v>
      </c>
      <c r="D1997" s="1">
        <f t="shared" si="33"/>
        <v>-1.2372000000000077E-5</v>
      </c>
    </row>
    <row r="1998" spans="1:4" x14ac:dyDescent="0.25">
      <c r="A1998" s="1">
        <v>2.0038159999999998E-3</v>
      </c>
      <c r="B1998" s="1">
        <v>1.9569890000000001E-3</v>
      </c>
      <c r="C1998">
        <v>3</v>
      </c>
      <c r="D1998" s="1">
        <f t="shared" si="33"/>
        <v>4.682699999999972E-5</v>
      </c>
    </row>
    <row r="1999" spans="1:4" x14ac:dyDescent="0.25">
      <c r="A1999" s="1">
        <v>1.9701520000000002E-3</v>
      </c>
      <c r="B1999" s="1">
        <v>1.921966E-3</v>
      </c>
      <c r="C1999">
        <v>3</v>
      </c>
      <c r="D1999" s="1">
        <f t="shared" si="33"/>
        <v>4.8186000000000192E-5</v>
      </c>
    </row>
    <row r="2000" spans="1:4" x14ac:dyDescent="0.25">
      <c r="A2000" s="1">
        <v>1.8537530000000001E-3</v>
      </c>
      <c r="B2000" s="1">
        <v>1.863794E-3</v>
      </c>
      <c r="C2000">
        <v>3</v>
      </c>
      <c r="D2000" s="1">
        <f t="shared" si="33"/>
        <v>-1.0040999999999913E-5</v>
      </c>
    </row>
    <row r="2001" spans="1:4" x14ac:dyDescent="0.25">
      <c r="A2001" s="1">
        <v>1.951543E-3</v>
      </c>
      <c r="B2001" s="1">
        <v>1.9339019999999999E-3</v>
      </c>
      <c r="C2001">
        <v>3</v>
      </c>
      <c r="D2001" s="1">
        <f t="shared" si="33"/>
        <v>1.7641000000000098E-5</v>
      </c>
    </row>
    <row r="2002" spans="1:4" x14ac:dyDescent="0.25">
      <c r="A2002" s="1">
        <v>1.933819E-3</v>
      </c>
      <c r="B2002" s="1">
        <v>1.921601E-3</v>
      </c>
      <c r="C2002">
        <v>3</v>
      </c>
      <c r="D2002" s="1">
        <f t="shared" si="33"/>
        <v>1.2218000000000038E-5</v>
      </c>
    </row>
    <row r="2003" spans="1:4" x14ac:dyDescent="0.25">
      <c r="A2003" s="1">
        <v>2.043319E-3</v>
      </c>
      <c r="B2003" s="1">
        <v>2.0273130000000002E-3</v>
      </c>
      <c r="C2003">
        <v>3</v>
      </c>
      <c r="D2003" s="1">
        <f t="shared" si="33"/>
        <v>1.6005999999999833E-5</v>
      </c>
    </row>
    <row r="2004" spans="1:4" x14ac:dyDescent="0.25">
      <c r="A2004" s="1">
        <v>1.9623290000000001E-3</v>
      </c>
      <c r="B2004" s="1">
        <v>1.9581799999999999E-3</v>
      </c>
      <c r="C2004">
        <v>3</v>
      </c>
      <c r="D2004" s="1">
        <f t="shared" si="33"/>
        <v>4.1490000000001664E-6</v>
      </c>
    </row>
    <row r="2005" spans="1:4" x14ac:dyDescent="0.25">
      <c r="A2005" s="1">
        <v>2.0590740000000001E-3</v>
      </c>
      <c r="B2005" s="1">
        <v>2.0462840000000002E-3</v>
      </c>
      <c r="C2005">
        <v>3</v>
      </c>
      <c r="D2005" s="1">
        <f t="shared" si="33"/>
        <v>1.2789999999999937E-5</v>
      </c>
    </row>
    <row r="2006" spans="1:4" x14ac:dyDescent="0.25">
      <c r="A2006" s="1">
        <v>2.1171100000000002E-3</v>
      </c>
      <c r="B2006" s="1">
        <v>2.113724E-3</v>
      </c>
      <c r="C2006">
        <v>3</v>
      </c>
      <c r="D2006" s="1">
        <f t="shared" si="33"/>
        <v>3.3860000000001875E-6</v>
      </c>
    </row>
    <row r="2007" spans="1:4" x14ac:dyDescent="0.25">
      <c r="A2007" s="1">
        <v>1.9815029999999999E-3</v>
      </c>
      <c r="B2007" s="1">
        <v>1.986406E-3</v>
      </c>
      <c r="C2007">
        <v>3</v>
      </c>
      <c r="D2007" s="1">
        <f t="shared" si="33"/>
        <v>-4.9030000000001121E-6</v>
      </c>
    </row>
    <row r="2008" spans="1:4" x14ac:dyDescent="0.25">
      <c r="A2008" s="1">
        <v>1.9726650000000002E-3</v>
      </c>
      <c r="B2008" s="1">
        <v>1.9633680000000001E-3</v>
      </c>
      <c r="C2008">
        <v>3</v>
      </c>
      <c r="D2008" s="1">
        <f t="shared" si="33"/>
        <v>9.2970000000001246E-6</v>
      </c>
    </row>
    <row r="2009" spans="1:4" x14ac:dyDescent="0.25">
      <c r="A2009" s="1">
        <v>1.9685850000000001E-3</v>
      </c>
      <c r="B2009" s="1">
        <v>1.9617710000000002E-3</v>
      </c>
      <c r="C2009">
        <v>3</v>
      </c>
      <c r="D2009" s="1">
        <f t="shared" si="33"/>
        <v>6.813999999999952E-6</v>
      </c>
    </row>
    <row r="2010" spans="1:4" x14ac:dyDescent="0.25">
      <c r="A2010" s="1">
        <v>2.0181470000000001E-3</v>
      </c>
      <c r="B2010" s="1">
        <v>2.0065629999999998E-3</v>
      </c>
      <c r="C2010">
        <v>3</v>
      </c>
      <c r="D2010" s="1">
        <f t="shared" si="33"/>
        <v>1.1584000000000247E-5</v>
      </c>
    </row>
    <row r="2011" spans="1:4" x14ac:dyDescent="0.25">
      <c r="A2011" s="1">
        <v>2.0518170000000001E-3</v>
      </c>
      <c r="B2011" s="1">
        <v>2.04404E-3</v>
      </c>
      <c r="C2011">
        <v>3</v>
      </c>
      <c r="D2011" s="1">
        <f t="shared" si="33"/>
        <v>7.7770000000000443E-6</v>
      </c>
    </row>
    <row r="2012" spans="1:4" x14ac:dyDescent="0.25">
      <c r="A2012" s="1">
        <v>2.004395E-3</v>
      </c>
      <c r="B2012" s="1">
        <v>2.0059729999999999E-3</v>
      </c>
      <c r="C2012">
        <v>3</v>
      </c>
      <c r="D2012" s="1">
        <f t="shared" si="33"/>
        <v>-1.5779999999999093E-6</v>
      </c>
    </row>
    <row r="2013" spans="1:4" x14ac:dyDescent="0.25">
      <c r="A2013" s="1">
        <v>2.0855069999999999E-3</v>
      </c>
      <c r="B2013" s="1">
        <v>2.0723780000000002E-3</v>
      </c>
      <c r="C2013">
        <v>3</v>
      </c>
      <c r="D2013" s="1">
        <f t="shared" si="33"/>
        <v>1.3128999999999745E-5</v>
      </c>
    </row>
    <row r="2014" spans="1:4" x14ac:dyDescent="0.25">
      <c r="A2014" s="1">
        <v>1.986818E-3</v>
      </c>
      <c r="B2014" s="1">
        <v>1.9957690000000001E-3</v>
      </c>
      <c r="C2014">
        <v>3</v>
      </c>
      <c r="D2014" s="1">
        <f t="shared" si="33"/>
        <v>-8.9510000000000978E-6</v>
      </c>
    </row>
    <row r="2015" spans="1:4" x14ac:dyDescent="0.25">
      <c r="A2015" s="1">
        <v>1.9598889999999998E-3</v>
      </c>
      <c r="B2015" s="1">
        <v>1.975662E-3</v>
      </c>
      <c r="C2015">
        <v>3</v>
      </c>
      <c r="D2015" s="1">
        <f t="shared" si="33"/>
        <v>-1.5773000000000176E-5</v>
      </c>
    </row>
    <row r="2016" spans="1:4" x14ac:dyDescent="0.25">
      <c r="A2016" s="1">
        <v>2.1183019999999999E-3</v>
      </c>
      <c r="B2016" s="1">
        <v>2.0947370000000002E-3</v>
      </c>
      <c r="C2016">
        <v>3</v>
      </c>
      <c r="D2016" s="1">
        <f t="shared" si="33"/>
        <v>2.3564999999999697E-5</v>
      </c>
    </row>
    <row r="2017" spans="1:4" x14ac:dyDescent="0.25">
      <c r="A2017" s="1">
        <v>2.0504669999999998E-3</v>
      </c>
      <c r="B2017" s="1">
        <v>2.0438169999999999E-3</v>
      </c>
      <c r="C2017">
        <v>3</v>
      </c>
      <c r="D2017" s="1">
        <f t="shared" si="33"/>
        <v>6.6499999999999719E-6</v>
      </c>
    </row>
    <row r="2018" spans="1:4" x14ac:dyDescent="0.25">
      <c r="A2018" s="1">
        <v>2.158793E-3</v>
      </c>
      <c r="B2018" s="1">
        <v>2.1068549999999999E-3</v>
      </c>
      <c r="C2018">
        <v>3</v>
      </c>
      <c r="D2018" s="1">
        <f t="shared" si="33"/>
        <v>5.1938000000000071E-5</v>
      </c>
    </row>
    <row r="2019" spans="1:4" x14ac:dyDescent="0.25">
      <c r="A2019" s="1">
        <v>2.0935979999999999E-3</v>
      </c>
      <c r="B2019" s="1">
        <v>2.0650920000000001E-3</v>
      </c>
      <c r="C2019">
        <v>3</v>
      </c>
      <c r="D2019" s="1">
        <f t="shared" si="33"/>
        <v>2.8505999999999757E-5</v>
      </c>
    </row>
    <row r="2020" spans="1:4" x14ac:dyDescent="0.25">
      <c r="A2020" s="1">
        <v>2.0898090000000002E-3</v>
      </c>
      <c r="B2020" s="1">
        <v>2.0627000000000002E-3</v>
      </c>
      <c r="C2020">
        <v>3</v>
      </c>
      <c r="D2020" s="1">
        <f t="shared" si="33"/>
        <v>2.7108999999999987E-5</v>
      </c>
    </row>
    <row r="2021" spans="1:4" x14ac:dyDescent="0.25">
      <c r="A2021" s="1">
        <v>2.0123699999999999E-3</v>
      </c>
      <c r="B2021" s="1">
        <v>1.9932959999999999E-3</v>
      </c>
      <c r="C2021">
        <v>3</v>
      </c>
      <c r="D2021" s="1">
        <f t="shared" si="33"/>
        <v>1.9074000000000001E-5</v>
      </c>
    </row>
    <row r="2022" spans="1:4" x14ac:dyDescent="0.25">
      <c r="A2022" s="1">
        <v>1.9594880000000001E-3</v>
      </c>
      <c r="B2022" s="1">
        <v>1.9837230000000002E-3</v>
      </c>
      <c r="C2022">
        <v>3</v>
      </c>
      <c r="D2022" s="1">
        <f t="shared" si="33"/>
        <v>-2.4235000000000055E-5</v>
      </c>
    </row>
    <row r="2023" spans="1:4" x14ac:dyDescent="0.25">
      <c r="A2023" s="1">
        <v>2.2891690000000002E-3</v>
      </c>
      <c r="B2023" s="1">
        <v>2.2754920000000001E-3</v>
      </c>
      <c r="C2023">
        <v>3</v>
      </c>
      <c r="D2023" s="1">
        <f t="shared" si="33"/>
        <v>1.3677000000000133E-5</v>
      </c>
    </row>
    <row r="2024" spans="1:4" x14ac:dyDescent="0.25">
      <c r="A2024" s="1">
        <v>2.0609019999999999E-3</v>
      </c>
      <c r="B2024" s="1">
        <v>2.0863019999999999E-3</v>
      </c>
      <c r="C2024">
        <v>3</v>
      </c>
      <c r="D2024" s="1">
        <f t="shared" si="33"/>
        <v>-2.5400000000000075E-5</v>
      </c>
    </row>
    <row r="2025" spans="1:4" x14ac:dyDescent="0.25">
      <c r="A2025" s="1">
        <v>1.9290749999999999E-3</v>
      </c>
      <c r="B2025" s="1">
        <v>1.9499820000000001E-3</v>
      </c>
      <c r="C2025">
        <v>3</v>
      </c>
      <c r="D2025" s="1">
        <f t="shared" si="33"/>
        <v>-2.090700000000013E-5</v>
      </c>
    </row>
    <row r="2026" spans="1:4" x14ac:dyDescent="0.25">
      <c r="A2026" s="1">
        <v>1.9854130000000001E-3</v>
      </c>
      <c r="B2026" s="1">
        <v>1.9695429999999998E-3</v>
      </c>
      <c r="C2026">
        <v>3</v>
      </c>
      <c r="D2026" s="1">
        <f t="shared" si="33"/>
        <v>1.5870000000000294E-5</v>
      </c>
    </row>
    <row r="2027" spans="1:4" x14ac:dyDescent="0.25">
      <c r="A2027" s="1">
        <v>1.837673E-3</v>
      </c>
      <c r="B2027" s="1">
        <v>1.855886E-3</v>
      </c>
      <c r="C2027">
        <v>3</v>
      </c>
      <c r="D2027" s="1">
        <f t="shared" si="33"/>
        <v>-1.8212999999999997E-5</v>
      </c>
    </row>
    <row r="2028" spans="1:4" x14ac:dyDescent="0.25">
      <c r="A2028" s="1">
        <v>1.9602E-3</v>
      </c>
      <c r="B2028" s="1">
        <v>1.937598E-3</v>
      </c>
      <c r="C2028">
        <v>3</v>
      </c>
      <c r="D2028" s="1">
        <f t="shared" si="33"/>
        <v>2.2602000000000039E-5</v>
      </c>
    </row>
    <row r="2029" spans="1:4" x14ac:dyDescent="0.25">
      <c r="A2029" s="1">
        <v>2.0671130000000002E-3</v>
      </c>
      <c r="B2029" s="1">
        <v>2.0303690000000002E-3</v>
      </c>
      <c r="C2029">
        <v>3</v>
      </c>
      <c r="D2029" s="1">
        <f t="shared" si="33"/>
        <v>3.6744000000000013E-5</v>
      </c>
    </row>
    <row r="2030" spans="1:4" x14ac:dyDescent="0.25">
      <c r="A2030" s="1">
        <v>1.8790899999999999E-3</v>
      </c>
      <c r="B2030" s="1">
        <v>1.856438E-3</v>
      </c>
      <c r="C2030">
        <v>3</v>
      </c>
      <c r="D2030" s="1">
        <f t="shared" si="33"/>
        <v>2.2651999999999959E-5</v>
      </c>
    </row>
    <row r="2031" spans="1:4" x14ac:dyDescent="0.25">
      <c r="A2031" s="1">
        <v>1.9169910000000001E-3</v>
      </c>
      <c r="B2031" s="1">
        <v>1.91713E-3</v>
      </c>
      <c r="C2031">
        <v>3</v>
      </c>
      <c r="D2031" s="1">
        <f t="shared" si="33"/>
        <v>-1.3899999999991176E-7</v>
      </c>
    </row>
    <row r="2032" spans="1:4" x14ac:dyDescent="0.25">
      <c r="A2032" s="1">
        <v>1.9058549999999999E-3</v>
      </c>
      <c r="B2032" s="1">
        <v>1.887475E-3</v>
      </c>
      <c r="C2032">
        <v>3</v>
      </c>
      <c r="D2032" s="1">
        <f t="shared" si="33"/>
        <v>1.8379999999999916E-5</v>
      </c>
    </row>
    <row r="2033" spans="1:4" x14ac:dyDescent="0.25">
      <c r="A2033" s="1">
        <v>1.926007E-3</v>
      </c>
      <c r="B2033" s="1">
        <v>1.940354E-3</v>
      </c>
      <c r="C2033">
        <v>3</v>
      </c>
      <c r="D2033" s="1">
        <f t="shared" si="33"/>
        <v>-1.4347000000000058E-5</v>
      </c>
    </row>
    <row r="2034" spans="1:4" x14ac:dyDescent="0.25">
      <c r="A2034" s="1">
        <v>1.945427E-3</v>
      </c>
      <c r="B2034" s="1">
        <v>1.940195E-3</v>
      </c>
      <c r="C2034">
        <v>3</v>
      </c>
      <c r="D2034" s="1">
        <f t="shared" si="33"/>
        <v>5.2319999999999797E-6</v>
      </c>
    </row>
    <row r="2035" spans="1:4" x14ac:dyDescent="0.25">
      <c r="A2035" s="1">
        <v>2.0172269999999999E-3</v>
      </c>
      <c r="B2035" s="1">
        <v>2.0108249999999999E-3</v>
      </c>
      <c r="C2035">
        <v>3</v>
      </c>
      <c r="D2035" s="1">
        <f t="shared" si="33"/>
        <v>6.4019999999999702E-6</v>
      </c>
    </row>
    <row r="2036" spans="1:4" x14ac:dyDescent="0.25">
      <c r="A2036" s="1">
        <v>1.9593029999999999E-3</v>
      </c>
      <c r="B2036" s="1">
        <v>1.9528919999999999E-3</v>
      </c>
      <c r="C2036">
        <v>3</v>
      </c>
      <c r="D2036" s="1">
        <f t="shared" si="33"/>
        <v>6.4110000000000035E-6</v>
      </c>
    </row>
    <row r="2037" spans="1:4" x14ac:dyDescent="0.25">
      <c r="A2037" s="1">
        <v>1.9818570000000001E-3</v>
      </c>
      <c r="B2037" s="1">
        <v>1.980271E-3</v>
      </c>
      <c r="C2037">
        <v>3</v>
      </c>
      <c r="D2037" s="1">
        <f t="shared" si="33"/>
        <v>1.5860000000000353E-6</v>
      </c>
    </row>
    <row r="2038" spans="1:4" x14ac:dyDescent="0.25">
      <c r="A2038" s="1">
        <v>2.0494480000000002E-3</v>
      </c>
      <c r="B2038" s="1">
        <v>2.0375469999999998E-3</v>
      </c>
      <c r="C2038">
        <v>3</v>
      </c>
      <c r="D2038" s="1">
        <f t="shared" si="33"/>
        <v>1.1901000000000359E-5</v>
      </c>
    </row>
    <row r="2039" spans="1:4" x14ac:dyDescent="0.25">
      <c r="A2039" s="1">
        <v>2.1190950000000001E-3</v>
      </c>
      <c r="B2039" s="1">
        <v>2.101711E-3</v>
      </c>
      <c r="C2039">
        <v>3</v>
      </c>
      <c r="D2039" s="1">
        <f t="shared" si="33"/>
        <v>1.7384000000000063E-5</v>
      </c>
    </row>
    <row r="2040" spans="1:4" x14ac:dyDescent="0.25">
      <c r="A2040" s="1">
        <v>2.1452340000000002E-3</v>
      </c>
      <c r="B2040" s="1">
        <v>2.1185319999999998E-3</v>
      </c>
      <c r="C2040">
        <v>3</v>
      </c>
      <c r="D2040" s="1">
        <f t="shared" si="33"/>
        <v>2.6702000000000409E-5</v>
      </c>
    </row>
    <row r="2041" spans="1:4" x14ac:dyDescent="0.25">
      <c r="A2041" s="1">
        <v>2.0960390000000001E-3</v>
      </c>
      <c r="B2041" s="1">
        <v>2.0787129999999998E-3</v>
      </c>
      <c r="C2041">
        <v>3</v>
      </c>
      <c r="D2041" s="1">
        <f t="shared" si="33"/>
        <v>1.7326000000000234E-5</v>
      </c>
    </row>
    <row r="2042" spans="1:4" x14ac:dyDescent="0.25">
      <c r="A2042" s="1">
        <v>1.9873880000000001E-3</v>
      </c>
      <c r="B2042" s="1">
        <v>1.9973180000000001E-3</v>
      </c>
      <c r="C2042">
        <v>3</v>
      </c>
      <c r="D2042" s="1">
        <f t="shared" si="33"/>
        <v>-9.9300000000000083E-6</v>
      </c>
    </row>
    <row r="2043" spans="1:4" x14ac:dyDescent="0.25">
      <c r="A2043" s="1">
        <v>2.211846E-3</v>
      </c>
      <c r="B2043" s="1">
        <v>2.1447710000000002E-3</v>
      </c>
      <c r="C2043">
        <v>3</v>
      </c>
      <c r="D2043" s="1">
        <f t="shared" si="33"/>
        <v>6.7074999999999774E-5</v>
      </c>
    </row>
    <row r="2044" spans="1:4" x14ac:dyDescent="0.25">
      <c r="A2044" s="1">
        <v>2.1535510000000001E-3</v>
      </c>
      <c r="B2044" s="1">
        <v>2.123434E-3</v>
      </c>
      <c r="C2044">
        <v>3</v>
      </c>
      <c r="D2044" s="1">
        <f t="shared" si="33"/>
        <v>3.0117000000000078E-5</v>
      </c>
    </row>
    <row r="2045" spans="1:4" x14ac:dyDescent="0.25">
      <c r="A2045" s="1">
        <v>2.1421069999999999E-3</v>
      </c>
      <c r="B2045" s="1">
        <v>2.1735209999999999E-3</v>
      </c>
      <c r="C2045">
        <v>3</v>
      </c>
      <c r="D2045" s="1">
        <f t="shared" si="33"/>
        <v>-3.1414000000000008E-5</v>
      </c>
    </row>
    <row r="2046" spans="1:4" x14ac:dyDescent="0.25">
      <c r="A2046" s="1">
        <v>2.421463E-3</v>
      </c>
      <c r="B2046" s="1">
        <v>2.3972310000000001E-3</v>
      </c>
      <c r="C2046">
        <v>3</v>
      </c>
      <c r="D2046" s="1">
        <f t="shared" si="33"/>
        <v>2.4231999999999899E-5</v>
      </c>
    </row>
    <row r="2047" spans="1:4" x14ac:dyDescent="0.25">
      <c r="A2047" s="1">
        <v>1.9011309999999999E-3</v>
      </c>
      <c r="B2047" s="1">
        <v>1.9153099999999999E-3</v>
      </c>
      <c r="C2047">
        <v>3</v>
      </c>
      <c r="D2047" s="1">
        <f t="shared" si="33"/>
        <v>-1.4179000000000015E-5</v>
      </c>
    </row>
    <row r="2048" spans="1:4" x14ac:dyDescent="0.25">
      <c r="A2048" s="1">
        <v>1.8628799999999999E-3</v>
      </c>
      <c r="B2048" s="1">
        <v>1.9070129999999999E-3</v>
      </c>
      <c r="C2048">
        <v>3</v>
      </c>
      <c r="D2048" s="1">
        <f t="shared" si="33"/>
        <v>-4.4133000000000019E-5</v>
      </c>
    </row>
    <row r="2049" spans="1:4" x14ac:dyDescent="0.25">
      <c r="A2049" s="1">
        <v>1.8128560000000001E-3</v>
      </c>
      <c r="B2049" s="1">
        <v>1.8191699999999999E-3</v>
      </c>
      <c r="C2049">
        <v>3</v>
      </c>
      <c r="D2049" s="1">
        <f t="shared" si="33"/>
        <v>-6.3139999999998857E-6</v>
      </c>
    </row>
    <row r="2050" spans="1:4" x14ac:dyDescent="0.25">
      <c r="A2050" s="1">
        <v>1.9807929999999998E-3</v>
      </c>
      <c r="B2050" s="1">
        <v>1.94655E-3</v>
      </c>
      <c r="C2050">
        <v>3</v>
      </c>
      <c r="D2050" s="1">
        <f t="shared" ref="D2050:D2113" si="34">A2050-B2050</f>
        <v>3.4242999999999774E-5</v>
      </c>
    </row>
    <row r="2051" spans="1:4" x14ac:dyDescent="0.25">
      <c r="A2051" s="1">
        <v>2.0034929999999999E-3</v>
      </c>
      <c r="B2051" s="1">
        <v>1.9289089999999999E-3</v>
      </c>
      <c r="C2051">
        <v>3</v>
      </c>
      <c r="D2051" s="1">
        <f t="shared" si="34"/>
        <v>7.4583999999999935E-5</v>
      </c>
    </row>
    <row r="2052" spans="1:4" x14ac:dyDescent="0.25">
      <c r="A2052" s="1">
        <v>1.7782080000000001E-3</v>
      </c>
      <c r="B2052" s="1">
        <v>1.794232E-3</v>
      </c>
      <c r="C2052">
        <v>3</v>
      </c>
      <c r="D2052" s="1">
        <f t="shared" si="34"/>
        <v>-1.6023999999999899E-5</v>
      </c>
    </row>
    <row r="2053" spans="1:4" x14ac:dyDescent="0.25">
      <c r="A2053" s="1">
        <v>2.0251190000000001E-3</v>
      </c>
      <c r="B2053" s="1">
        <v>1.9548790000000001E-3</v>
      </c>
      <c r="C2053">
        <v>3</v>
      </c>
      <c r="D2053" s="1">
        <f t="shared" si="34"/>
        <v>7.0240000000000059E-5</v>
      </c>
    </row>
    <row r="2054" spans="1:4" x14ac:dyDescent="0.25">
      <c r="A2054" s="1">
        <v>1.9445280000000001E-3</v>
      </c>
      <c r="B2054" s="1">
        <v>1.8724970000000001E-3</v>
      </c>
      <c r="C2054">
        <v>3</v>
      </c>
      <c r="D2054" s="1">
        <f t="shared" si="34"/>
        <v>7.2030999999999961E-5</v>
      </c>
    </row>
    <row r="2055" spans="1:4" x14ac:dyDescent="0.25">
      <c r="A2055" s="1">
        <v>1.8863759999999999E-3</v>
      </c>
      <c r="B2055" s="1">
        <v>1.875331E-3</v>
      </c>
      <c r="C2055">
        <v>3</v>
      </c>
      <c r="D2055" s="1">
        <f t="shared" si="34"/>
        <v>1.1044999999999892E-5</v>
      </c>
    </row>
    <row r="2056" spans="1:4" x14ac:dyDescent="0.25">
      <c r="A2056" s="1">
        <v>1.9385369999999999E-3</v>
      </c>
      <c r="B2056" s="1">
        <v>1.886471E-3</v>
      </c>
      <c r="C2056">
        <v>3</v>
      </c>
      <c r="D2056" s="1">
        <f t="shared" si="34"/>
        <v>5.2065999999999918E-5</v>
      </c>
    </row>
    <row r="2057" spans="1:4" x14ac:dyDescent="0.25">
      <c r="A2057" s="1">
        <v>1.9452689999999999E-3</v>
      </c>
      <c r="B2057" s="1">
        <v>1.913498E-3</v>
      </c>
      <c r="C2057">
        <v>3</v>
      </c>
      <c r="D2057" s="1">
        <f t="shared" si="34"/>
        <v>3.1770999999999883E-5</v>
      </c>
    </row>
    <row r="2058" spans="1:4" x14ac:dyDescent="0.25">
      <c r="A2058" s="1">
        <v>1.9451259999999999E-3</v>
      </c>
      <c r="B2058" s="1">
        <v>1.9323820000000001E-3</v>
      </c>
      <c r="C2058">
        <v>3</v>
      </c>
      <c r="D2058" s="1">
        <f t="shared" si="34"/>
        <v>1.2743999999999863E-5</v>
      </c>
    </row>
    <row r="2059" spans="1:4" x14ac:dyDescent="0.25">
      <c r="A2059" s="1">
        <v>1.9248749999999999E-3</v>
      </c>
      <c r="B2059" s="1">
        <v>1.922446E-3</v>
      </c>
      <c r="C2059">
        <v>3</v>
      </c>
      <c r="D2059" s="1">
        <f t="shared" si="34"/>
        <v>2.4289999999999728E-6</v>
      </c>
    </row>
    <row r="2060" spans="1:4" x14ac:dyDescent="0.25">
      <c r="A2060" s="1">
        <v>1.925714E-3</v>
      </c>
      <c r="B2060" s="1">
        <v>1.9425600000000001E-3</v>
      </c>
      <c r="C2060">
        <v>3</v>
      </c>
      <c r="D2060" s="1">
        <f t="shared" si="34"/>
        <v>-1.6846000000000048E-5</v>
      </c>
    </row>
    <row r="2061" spans="1:4" x14ac:dyDescent="0.25">
      <c r="A2061" s="1">
        <v>1.902457E-3</v>
      </c>
      <c r="B2061" s="1">
        <v>1.90273E-3</v>
      </c>
      <c r="C2061">
        <v>3</v>
      </c>
      <c r="D2061" s="1">
        <f t="shared" si="34"/>
        <v>-2.7300000000007006E-7</v>
      </c>
    </row>
    <row r="2062" spans="1:4" x14ac:dyDescent="0.25">
      <c r="A2062" s="1">
        <v>1.9562889999999999E-3</v>
      </c>
      <c r="B2062" s="1">
        <v>1.953378E-3</v>
      </c>
      <c r="C2062">
        <v>3</v>
      </c>
      <c r="D2062" s="1">
        <f t="shared" si="34"/>
        <v>2.9109999999999726E-6</v>
      </c>
    </row>
    <row r="2063" spans="1:4" x14ac:dyDescent="0.25">
      <c r="A2063" s="1">
        <v>2.2268980000000002E-3</v>
      </c>
      <c r="B2063" s="1">
        <v>2.2152949999999999E-3</v>
      </c>
      <c r="C2063">
        <v>3</v>
      </c>
      <c r="D2063" s="1">
        <f t="shared" si="34"/>
        <v>1.1603000000000221E-5</v>
      </c>
    </row>
    <row r="2064" spans="1:4" x14ac:dyDescent="0.25">
      <c r="A2064" s="1">
        <v>2.1981129999999998E-3</v>
      </c>
      <c r="B2064" s="1">
        <v>2.186828E-3</v>
      </c>
      <c r="C2064">
        <v>3</v>
      </c>
      <c r="D2064" s="1">
        <f t="shared" si="34"/>
        <v>1.1284999999999767E-5</v>
      </c>
    </row>
    <row r="2065" spans="1:4" x14ac:dyDescent="0.25">
      <c r="A2065" s="1">
        <v>2.2677219999999998E-3</v>
      </c>
      <c r="B2065" s="1">
        <v>2.1864499999999999E-3</v>
      </c>
      <c r="C2065">
        <v>3</v>
      </c>
      <c r="D2065" s="1">
        <f t="shared" si="34"/>
        <v>8.1271999999999855E-5</v>
      </c>
    </row>
    <row r="2066" spans="1:4" x14ac:dyDescent="0.25">
      <c r="A2066" s="1">
        <v>2.0645809999999998E-3</v>
      </c>
      <c r="B2066" s="1">
        <v>2.0566429999999999E-3</v>
      </c>
      <c r="C2066">
        <v>3</v>
      </c>
      <c r="D2066" s="1">
        <f t="shared" si="34"/>
        <v>7.9379999999998688E-6</v>
      </c>
    </row>
    <row r="2067" spans="1:4" x14ac:dyDescent="0.25">
      <c r="A2067" s="1">
        <v>2.0311119999999998E-3</v>
      </c>
      <c r="B2067" s="1">
        <v>2.035701E-3</v>
      </c>
      <c r="C2067">
        <v>3</v>
      </c>
      <c r="D2067" s="1">
        <f t="shared" si="34"/>
        <v>-4.5890000000001555E-6</v>
      </c>
    </row>
    <row r="2068" spans="1:4" x14ac:dyDescent="0.25">
      <c r="A2068" s="1">
        <v>2.1145299999999999E-3</v>
      </c>
      <c r="B2068" s="1">
        <v>2.080583E-3</v>
      </c>
      <c r="C2068">
        <v>3</v>
      </c>
      <c r="D2068" s="1">
        <f t="shared" si="34"/>
        <v>3.3946999999999884E-5</v>
      </c>
    </row>
    <row r="2069" spans="1:4" x14ac:dyDescent="0.25">
      <c r="A2069" s="1">
        <v>2.1541030000000001E-3</v>
      </c>
      <c r="B2069" s="1">
        <v>2.1179219999999999E-3</v>
      </c>
      <c r="C2069">
        <v>3</v>
      </c>
      <c r="D2069" s="1">
        <f t="shared" si="34"/>
        <v>3.6181000000000147E-5</v>
      </c>
    </row>
    <row r="2070" spans="1:4" x14ac:dyDescent="0.25">
      <c r="A2070" s="1">
        <v>2.229927E-3</v>
      </c>
      <c r="B2070" s="1">
        <v>2.1640539999999999E-3</v>
      </c>
      <c r="C2070">
        <v>3</v>
      </c>
      <c r="D2070" s="1">
        <f t="shared" si="34"/>
        <v>6.5873000000000147E-5</v>
      </c>
    </row>
    <row r="2071" spans="1:4" x14ac:dyDescent="0.25">
      <c r="A2071" s="1">
        <v>2.1802760000000001E-3</v>
      </c>
      <c r="B2071" s="1">
        <v>2.1145890000000001E-3</v>
      </c>
      <c r="C2071">
        <v>3</v>
      </c>
      <c r="D2071" s="1">
        <f t="shared" si="34"/>
        <v>6.5687000000000037E-5</v>
      </c>
    </row>
    <row r="2072" spans="1:4" x14ac:dyDescent="0.25">
      <c r="A2072" s="1">
        <v>2.1524230000000001E-3</v>
      </c>
      <c r="B2072" s="1">
        <v>2.1063789999999998E-3</v>
      </c>
      <c r="C2072">
        <v>3</v>
      </c>
      <c r="D2072" s="1">
        <f t="shared" si="34"/>
        <v>4.6044000000000293E-5</v>
      </c>
    </row>
    <row r="2073" spans="1:4" x14ac:dyDescent="0.25">
      <c r="A2073" s="1">
        <v>2.1480700000000002E-3</v>
      </c>
      <c r="B2073" s="1">
        <v>2.1086059999999998E-3</v>
      </c>
      <c r="C2073">
        <v>3</v>
      </c>
      <c r="D2073" s="1">
        <f t="shared" si="34"/>
        <v>3.9464000000000339E-5</v>
      </c>
    </row>
    <row r="2074" spans="1:4" x14ac:dyDescent="0.25">
      <c r="A2074" s="1">
        <v>2.18338E-3</v>
      </c>
      <c r="B2074" s="1">
        <v>2.1412739999999999E-3</v>
      </c>
      <c r="C2074">
        <v>3</v>
      </c>
      <c r="D2074" s="1">
        <f t="shared" si="34"/>
        <v>4.2106000000000088E-5</v>
      </c>
    </row>
    <row r="2075" spans="1:4" x14ac:dyDescent="0.25">
      <c r="A2075" s="1">
        <v>2.1739480000000002E-3</v>
      </c>
      <c r="B2075" s="1">
        <v>2.1535790000000001E-3</v>
      </c>
      <c r="C2075">
        <v>3</v>
      </c>
      <c r="D2075" s="1">
        <f t="shared" si="34"/>
        <v>2.0369000000000116E-5</v>
      </c>
    </row>
    <row r="2076" spans="1:4" x14ac:dyDescent="0.25">
      <c r="A2076" s="1">
        <v>2.2520560000000001E-3</v>
      </c>
      <c r="B2076" s="1">
        <v>2.2270440000000001E-3</v>
      </c>
      <c r="C2076">
        <v>3</v>
      </c>
      <c r="D2076" s="1">
        <f t="shared" si="34"/>
        <v>2.5012000000000038E-5</v>
      </c>
    </row>
    <row r="2077" spans="1:4" x14ac:dyDescent="0.25">
      <c r="A2077" s="1">
        <v>2.091585E-3</v>
      </c>
      <c r="B2077" s="1">
        <v>2.0615080000000001E-3</v>
      </c>
      <c r="C2077">
        <v>3</v>
      </c>
      <c r="D2077" s="1">
        <f t="shared" si="34"/>
        <v>3.0076999999999882E-5</v>
      </c>
    </row>
    <row r="2078" spans="1:4" x14ac:dyDescent="0.25">
      <c r="A2078" s="1">
        <v>2.1783689999999999E-3</v>
      </c>
      <c r="B2078" s="1">
        <v>2.202098E-3</v>
      </c>
      <c r="C2078">
        <v>3</v>
      </c>
      <c r="D2078" s="1">
        <f t="shared" si="34"/>
        <v>-2.3729000000000111E-5</v>
      </c>
    </row>
    <row r="2079" spans="1:4" x14ac:dyDescent="0.25">
      <c r="A2079" s="1">
        <v>2.2498710000000001E-3</v>
      </c>
      <c r="B2079" s="1">
        <v>2.247635E-3</v>
      </c>
      <c r="C2079">
        <v>3</v>
      </c>
      <c r="D2079" s="1">
        <f t="shared" si="34"/>
        <v>2.2360000000000782E-6</v>
      </c>
    </row>
    <row r="2080" spans="1:4" x14ac:dyDescent="0.25">
      <c r="A2080" s="1">
        <v>2.0246869999999998E-3</v>
      </c>
      <c r="B2080" s="1">
        <v>2.0043130000000002E-3</v>
      </c>
      <c r="C2080">
        <v>3</v>
      </c>
      <c r="D2080" s="1">
        <f t="shared" si="34"/>
        <v>2.0373999999999653E-5</v>
      </c>
    </row>
    <row r="2081" spans="1:4" x14ac:dyDescent="0.25">
      <c r="A2081" s="1">
        <v>2.0047210000000001E-3</v>
      </c>
      <c r="B2081" s="1">
        <v>2.0492689999999998E-3</v>
      </c>
      <c r="C2081">
        <v>3</v>
      </c>
      <c r="D2081" s="1">
        <f t="shared" si="34"/>
        <v>-4.4547999999999723E-5</v>
      </c>
    </row>
    <row r="2082" spans="1:4" x14ac:dyDescent="0.25">
      <c r="A2082" s="1">
        <v>2.008274E-3</v>
      </c>
      <c r="B2082" s="1">
        <v>2.0526210000000001E-3</v>
      </c>
      <c r="C2082">
        <v>3</v>
      </c>
      <c r="D2082" s="1">
        <f t="shared" si="34"/>
        <v>-4.4347000000000136E-5</v>
      </c>
    </row>
    <row r="2083" spans="1:4" x14ac:dyDescent="0.25">
      <c r="A2083" s="1">
        <v>1.8328369999999999E-3</v>
      </c>
      <c r="B2083" s="1">
        <v>1.8737059999999999E-3</v>
      </c>
      <c r="C2083">
        <v>3</v>
      </c>
      <c r="D2083" s="1">
        <f t="shared" si="34"/>
        <v>-4.0869000000000018E-5</v>
      </c>
    </row>
    <row r="2084" spans="1:4" x14ac:dyDescent="0.25">
      <c r="A2084" s="1">
        <v>1.7674559999999999E-3</v>
      </c>
      <c r="B2084" s="1">
        <v>1.80598E-3</v>
      </c>
      <c r="C2084">
        <v>3</v>
      </c>
      <c r="D2084" s="1">
        <f t="shared" si="34"/>
        <v>-3.8524000000000067E-5</v>
      </c>
    </row>
    <row r="2085" spans="1:4" x14ac:dyDescent="0.25">
      <c r="A2085" s="1">
        <v>1.843496E-3</v>
      </c>
      <c r="B2085" s="1">
        <v>1.8435140000000001E-3</v>
      </c>
      <c r="C2085">
        <v>3</v>
      </c>
      <c r="D2085" s="1">
        <f t="shared" si="34"/>
        <v>-1.8000000000066574E-8</v>
      </c>
    </row>
    <row r="2086" spans="1:4" x14ac:dyDescent="0.25">
      <c r="A2086" s="1">
        <v>1.828674E-3</v>
      </c>
      <c r="B2086" s="1">
        <v>1.8404199999999999E-3</v>
      </c>
      <c r="C2086">
        <v>3</v>
      </c>
      <c r="D2086" s="1">
        <f t="shared" si="34"/>
        <v>-1.1745999999999979E-5</v>
      </c>
    </row>
    <row r="2087" spans="1:4" x14ac:dyDescent="0.25">
      <c r="A2087" s="1">
        <v>1.8051650000000001E-3</v>
      </c>
      <c r="B2087" s="1">
        <v>1.8361720000000001E-3</v>
      </c>
      <c r="C2087">
        <v>3</v>
      </c>
      <c r="D2087" s="1">
        <f t="shared" si="34"/>
        <v>-3.1006999999999996E-5</v>
      </c>
    </row>
    <row r="2088" spans="1:4" x14ac:dyDescent="0.25">
      <c r="A2088" s="1">
        <v>1.9825699999999999E-3</v>
      </c>
      <c r="B2088" s="1">
        <v>1.9341390000000001E-3</v>
      </c>
      <c r="C2088">
        <v>3</v>
      </c>
      <c r="D2088" s="1">
        <f t="shared" si="34"/>
        <v>4.8430999999999821E-5</v>
      </c>
    </row>
    <row r="2089" spans="1:4" x14ac:dyDescent="0.25">
      <c r="A2089" s="1">
        <v>1.9714279999999999E-3</v>
      </c>
      <c r="B2089" s="1">
        <v>1.9144990000000001E-3</v>
      </c>
      <c r="C2089">
        <v>3</v>
      </c>
      <c r="D2089" s="1">
        <f t="shared" si="34"/>
        <v>5.6928999999999834E-5</v>
      </c>
    </row>
    <row r="2090" spans="1:4" x14ac:dyDescent="0.25">
      <c r="A2090" s="1">
        <v>1.9589479999999999E-3</v>
      </c>
      <c r="B2090" s="1">
        <v>1.9458349999999999E-3</v>
      </c>
      <c r="C2090">
        <v>3</v>
      </c>
      <c r="D2090" s="1">
        <f t="shared" si="34"/>
        <v>1.3112999999999927E-5</v>
      </c>
    </row>
    <row r="2091" spans="1:4" x14ac:dyDescent="0.25">
      <c r="A2091" s="1">
        <v>1.880332E-3</v>
      </c>
      <c r="B2091" s="1">
        <v>1.8845960000000001E-3</v>
      </c>
      <c r="C2091">
        <v>3</v>
      </c>
      <c r="D2091" s="1">
        <f t="shared" si="34"/>
        <v>-4.264000000000134E-6</v>
      </c>
    </row>
    <row r="2092" spans="1:4" x14ac:dyDescent="0.25">
      <c r="A2092" s="1">
        <v>1.853534E-3</v>
      </c>
      <c r="B2092" s="1">
        <v>1.8727640000000001E-3</v>
      </c>
      <c r="C2092">
        <v>3</v>
      </c>
      <c r="D2092" s="1">
        <f t="shared" si="34"/>
        <v>-1.9230000000000072E-5</v>
      </c>
    </row>
    <row r="2093" spans="1:4" x14ac:dyDescent="0.25">
      <c r="A2093" s="1">
        <v>1.91862E-3</v>
      </c>
      <c r="B2093" s="1">
        <v>1.9150790000000001E-3</v>
      </c>
      <c r="C2093">
        <v>3</v>
      </c>
      <c r="D2093" s="1">
        <f t="shared" si="34"/>
        <v>3.5409999999999175E-6</v>
      </c>
    </row>
    <row r="2094" spans="1:4" x14ac:dyDescent="0.25">
      <c r="A2094" s="1">
        <v>2.055224E-3</v>
      </c>
      <c r="B2094" s="1">
        <v>2.0780830000000001E-3</v>
      </c>
      <c r="C2094">
        <v>3</v>
      </c>
      <c r="D2094" s="1">
        <f t="shared" si="34"/>
        <v>-2.2859000000000074E-5</v>
      </c>
    </row>
    <row r="2095" spans="1:4" x14ac:dyDescent="0.25">
      <c r="A2095" s="1">
        <v>2.0709600000000002E-3</v>
      </c>
      <c r="B2095" s="1">
        <v>2.0694960000000001E-3</v>
      </c>
      <c r="C2095">
        <v>3</v>
      </c>
      <c r="D2095" s="1">
        <f t="shared" si="34"/>
        <v>1.4640000000000659E-6</v>
      </c>
    </row>
    <row r="2096" spans="1:4" x14ac:dyDescent="0.25">
      <c r="A2096" s="1">
        <v>2.2370530000000001E-3</v>
      </c>
      <c r="B2096" s="1">
        <v>2.226319E-3</v>
      </c>
      <c r="C2096">
        <v>3</v>
      </c>
      <c r="D2096" s="1">
        <f t="shared" si="34"/>
        <v>1.0734000000000091E-5</v>
      </c>
    </row>
    <row r="2097" spans="1:4" x14ac:dyDescent="0.25">
      <c r="A2097" s="1">
        <v>2.1187010000000002E-3</v>
      </c>
      <c r="B2097" s="1">
        <v>2.1037510000000001E-3</v>
      </c>
      <c r="C2097">
        <v>3</v>
      </c>
      <c r="D2097" s="1">
        <f t="shared" si="34"/>
        <v>1.4950000000000119E-5</v>
      </c>
    </row>
    <row r="2098" spans="1:4" x14ac:dyDescent="0.25">
      <c r="A2098" s="1">
        <v>1.9529E-3</v>
      </c>
      <c r="B2098" s="1">
        <v>1.9633609999999998E-3</v>
      </c>
      <c r="C2098">
        <v>3</v>
      </c>
      <c r="D2098" s="1">
        <f t="shared" si="34"/>
        <v>-1.0460999999999804E-5</v>
      </c>
    </row>
    <row r="2099" spans="1:4" x14ac:dyDescent="0.25">
      <c r="A2099" s="1">
        <v>1.9506829999999999E-3</v>
      </c>
      <c r="B2099" s="1">
        <v>1.9555409999999999E-3</v>
      </c>
      <c r="C2099">
        <v>3</v>
      </c>
      <c r="D2099" s="1">
        <f t="shared" si="34"/>
        <v>-4.8579999999999457E-6</v>
      </c>
    </row>
    <row r="2100" spans="1:4" x14ac:dyDescent="0.25">
      <c r="A2100" s="1">
        <v>2.095193E-3</v>
      </c>
      <c r="B2100" s="1">
        <v>2.0743710000000002E-3</v>
      </c>
      <c r="C2100">
        <v>3</v>
      </c>
      <c r="D2100" s="1">
        <f t="shared" si="34"/>
        <v>2.0821999999999768E-5</v>
      </c>
    </row>
    <row r="2101" spans="1:4" x14ac:dyDescent="0.25">
      <c r="A2101" s="1">
        <v>2.0768689999999999E-3</v>
      </c>
      <c r="B2101" s="1">
        <v>2.0619219999999999E-3</v>
      </c>
      <c r="C2101">
        <v>3</v>
      </c>
      <c r="D2101" s="1">
        <f t="shared" si="34"/>
        <v>1.4946999999999964E-5</v>
      </c>
    </row>
    <row r="2102" spans="1:4" x14ac:dyDescent="0.25">
      <c r="A2102" s="1">
        <v>2.1341860000000002E-3</v>
      </c>
      <c r="B2102" s="1">
        <v>2.1078410000000001E-3</v>
      </c>
      <c r="C2102">
        <v>3</v>
      </c>
      <c r="D2102" s="1">
        <f t="shared" si="34"/>
        <v>2.6345000000000101E-5</v>
      </c>
    </row>
    <row r="2103" spans="1:4" x14ac:dyDescent="0.25">
      <c r="A2103" s="1">
        <v>2.1962079999999998E-3</v>
      </c>
      <c r="B2103" s="1">
        <v>2.140823E-3</v>
      </c>
      <c r="C2103">
        <v>3</v>
      </c>
      <c r="D2103" s="1">
        <f t="shared" si="34"/>
        <v>5.5384999999999809E-5</v>
      </c>
    </row>
    <row r="2104" spans="1:4" x14ac:dyDescent="0.25">
      <c r="A2104" s="1">
        <v>2.1757769999999998E-3</v>
      </c>
      <c r="B2104" s="1">
        <v>2.138844E-3</v>
      </c>
      <c r="C2104">
        <v>3</v>
      </c>
      <c r="D2104" s="1">
        <f t="shared" si="34"/>
        <v>3.6932999999999844E-5</v>
      </c>
    </row>
    <row r="2105" spans="1:4" x14ac:dyDescent="0.25">
      <c r="A2105" s="1">
        <v>1.9821389999999999E-3</v>
      </c>
      <c r="B2105" s="1">
        <v>1.9858689999999999E-3</v>
      </c>
      <c r="C2105">
        <v>3</v>
      </c>
      <c r="D2105" s="1">
        <f t="shared" si="34"/>
        <v>-3.729999999999966E-6</v>
      </c>
    </row>
    <row r="2106" spans="1:4" x14ac:dyDescent="0.25">
      <c r="A2106" s="1">
        <v>2.054331E-3</v>
      </c>
      <c r="B2106" s="1">
        <v>2.0515440000000002E-3</v>
      </c>
      <c r="C2106">
        <v>3</v>
      </c>
      <c r="D2106" s="1">
        <f t="shared" si="34"/>
        <v>2.786999999999755E-6</v>
      </c>
    </row>
    <row r="2107" spans="1:4" x14ac:dyDescent="0.25">
      <c r="A2107" s="1">
        <v>2.022958E-3</v>
      </c>
      <c r="B2107" s="1">
        <v>2.0351319999999998E-3</v>
      </c>
      <c r="C2107">
        <v>3</v>
      </c>
      <c r="D2107" s="1">
        <f t="shared" si="34"/>
        <v>-1.2173999999999779E-5</v>
      </c>
    </row>
    <row r="2108" spans="1:4" x14ac:dyDescent="0.25">
      <c r="A2108" s="1">
        <v>2.0188680000000001E-3</v>
      </c>
      <c r="B2108" s="1">
        <v>2.0016080000000002E-3</v>
      </c>
      <c r="C2108">
        <v>3</v>
      </c>
      <c r="D2108" s="1">
        <f t="shared" si="34"/>
        <v>1.7259999999999845E-5</v>
      </c>
    </row>
    <row r="2109" spans="1:4" x14ac:dyDescent="0.25">
      <c r="A2109" s="1">
        <v>2.0022109999999998E-3</v>
      </c>
      <c r="B2109" s="1">
        <v>1.9928070000000001E-3</v>
      </c>
      <c r="C2109">
        <v>3</v>
      </c>
      <c r="D2109" s="1">
        <f t="shared" si="34"/>
        <v>9.4039999999997494E-6</v>
      </c>
    </row>
    <row r="2110" spans="1:4" x14ac:dyDescent="0.25">
      <c r="A2110" s="1">
        <v>2.0705039999999999E-3</v>
      </c>
      <c r="B2110" s="1">
        <v>2.028452E-3</v>
      </c>
      <c r="C2110">
        <v>3</v>
      </c>
      <c r="D2110" s="1">
        <f t="shared" si="34"/>
        <v>4.2051999999999888E-5</v>
      </c>
    </row>
    <row r="2111" spans="1:4" x14ac:dyDescent="0.25">
      <c r="A2111" s="1">
        <v>2.138886E-3</v>
      </c>
      <c r="B2111" s="1">
        <v>2.0837210000000002E-3</v>
      </c>
      <c r="C2111">
        <v>3</v>
      </c>
      <c r="D2111" s="1">
        <f t="shared" si="34"/>
        <v>5.5164999999999815E-5</v>
      </c>
    </row>
    <row r="2112" spans="1:4" x14ac:dyDescent="0.25">
      <c r="A2112" s="1">
        <v>2.2499859999999998E-3</v>
      </c>
      <c r="B2112" s="1">
        <v>2.1674989999999998E-3</v>
      </c>
      <c r="C2112">
        <v>3</v>
      </c>
      <c r="D2112" s="1">
        <f t="shared" si="34"/>
        <v>8.2487000000000012E-5</v>
      </c>
    </row>
    <row r="2113" spans="1:4" x14ac:dyDescent="0.25">
      <c r="A2113" s="1">
        <v>2.1773880000000002E-3</v>
      </c>
      <c r="B2113" s="1">
        <v>2.0943899999999998E-3</v>
      </c>
      <c r="C2113">
        <v>3</v>
      </c>
      <c r="D2113" s="1">
        <f t="shared" si="34"/>
        <v>8.299800000000036E-5</v>
      </c>
    </row>
    <row r="2114" spans="1:4" x14ac:dyDescent="0.25">
      <c r="A2114" s="1">
        <v>2.1644720000000002E-3</v>
      </c>
      <c r="B2114" s="1">
        <v>2.1347889999999998E-3</v>
      </c>
      <c r="C2114">
        <v>3</v>
      </c>
      <c r="D2114" s="1">
        <f t="shared" ref="D2114:D2177" si="35">A2114-B2114</f>
        <v>2.96830000000004E-5</v>
      </c>
    </row>
    <row r="2115" spans="1:4" x14ac:dyDescent="0.25">
      <c r="A2115" s="1">
        <v>2.0947600000000002E-3</v>
      </c>
      <c r="B2115" s="1">
        <v>2.031494E-3</v>
      </c>
      <c r="C2115">
        <v>3</v>
      </c>
      <c r="D2115" s="1">
        <f t="shared" si="35"/>
        <v>6.326600000000019E-5</v>
      </c>
    </row>
    <row r="2116" spans="1:4" x14ac:dyDescent="0.25">
      <c r="A2116" s="1">
        <v>2.046427E-3</v>
      </c>
      <c r="B2116" s="1">
        <v>2.003772E-3</v>
      </c>
      <c r="C2116">
        <v>3</v>
      </c>
      <c r="D2116" s="1">
        <f t="shared" si="35"/>
        <v>4.265499999999995E-5</v>
      </c>
    </row>
    <row r="2117" spans="1:4" x14ac:dyDescent="0.25">
      <c r="A2117" s="1">
        <v>1.984679E-3</v>
      </c>
      <c r="B2117" s="1">
        <v>1.9532550000000001E-3</v>
      </c>
      <c r="C2117">
        <v>3</v>
      </c>
      <c r="D2117" s="1">
        <f t="shared" si="35"/>
        <v>3.1423999999999949E-5</v>
      </c>
    </row>
    <row r="2118" spans="1:4" x14ac:dyDescent="0.25">
      <c r="A2118" s="1">
        <v>2.0626339999999998E-3</v>
      </c>
      <c r="B2118" s="1">
        <v>2.02607E-3</v>
      </c>
      <c r="C2118">
        <v>3</v>
      </c>
      <c r="D2118" s="1">
        <f t="shared" si="35"/>
        <v>3.6563999999999781E-5</v>
      </c>
    </row>
    <row r="2119" spans="1:4" x14ac:dyDescent="0.25">
      <c r="A2119" s="1">
        <v>2.1972609999999998E-3</v>
      </c>
      <c r="B2119" s="1">
        <v>2.1396480000000001E-3</v>
      </c>
      <c r="C2119">
        <v>3</v>
      </c>
      <c r="D2119" s="1">
        <f t="shared" si="35"/>
        <v>5.7612999999999762E-5</v>
      </c>
    </row>
    <row r="2120" spans="1:4" x14ac:dyDescent="0.25">
      <c r="A2120" s="1">
        <v>2.1000490000000001E-3</v>
      </c>
      <c r="B2120" s="1">
        <v>2.0945360000000001E-3</v>
      </c>
      <c r="C2120">
        <v>3</v>
      </c>
      <c r="D2120" s="1">
        <f t="shared" si="35"/>
        <v>5.5129999999999589E-6</v>
      </c>
    </row>
    <row r="2121" spans="1:4" x14ac:dyDescent="0.25">
      <c r="A2121" s="1">
        <v>2.0104749999999998E-3</v>
      </c>
      <c r="B2121" s="1">
        <v>2.0121140000000002E-3</v>
      </c>
      <c r="C2121">
        <v>3</v>
      </c>
      <c r="D2121" s="1">
        <f t="shared" si="35"/>
        <v>-1.6390000000003277E-6</v>
      </c>
    </row>
    <row r="2122" spans="1:4" x14ac:dyDescent="0.25">
      <c r="A2122" s="1">
        <v>2.1880990000000002E-3</v>
      </c>
      <c r="B2122" s="1">
        <v>2.1917019999999998E-3</v>
      </c>
      <c r="C2122">
        <v>3</v>
      </c>
      <c r="D2122" s="1">
        <f t="shared" si="35"/>
        <v>-3.6029999999995926E-6</v>
      </c>
    </row>
    <row r="2123" spans="1:4" x14ac:dyDescent="0.25">
      <c r="A2123" s="1">
        <v>2.0716620000000002E-3</v>
      </c>
      <c r="B2123" s="1">
        <v>2.1078450000000001E-3</v>
      </c>
      <c r="C2123">
        <v>3</v>
      </c>
      <c r="D2123" s="1">
        <f t="shared" si="35"/>
        <v>-3.6182999999999962E-5</v>
      </c>
    </row>
    <row r="2124" spans="1:4" x14ac:dyDescent="0.25">
      <c r="A2124" s="1">
        <v>1.889337E-3</v>
      </c>
      <c r="B2124" s="1">
        <v>1.9058110000000001E-3</v>
      </c>
      <c r="C2124">
        <v>3</v>
      </c>
      <c r="D2124" s="1">
        <f t="shared" si="35"/>
        <v>-1.6474000000000046E-5</v>
      </c>
    </row>
    <row r="2125" spans="1:4" x14ac:dyDescent="0.25">
      <c r="A2125" s="1">
        <v>2.007422E-3</v>
      </c>
      <c r="B2125" s="1">
        <v>2.0032679999999999E-3</v>
      </c>
      <c r="C2125">
        <v>3</v>
      </c>
      <c r="D2125" s="1">
        <f t="shared" si="35"/>
        <v>4.1540000000001367E-6</v>
      </c>
    </row>
    <row r="2126" spans="1:4" x14ac:dyDescent="0.25">
      <c r="A2126" s="1">
        <v>2.0771560000000001E-3</v>
      </c>
      <c r="B2126" s="1">
        <v>2.103129E-3</v>
      </c>
      <c r="C2126">
        <v>3</v>
      </c>
      <c r="D2126" s="1">
        <f t="shared" si="35"/>
        <v>-2.5972999999999882E-5</v>
      </c>
    </row>
    <row r="2127" spans="1:4" x14ac:dyDescent="0.25">
      <c r="A2127" s="1">
        <v>2.1498709999999998E-3</v>
      </c>
      <c r="B2127" s="1">
        <v>2.1469200000000001E-3</v>
      </c>
      <c r="C2127">
        <v>3</v>
      </c>
      <c r="D2127" s="1">
        <f t="shared" si="35"/>
        <v>2.9509999999997351E-6</v>
      </c>
    </row>
    <row r="2128" spans="1:4" x14ac:dyDescent="0.25">
      <c r="A2128" s="1">
        <v>1.9594199999999999E-3</v>
      </c>
      <c r="B2128" s="1">
        <v>1.992569E-3</v>
      </c>
      <c r="C2128">
        <v>3</v>
      </c>
      <c r="D2128" s="1">
        <f t="shared" si="35"/>
        <v>-3.3149000000000112E-5</v>
      </c>
    </row>
    <row r="2129" spans="1:4" x14ac:dyDescent="0.25">
      <c r="A2129" s="1">
        <v>2.0231110000000002E-3</v>
      </c>
      <c r="B2129" s="1">
        <v>2.0005660000000001E-3</v>
      </c>
      <c r="C2129">
        <v>3</v>
      </c>
      <c r="D2129" s="1">
        <f t="shared" si="35"/>
        <v>2.2545000000000117E-5</v>
      </c>
    </row>
    <row r="2130" spans="1:4" x14ac:dyDescent="0.25">
      <c r="A2130" s="1">
        <v>1.9443500000000001E-3</v>
      </c>
      <c r="B2130" s="1">
        <v>1.937367E-3</v>
      </c>
      <c r="C2130">
        <v>3</v>
      </c>
      <c r="D2130" s="1">
        <f t="shared" si="35"/>
        <v>6.9830000000001193E-6</v>
      </c>
    </row>
    <row r="2131" spans="1:4" x14ac:dyDescent="0.25">
      <c r="A2131" s="1">
        <v>1.811771E-3</v>
      </c>
      <c r="B2131" s="1">
        <v>1.8348030000000001E-3</v>
      </c>
      <c r="C2131">
        <v>3</v>
      </c>
      <c r="D2131" s="1">
        <f t="shared" si="35"/>
        <v>-2.3032000000000087E-5</v>
      </c>
    </row>
    <row r="2132" spans="1:4" x14ac:dyDescent="0.25">
      <c r="A2132" s="1">
        <v>1.8841140000000001E-3</v>
      </c>
      <c r="B2132" s="1">
        <v>1.893098E-3</v>
      </c>
      <c r="C2132">
        <v>3</v>
      </c>
      <c r="D2132" s="1">
        <f t="shared" si="35"/>
        <v>-8.9839999999998584E-6</v>
      </c>
    </row>
    <row r="2133" spans="1:4" x14ac:dyDescent="0.25">
      <c r="A2133" s="1">
        <v>2.0185310000000001E-3</v>
      </c>
      <c r="B2133" s="1">
        <v>1.9942409999999999E-3</v>
      </c>
      <c r="C2133">
        <v>3</v>
      </c>
      <c r="D2133" s="1">
        <f t="shared" si="35"/>
        <v>2.4290000000000162E-5</v>
      </c>
    </row>
    <row r="2134" spans="1:4" x14ac:dyDescent="0.25">
      <c r="A2134" s="1">
        <v>1.9801599999999999E-3</v>
      </c>
      <c r="B2134" s="1">
        <v>1.9514630000000001E-3</v>
      </c>
      <c r="C2134">
        <v>3</v>
      </c>
      <c r="D2134" s="1">
        <f t="shared" si="35"/>
        <v>2.8696999999999837E-5</v>
      </c>
    </row>
    <row r="2135" spans="1:4" x14ac:dyDescent="0.25">
      <c r="A2135" s="1">
        <v>2.0134049999999998E-3</v>
      </c>
      <c r="B2135" s="1">
        <v>1.9028000000000001E-3</v>
      </c>
      <c r="C2135">
        <v>3</v>
      </c>
      <c r="D2135" s="1">
        <f t="shared" si="35"/>
        <v>1.1060499999999973E-4</v>
      </c>
    </row>
    <row r="2136" spans="1:4" x14ac:dyDescent="0.25">
      <c r="A2136" s="1">
        <v>2.0012659999999998E-3</v>
      </c>
      <c r="B2136" s="1">
        <v>1.9560229999999999E-3</v>
      </c>
      <c r="C2136">
        <v>3</v>
      </c>
      <c r="D2136" s="1">
        <f t="shared" si="35"/>
        <v>4.5242999999999933E-5</v>
      </c>
    </row>
    <row r="2137" spans="1:4" x14ac:dyDescent="0.25">
      <c r="A2137" s="1">
        <v>1.9612919999999999E-3</v>
      </c>
      <c r="B2137" s="1">
        <v>1.9392330000000001E-3</v>
      </c>
      <c r="C2137">
        <v>3</v>
      </c>
      <c r="D2137" s="1">
        <f t="shared" si="35"/>
        <v>2.2058999999999837E-5</v>
      </c>
    </row>
    <row r="2138" spans="1:4" x14ac:dyDescent="0.25">
      <c r="A2138" s="1">
        <v>1.9789999999999999E-3</v>
      </c>
      <c r="B2138" s="1">
        <v>1.9978140000000001E-3</v>
      </c>
      <c r="C2138">
        <v>3</v>
      </c>
      <c r="D2138" s="1">
        <f t="shared" si="35"/>
        <v>-1.8814000000000244E-5</v>
      </c>
    </row>
    <row r="2139" spans="1:4" x14ac:dyDescent="0.25">
      <c r="A2139" s="1">
        <v>2.170221E-3</v>
      </c>
      <c r="B2139" s="1">
        <v>2.1248E-3</v>
      </c>
      <c r="C2139">
        <v>3</v>
      </c>
      <c r="D2139" s="1">
        <f t="shared" si="35"/>
        <v>4.5420999999999916E-5</v>
      </c>
    </row>
    <row r="2140" spans="1:4" x14ac:dyDescent="0.25">
      <c r="A2140" s="1">
        <v>1.9516340000000001E-3</v>
      </c>
      <c r="B2140" s="1">
        <v>1.9705410000000001E-3</v>
      </c>
      <c r="C2140">
        <v>3</v>
      </c>
      <c r="D2140" s="1">
        <f t="shared" si="35"/>
        <v>-1.8907000000000082E-5</v>
      </c>
    </row>
    <row r="2141" spans="1:4" x14ac:dyDescent="0.25">
      <c r="A2141" s="1">
        <v>2.2431840000000001E-3</v>
      </c>
      <c r="B2141" s="1">
        <v>2.1735919999999998E-3</v>
      </c>
      <c r="C2141">
        <v>3</v>
      </c>
      <c r="D2141" s="1">
        <f t="shared" si="35"/>
        <v>6.9592000000000265E-5</v>
      </c>
    </row>
    <row r="2142" spans="1:4" x14ac:dyDescent="0.25">
      <c r="A2142" s="1">
        <v>2.247139E-3</v>
      </c>
      <c r="B2142" s="1">
        <v>2.1780720000000001E-3</v>
      </c>
      <c r="C2142">
        <v>3</v>
      </c>
      <c r="D2142" s="1">
        <f t="shared" si="35"/>
        <v>6.9066999999999913E-5</v>
      </c>
    </row>
    <row r="2143" spans="1:4" x14ac:dyDescent="0.25">
      <c r="A2143" s="1">
        <v>2.1284659999999999E-3</v>
      </c>
      <c r="B2143" s="1">
        <v>2.1290889999999998E-3</v>
      </c>
      <c r="C2143">
        <v>3</v>
      </c>
      <c r="D2143" s="1">
        <f t="shared" si="35"/>
        <v>-6.2299999999994304E-7</v>
      </c>
    </row>
    <row r="2144" spans="1:4" x14ac:dyDescent="0.25">
      <c r="A2144" s="1">
        <v>2.0870429999999998E-3</v>
      </c>
      <c r="B2144" s="1">
        <v>2.0945120000000002E-3</v>
      </c>
      <c r="C2144">
        <v>3</v>
      </c>
      <c r="D2144" s="1">
        <f t="shared" si="35"/>
        <v>-7.4690000000003989E-6</v>
      </c>
    </row>
    <row r="2145" spans="1:4" x14ac:dyDescent="0.25">
      <c r="A2145" s="1">
        <v>2.048196E-3</v>
      </c>
      <c r="B2145" s="1">
        <v>2.070012E-3</v>
      </c>
      <c r="C2145">
        <v>3</v>
      </c>
      <c r="D2145" s="1">
        <f t="shared" si="35"/>
        <v>-2.1816000000000023E-5</v>
      </c>
    </row>
    <row r="2146" spans="1:4" x14ac:dyDescent="0.25">
      <c r="A2146" s="1">
        <v>1.9842639999999999E-3</v>
      </c>
      <c r="B2146" s="1">
        <v>1.991395E-3</v>
      </c>
      <c r="C2146">
        <v>3</v>
      </c>
      <c r="D2146" s="1">
        <f t="shared" si="35"/>
        <v>-7.1310000000000644E-6</v>
      </c>
    </row>
    <row r="2147" spans="1:4" x14ac:dyDescent="0.25">
      <c r="A2147" s="1">
        <v>2.023974E-3</v>
      </c>
      <c r="B2147" s="1">
        <v>2.0169929999999999E-3</v>
      </c>
      <c r="C2147">
        <v>3</v>
      </c>
      <c r="D2147" s="1">
        <f t="shared" si="35"/>
        <v>6.9810000000000878E-6</v>
      </c>
    </row>
    <row r="2148" spans="1:4" x14ac:dyDescent="0.25">
      <c r="A2148" s="1">
        <v>2.0933929999999998E-3</v>
      </c>
      <c r="B2148" s="1">
        <v>2.0571080000000002E-3</v>
      </c>
      <c r="C2148">
        <v>3</v>
      </c>
      <c r="D2148" s="1">
        <f t="shared" si="35"/>
        <v>3.6284999999999616E-5</v>
      </c>
    </row>
    <row r="2149" spans="1:4" x14ac:dyDescent="0.25">
      <c r="A2149" s="1">
        <v>2.0507139999999999E-3</v>
      </c>
      <c r="B2149" s="1">
        <v>2.011255E-3</v>
      </c>
      <c r="C2149">
        <v>3</v>
      </c>
      <c r="D2149" s="1">
        <f t="shared" si="35"/>
        <v>3.9458999999999935E-5</v>
      </c>
    </row>
    <row r="2150" spans="1:4" x14ac:dyDescent="0.25">
      <c r="A2150" s="1">
        <v>2.0684879999999998E-3</v>
      </c>
      <c r="B2150" s="1">
        <v>2.0386200000000001E-3</v>
      </c>
      <c r="C2150">
        <v>3</v>
      </c>
      <c r="D2150" s="1">
        <f t="shared" si="35"/>
        <v>2.9867999999999735E-5</v>
      </c>
    </row>
    <row r="2151" spans="1:4" x14ac:dyDescent="0.25">
      <c r="A2151" s="1">
        <v>2.238056E-3</v>
      </c>
      <c r="B2151" s="1">
        <v>2.1524500000000002E-3</v>
      </c>
      <c r="C2151">
        <v>3</v>
      </c>
      <c r="D2151" s="1">
        <f t="shared" si="35"/>
        <v>8.560599999999979E-5</v>
      </c>
    </row>
    <row r="2152" spans="1:4" x14ac:dyDescent="0.25">
      <c r="A2152" s="1">
        <v>2.1180109999999999E-3</v>
      </c>
      <c r="B2152" s="1">
        <v>2.0260120000000002E-3</v>
      </c>
      <c r="C2152">
        <v>3</v>
      </c>
      <c r="D2152" s="1">
        <f t="shared" si="35"/>
        <v>9.1998999999999727E-5</v>
      </c>
    </row>
    <row r="2153" spans="1:4" x14ac:dyDescent="0.25">
      <c r="A2153" s="1">
        <v>2.1372140000000001E-3</v>
      </c>
      <c r="B2153" s="1">
        <v>2.0995860000000001E-3</v>
      </c>
      <c r="C2153">
        <v>3</v>
      </c>
      <c r="D2153" s="1">
        <f t="shared" si="35"/>
        <v>3.7628000000000054E-5</v>
      </c>
    </row>
    <row r="2154" spans="1:4" x14ac:dyDescent="0.25">
      <c r="A2154" s="1">
        <v>1.9925910000000002E-3</v>
      </c>
      <c r="B2154" s="1">
        <v>2.003749E-3</v>
      </c>
      <c r="C2154">
        <v>3</v>
      </c>
      <c r="D2154" s="1">
        <f t="shared" si="35"/>
        <v>-1.1157999999999828E-5</v>
      </c>
    </row>
    <row r="2155" spans="1:4" x14ac:dyDescent="0.25">
      <c r="A2155" s="1">
        <v>1.830552E-3</v>
      </c>
      <c r="B2155" s="1">
        <v>1.8304739999999999E-3</v>
      </c>
      <c r="C2155">
        <v>3</v>
      </c>
      <c r="D2155" s="1">
        <f t="shared" si="35"/>
        <v>7.8000000000143926E-8</v>
      </c>
    </row>
    <row r="2156" spans="1:4" x14ac:dyDescent="0.25">
      <c r="A2156" s="1">
        <v>1.8289339999999999E-3</v>
      </c>
      <c r="B2156" s="1">
        <v>1.8383799999999999E-3</v>
      </c>
      <c r="C2156">
        <v>3</v>
      </c>
      <c r="D2156" s="1">
        <f t="shared" si="35"/>
        <v>-9.445999999999977E-6</v>
      </c>
    </row>
    <row r="2157" spans="1:4" x14ac:dyDescent="0.25">
      <c r="A2157" s="1">
        <v>2.045308E-3</v>
      </c>
      <c r="B2157" s="1">
        <v>2.0319230000000001E-3</v>
      </c>
      <c r="C2157">
        <v>3</v>
      </c>
      <c r="D2157" s="1">
        <f t="shared" si="35"/>
        <v>1.3384999999999873E-5</v>
      </c>
    </row>
    <row r="2158" spans="1:4" x14ac:dyDescent="0.25">
      <c r="A2158" s="1">
        <v>2.2162190000000002E-3</v>
      </c>
      <c r="B2158" s="1">
        <v>2.2059219999999999E-3</v>
      </c>
      <c r="C2158">
        <v>3</v>
      </c>
      <c r="D2158" s="1">
        <f t="shared" si="35"/>
        <v>1.0297000000000257E-5</v>
      </c>
    </row>
    <row r="2159" spans="1:4" x14ac:dyDescent="0.25">
      <c r="A2159" s="1">
        <v>1.9233270000000001E-3</v>
      </c>
      <c r="B2159" s="1">
        <v>1.95195E-3</v>
      </c>
      <c r="C2159">
        <v>3</v>
      </c>
      <c r="D2159" s="1">
        <f t="shared" si="35"/>
        <v>-2.8622999999999973E-5</v>
      </c>
    </row>
    <row r="2160" spans="1:4" x14ac:dyDescent="0.25">
      <c r="A2160" s="1">
        <v>1.7756950000000001E-3</v>
      </c>
      <c r="B2160" s="1">
        <v>1.8179190000000001E-3</v>
      </c>
      <c r="C2160">
        <v>3</v>
      </c>
      <c r="D2160" s="1">
        <f t="shared" si="35"/>
        <v>-4.2223999999999994E-5</v>
      </c>
    </row>
    <row r="2161" spans="1:4" x14ac:dyDescent="0.25">
      <c r="A2161" s="1">
        <v>2.0450889999999999E-3</v>
      </c>
      <c r="B2161" s="1">
        <v>2.0233109999999999E-3</v>
      </c>
      <c r="C2161">
        <v>3</v>
      </c>
      <c r="D2161" s="1">
        <f t="shared" si="35"/>
        <v>2.1778000000000075E-5</v>
      </c>
    </row>
    <row r="2162" spans="1:4" x14ac:dyDescent="0.25">
      <c r="A2162" s="1">
        <v>2.1047050000000001E-3</v>
      </c>
      <c r="B2162" s="1">
        <v>2.13766E-3</v>
      </c>
      <c r="C2162">
        <v>3</v>
      </c>
      <c r="D2162" s="1">
        <f t="shared" si="35"/>
        <v>-3.2954999999999877E-5</v>
      </c>
    </row>
    <row r="2163" spans="1:4" x14ac:dyDescent="0.25">
      <c r="A2163" s="1">
        <v>2.46912E-3</v>
      </c>
      <c r="B2163" s="1">
        <v>2.4165329999999998E-3</v>
      </c>
      <c r="C2163">
        <v>3</v>
      </c>
      <c r="D2163" s="1">
        <f t="shared" si="35"/>
        <v>5.2587000000000206E-5</v>
      </c>
    </row>
    <row r="2164" spans="1:4" x14ac:dyDescent="0.25">
      <c r="A2164" s="1">
        <v>1.890784E-3</v>
      </c>
      <c r="B2164" s="1">
        <v>1.9372149999999999E-3</v>
      </c>
      <c r="C2164">
        <v>3</v>
      </c>
      <c r="D2164" s="1">
        <f t="shared" si="35"/>
        <v>-4.643099999999999E-5</v>
      </c>
    </row>
    <row r="2165" spans="1:4" x14ac:dyDescent="0.25">
      <c r="A2165" s="1">
        <v>1.892255E-3</v>
      </c>
      <c r="B2165" s="1">
        <v>1.900809E-3</v>
      </c>
      <c r="C2165">
        <v>3</v>
      </c>
      <c r="D2165" s="1">
        <f t="shared" si="35"/>
        <v>-8.5540000000000269E-6</v>
      </c>
    </row>
    <row r="2166" spans="1:4" x14ac:dyDescent="0.25">
      <c r="A2166" s="1">
        <v>1.938525E-3</v>
      </c>
      <c r="B2166" s="1">
        <v>1.924732E-3</v>
      </c>
      <c r="C2166">
        <v>3</v>
      </c>
      <c r="D2166" s="1">
        <f t="shared" si="35"/>
        <v>1.3793000000000008E-5</v>
      </c>
    </row>
    <row r="2167" spans="1:4" x14ac:dyDescent="0.25">
      <c r="A2167" s="1">
        <v>1.9830009999999999E-3</v>
      </c>
      <c r="B2167" s="1">
        <v>1.9457019999999999E-3</v>
      </c>
      <c r="C2167">
        <v>3</v>
      </c>
      <c r="D2167" s="1">
        <f t="shared" si="35"/>
        <v>3.7298999999999969E-5</v>
      </c>
    </row>
    <row r="2168" spans="1:4" x14ac:dyDescent="0.25">
      <c r="A2168" s="1">
        <v>2.1098979999999998E-3</v>
      </c>
      <c r="B2168" s="1">
        <v>2.0053440000000001E-3</v>
      </c>
      <c r="C2168">
        <v>3</v>
      </c>
      <c r="D2168" s="1">
        <f t="shared" si="35"/>
        <v>1.0455399999999976E-4</v>
      </c>
    </row>
    <row r="2169" spans="1:4" x14ac:dyDescent="0.25">
      <c r="A2169" s="1">
        <v>1.876188E-3</v>
      </c>
      <c r="B2169" s="1">
        <v>1.871089E-3</v>
      </c>
      <c r="C2169">
        <v>3</v>
      </c>
      <c r="D2169" s="1">
        <f t="shared" si="35"/>
        <v>5.0989999999999456E-6</v>
      </c>
    </row>
    <row r="2170" spans="1:4" x14ac:dyDescent="0.25">
      <c r="A2170" s="1">
        <v>1.937044E-3</v>
      </c>
      <c r="B2170" s="1">
        <v>1.923009E-3</v>
      </c>
      <c r="C2170">
        <v>3</v>
      </c>
      <c r="D2170" s="1">
        <f t="shared" si="35"/>
        <v>1.4034999999999916E-5</v>
      </c>
    </row>
    <row r="2171" spans="1:4" x14ac:dyDescent="0.25">
      <c r="A2171" s="1">
        <v>1.913887E-3</v>
      </c>
      <c r="B2171" s="1">
        <v>1.925569E-3</v>
      </c>
      <c r="C2171">
        <v>3</v>
      </c>
      <c r="D2171" s="1">
        <f t="shared" si="35"/>
        <v>-1.1682000000000055E-5</v>
      </c>
    </row>
    <row r="2172" spans="1:4" x14ac:dyDescent="0.25">
      <c r="A2172" s="1">
        <v>1.9973880000000001E-3</v>
      </c>
      <c r="B2172" s="1">
        <v>2.009509E-3</v>
      </c>
      <c r="C2172">
        <v>3</v>
      </c>
      <c r="D2172" s="1">
        <f t="shared" si="35"/>
        <v>-1.212099999999992E-5</v>
      </c>
    </row>
    <row r="2173" spans="1:4" x14ac:dyDescent="0.25">
      <c r="A2173" s="1">
        <v>2.0925760000000001E-3</v>
      </c>
      <c r="B2173" s="1">
        <v>2.1040659999999999E-3</v>
      </c>
      <c r="C2173">
        <v>3</v>
      </c>
      <c r="D2173" s="1">
        <f t="shared" si="35"/>
        <v>-1.1489999999999851E-5</v>
      </c>
    </row>
    <row r="2174" spans="1:4" x14ac:dyDescent="0.25">
      <c r="A2174" s="1">
        <v>2.2362910000000001E-3</v>
      </c>
      <c r="B2174" s="1">
        <v>2.2354269999999999E-3</v>
      </c>
      <c r="C2174">
        <v>3</v>
      </c>
      <c r="D2174" s="1">
        <f t="shared" si="35"/>
        <v>8.6400000000015978E-7</v>
      </c>
    </row>
    <row r="2175" spans="1:4" x14ac:dyDescent="0.25">
      <c r="A2175" s="1">
        <v>2.0449410000000002E-3</v>
      </c>
      <c r="B2175" s="1">
        <v>2.0353300000000001E-3</v>
      </c>
      <c r="C2175">
        <v>3</v>
      </c>
      <c r="D2175" s="1">
        <f t="shared" si="35"/>
        <v>9.6110000000000813E-6</v>
      </c>
    </row>
    <row r="2176" spans="1:4" x14ac:dyDescent="0.25">
      <c r="A2176" s="1">
        <v>2.0946179999999999E-3</v>
      </c>
      <c r="B2176" s="1">
        <v>2.0715389999999998E-3</v>
      </c>
      <c r="C2176">
        <v>3</v>
      </c>
      <c r="D2176" s="1">
        <f t="shared" si="35"/>
        <v>2.3079000000000068E-5</v>
      </c>
    </row>
    <row r="2177" spans="1:4" x14ac:dyDescent="0.25">
      <c r="A2177" s="1">
        <v>1.96663E-3</v>
      </c>
      <c r="B2177" s="1">
        <v>1.979176E-3</v>
      </c>
      <c r="C2177">
        <v>3</v>
      </c>
      <c r="D2177" s="1">
        <f t="shared" si="35"/>
        <v>-1.2545999999999998E-5</v>
      </c>
    </row>
    <row r="2178" spans="1:4" x14ac:dyDescent="0.25">
      <c r="A2178" s="1">
        <v>1.947736E-3</v>
      </c>
      <c r="B2178" s="1">
        <v>1.9662770000000002E-3</v>
      </c>
      <c r="C2178">
        <v>3</v>
      </c>
      <c r="D2178" s="1">
        <f t="shared" ref="D2178:D2241" si="36">A2178-B2178</f>
        <v>-1.8541000000000174E-5</v>
      </c>
    </row>
    <row r="2179" spans="1:4" x14ac:dyDescent="0.25">
      <c r="A2179" s="1">
        <v>2.107392E-3</v>
      </c>
      <c r="B2179" s="1">
        <v>2.0797989999999998E-3</v>
      </c>
      <c r="C2179">
        <v>3</v>
      </c>
      <c r="D2179" s="1">
        <f t="shared" si="36"/>
        <v>2.7593000000000235E-5</v>
      </c>
    </row>
    <row r="2180" spans="1:4" x14ac:dyDescent="0.25">
      <c r="A2180" s="1">
        <v>2.0297570000000001E-3</v>
      </c>
      <c r="B2180" s="1">
        <v>2.0171249999999998E-3</v>
      </c>
      <c r="C2180">
        <v>3</v>
      </c>
      <c r="D2180" s="1">
        <f t="shared" si="36"/>
        <v>1.2632000000000268E-5</v>
      </c>
    </row>
    <row r="2181" spans="1:4" x14ac:dyDescent="0.25">
      <c r="A2181" s="1">
        <v>2.1011950000000001E-3</v>
      </c>
      <c r="B2181" s="1">
        <v>2.1198520000000002E-3</v>
      </c>
      <c r="C2181">
        <v>3</v>
      </c>
      <c r="D2181" s="1">
        <f t="shared" si="36"/>
        <v>-1.8657000000000049E-5</v>
      </c>
    </row>
    <row r="2182" spans="1:4" x14ac:dyDescent="0.25">
      <c r="A2182" s="1">
        <v>2.1199790000000001E-3</v>
      </c>
      <c r="B2182" s="1">
        <v>2.1365479999999998E-3</v>
      </c>
      <c r="C2182">
        <v>3</v>
      </c>
      <c r="D2182" s="1">
        <f t="shared" si="36"/>
        <v>-1.6568999999999699E-5</v>
      </c>
    </row>
    <row r="2183" spans="1:4" x14ac:dyDescent="0.25">
      <c r="A2183" s="1">
        <v>2.026117E-3</v>
      </c>
      <c r="B2183" s="1">
        <v>2.0208130000000002E-3</v>
      </c>
      <c r="C2183">
        <v>3</v>
      </c>
      <c r="D2183" s="1">
        <f t="shared" si="36"/>
        <v>5.3039999999998123E-6</v>
      </c>
    </row>
    <row r="2184" spans="1:4" x14ac:dyDescent="0.25">
      <c r="A2184" s="1">
        <v>2.0142350000000001E-3</v>
      </c>
      <c r="B2184" s="1">
        <v>2.023207E-3</v>
      </c>
      <c r="C2184">
        <v>3</v>
      </c>
      <c r="D2184" s="1">
        <f t="shared" si="36"/>
        <v>-8.9719999999998863E-6</v>
      </c>
    </row>
    <row r="2185" spans="1:4" x14ac:dyDescent="0.25">
      <c r="A2185" s="1">
        <v>2.1140249999999998E-3</v>
      </c>
      <c r="B2185" s="1">
        <v>2.1374710000000002E-3</v>
      </c>
      <c r="C2185">
        <v>3</v>
      </c>
      <c r="D2185" s="1">
        <f t="shared" si="36"/>
        <v>-2.3446000000000317E-5</v>
      </c>
    </row>
    <row r="2186" spans="1:4" x14ac:dyDescent="0.25">
      <c r="A2186" s="1">
        <v>2.044311E-3</v>
      </c>
      <c r="B2186" s="1">
        <v>2.0491390000000002E-3</v>
      </c>
      <c r="C2186">
        <v>3</v>
      </c>
      <c r="D2186" s="1">
        <f t="shared" si="36"/>
        <v>-4.8280000000001239E-6</v>
      </c>
    </row>
    <row r="2187" spans="1:4" x14ac:dyDescent="0.25">
      <c r="A2187" s="1">
        <v>2.0419769999999999E-3</v>
      </c>
      <c r="B2187" s="1">
        <v>2.0411079999999998E-3</v>
      </c>
      <c r="C2187">
        <v>3</v>
      </c>
      <c r="D2187" s="1">
        <f t="shared" si="36"/>
        <v>8.6900000000013009E-7</v>
      </c>
    </row>
    <row r="2188" spans="1:4" x14ac:dyDescent="0.25">
      <c r="A2188" s="1">
        <v>1.9885530000000001E-3</v>
      </c>
      <c r="B2188" s="1">
        <v>1.9642959999999999E-3</v>
      </c>
      <c r="C2188">
        <v>3</v>
      </c>
      <c r="D2188" s="1">
        <f t="shared" si="36"/>
        <v>2.4257000000000185E-5</v>
      </c>
    </row>
    <row r="2189" spans="1:4" x14ac:dyDescent="0.25">
      <c r="A2189" s="1">
        <v>2.10473E-3</v>
      </c>
      <c r="B2189" s="1">
        <v>2.0503969999999998E-3</v>
      </c>
      <c r="C2189">
        <v>3</v>
      </c>
      <c r="D2189" s="1">
        <f t="shared" si="36"/>
        <v>5.4333000000000159E-5</v>
      </c>
    </row>
    <row r="2190" spans="1:4" x14ac:dyDescent="0.25">
      <c r="A2190" s="1">
        <v>2.0727200000000001E-3</v>
      </c>
      <c r="B2190" s="1">
        <v>2.0230309999999998E-3</v>
      </c>
      <c r="C2190">
        <v>3</v>
      </c>
      <c r="D2190" s="1">
        <f t="shared" si="36"/>
        <v>4.968900000000033E-5</v>
      </c>
    </row>
    <row r="2191" spans="1:4" x14ac:dyDescent="0.25">
      <c r="A2191" s="1">
        <v>2.0726910000000002E-3</v>
      </c>
      <c r="B2191" s="1">
        <v>2.0313520000000002E-3</v>
      </c>
      <c r="C2191">
        <v>3</v>
      </c>
      <c r="D2191" s="1">
        <f t="shared" si="36"/>
        <v>4.1339000000000046E-5</v>
      </c>
    </row>
    <row r="2192" spans="1:4" x14ac:dyDescent="0.25">
      <c r="A2192" s="1">
        <v>2.1077819999999999E-3</v>
      </c>
      <c r="B2192" s="1">
        <v>2.0933589999999999E-3</v>
      </c>
      <c r="C2192">
        <v>3</v>
      </c>
      <c r="D2192" s="1">
        <f t="shared" si="36"/>
        <v>1.4422999999999953E-5</v>
      </c>
    </row>
    <row r="2193" spans="1:4" x14ac:dyDescent="0.25">
      <c r="A2193" s="1">
        <v>1.853288E-3</v>
      </c>
      <c r="B2193" s="1">
        <v>1.8893130000000001E-3</v>
      </c>
      <c r="C2193">
        <v>3</v>
      </c>
      <c r="D2193" s="1">
        <f t="shared" si="36"/>
        <v>-3.6025000000000076E-5</v>
      </c>
    </row>
    <row r="2194" spans="1:4" x14ac:dyDescent="0.25">
      <c r="A2194" s="1">
        <v>1.998049E-3</v>
      </c>
      <c r="B2194" s="1">
        <v>1.9792519999999999E-3</v>
      </c>
      <c r="C2194">
        <v>3</v>
      </c>
      <c r="D2194" s="1">
        <f t="shared" si="36"/>
        <v>1.8797000000000084E-5</v>
      </c>
    </row>
    <row r="2195" spans="1:4" x14ac:dyDescent="0.25">
      <c r="A2195" s="1">
        <v>2.1429439999999999E-3</v>
      </c>
      <c r="B2195" s="1">
        <v>2.1673510000000001E-3</v>
      </c>
      <c r="C2195">
        <v>3</v>
      </c>
      <c r="D2195" s="1">
        <f t="shared" si="36"/>
        <v>-2.4407000000000161E-5</v>
      </c>
    </row>
    <row r="2196" spans="1:4" x14ac:dyDescent="0.25">
      <c r="A2196" s="1">
        <v>2.3484909999999999E-3</v>
      </c>
      <c r="B2196" s="1">
        <v>2.3237039999999998E-3</v>
      </c>
      <c r="C2196">
        <v>3</v>
      </c>
      <c r="D2196" s="1">
        <f t="shared" si="36"/>
        <v>2.4787000000000073E-5</v>
      </c>
    </row>
    <row r="2197" spans="1:4" x14ac:dyDescent="0.25">
      <c r="A2197" s="1">
        <v>1.8386190000000001E-3</v>
      </c>
      <c r="B2197" s="1">
        <v>1.8969290000000001E-3</v>
      </c>
      <c r="C2197">
        <v>3</v>
      </c>
      <c r="D2197" s="1">
        <f t="shared" si="36"/>
        <v>-5.8310000000000002E-5</v>
      </c>
    </row>
    <row r="2198" spans="1:4" x14ac:dyDescent="0.25">
      <c r="A2198" s="1">
        <v>1.866035E-3</v>
      </c>
      <c r="B2198" s="1">
        <v>1.9061760000000001E-3</v>
      </c>
      <c r="C2198">
        <v>3</v>
      </c>
      <c r="D2198" s="1">
        <f t="shared" si="36"/>
        <v>-4.0141000000000048E-5</v>
      </c>
    </row>
    <row r="2199" spans="1:4" x14ac:dyDescent="0.25">
      <c r="A2199" s="1">
        <v>1.9703260000000001E-3</v>
      </c>
      <c r="B2199" s="1">
        <v>1.9551880000000001E-3</v>
      </c>
      <c r="C2199">
        <v>3</v>
      </c>
      <c r="D2199" s="1">
        <f t="shared" si="36"/>
        <v>1.5138000000000044E-5</v>
      </c>
    </row>
    <row r="2200" spans="1:4" x14ac:dyDescent="0.25">
      <c r="A2200" s="1">
        <v>1.911325E-3</v>
      </c>
      <c r="B2200" s="1">
        <v>1.9153250000000001E-3</v>
      </c>
      <c r="C2200">
        <v>3</v>
      </c>
      <c r="D2200" s="1">
        <f t="shared" si="36"/>
        <v>-4.0000000000000972E-6</v>
      </c>
    </row>
    <row r="2201" spans="1:4" x14ac:dyDescent="0.25">
      <c r="A2201" s="1">
        <v>2.1401079999999999E-3</v>
      </c>
      <c r="B2201" s="1">
        <v>2.148241E-3</v>
      </c>
      <c r="C2201">
        <v>3</v>
      </c>
      <c r="D2201" s="1">
        <f t="shared" si="36"/>
        <v>-8.1330000000000117E-6</v>
      </c>
    </row>
    <row r="2202" spans="1:4" x14ac:dyDescent="0.25">
      <c r="A2202" s="1">
        <v>1.971226E-3</v>
      </c>
      <c r="B2202" s="1">
        <v>1.986514E-3</v>
      </c>
      <c r="C2202">
        <v>3</v>
      </c>
      <c r="D2202" s="1">
        <f t="shared" si="36"/>
        <v>-1.528800000000002E-5</v>
      </c>
    </row>
    <row r="2203" spans="1:4" x14ac:dyDescent="0.25">
      <c r="A2203" s="1">
        <v>1.9648000000000001E-3</v>
      </c>
      <c r="B2203" s="1">
        <v>1.9831810000000001E-3</v>
      </c>
      <c r="C2203">
        <v>3</v>
      </c>
      <c r="D2203" s="1">
        <f t="shared" si="36"/>
        <v>-1.838100000000004E-5</v>
      </c>
    </row>
    <row r="2204" spans="1:4" x14ac:dyDescent="0.25">
      <c r="A2204" s="1">
        <v>1.9698419999999999E-3</v>
      </c>
      <c r="B2204" s="1">
        <v>1.942275E-3</v>
      </c>
      <c r="C2204">
        <v>3</v>
      </c>
      <c r="D2204" s="1">
        <f t="shared" si="36"/>
        <v>2.7566999999999826E-5</v>
      </c>
    </row>
    <row r="2205" spans="1:4" x14ac:dyDescent="0.25">
      <c r="A2205" s="1">
        <v>1.9487529999999999E-3</v>
      </c>
      <c r="B2205" s="1">
        <v>1.8937489999999999E-3</v>
      </c>
      <c r="C2205">
        <v>3</v>
      </c>
      <c r="D2205" s="1">
        <f t="shared" si="36"/>
        <v>5.500399999999999E-5</v>
      </c>
    </row>
    <row r="2206" spans="1:4" x14ac:dyDescent="0.25">
      <c r="A2206" s="1">
        <v>2.100555E-3</v>
      </c>
      <c r="B2206" s="1">
        <v>2.0130669999999999E-3</v>
      </c>
      <c r="C2206">
        <v>3</v>
      </c>
      <c r="D2206" s="1">
        <f t="shared" si="36"/>
        <v>8.7488000000000149E-5</v>
      </c>
    </row>
    <row r="2207" spans="1:4" x14ac:dyDescent="0.25">
      <c r="A2207" s="1">
        <v>2.0423590000000001E-3</v>
      </c>
      <c r="B2207" s="1">
        <v>1.976055E-3</v>
      </c>
      <c r="C2207">
        <v>3</v>
      </c>
      <c r="D2207" s="1">
        <f t="shared" si="36"/>
        <v>6.6304000000000102E-5</v>
      </c>
    </row>
    <row r="2208" spans="1:4" x14ac:dyDescent="0.25">
      <c r="A2208" s="1">
        <v>1.9783460000000002E-3</v>
      </c>
      <c r="B2208" s="1">
        <v>1.9558890000000002E-3</v>
      </c>
      <c r="C2208">
        <v>3</v>
      </c>
      <c r="D2208" s="1">
        <f t="shared" si="36"/>
        <v>2.2457000000000032E-5</v>
      </c>
    </row>
    <row r="2209" spans="1:4" x14ac:dyDescent="0.25">
      <c r="A2209" s="1">
        <v>2.0428019999999998E-3</v>
      </c>
      <c r="B2209" s="1">
        <v>2.0096929999999999E-3</v>
      </c>
      <c r="C2209">
        <v>3</v>
      </c>
      <c r="D2209" s="1">
        <f t="shared" si="36"/>
        <v>3.3108999999999916E-5</v>
      </c>
    </row>
    <row r="2210" spans="1:4" x14ac:dyDescent="0.25">
      <c r="A2210" s="1">
        <v>1.9640170000000002E-3</v>
      </c>
      <c r="B2210" s="1">
        <v>1.93641E-3</v>
      </c>
      <c r="C2210">
        <v>3</v>
      </c>
      <c r="D2210" s="1">
        <f t="shared" si="36"/>
        <v>2.7607000000000239E-5</v>
      </c>
    </row>
    <row r="2211" spans="1:4" x14ac:dyDescent="0.25">
      <c r="A2211" s="1">
        <v>2.0309780000000001E-3</v>
      </c>
      <c r="B2211" s="1">
        <v>2.0079360000000001E-3</v>
      </c>
      <c r="C2211">
        <v>3</v>
      </c>
      <c r="D2211" s="1">
        <f t="shared" si="36"/>
        <v>2.3042000000000028E-5</v>
      </c>
    </row>
    <row r="2212" spans="1:4" x14ac:dyDescent="0.25">
      <c r="A2212" s="1">
        <v>2.0609529999999999E-3</v>
      </c>
      <c r="B2212" s="1">
        <v>2.0443290000000001E-3</v>
      </c>
      <c r="C2212">
        <v>3</v>
      </c>
      <c r="D2212" s="1">
        <f t="shared" si="36"/>
        <v>1.6623999999999806E-5</v>
      </c>
    </row>
    <row r="2213" spans="1:4" x14ac:dyDescent="0.25">
      <c r="A2213" s="1">
        <v>1.9511730000000001E-3</v>
      </c>
      <c r="B2213" s="1">
        <v>1.946702E-3</v>
      </c>
      <c r="C2213">
        <v>3</v>
      </c>
      <c r="D2213" s="1">
        <f t="shared" si="36"/>
        <v>4.4710000000000322E-6</v>
      </c>
    </row>
    <row r="2214" spans="1:4" x14ac:dyDescent="0.25">
      <c r="A2214" s="1">
        <v>1.8889969999999999E-3</v>
      </c>
      <c r="B2214" s="1">
        <v>1.902637E-3</v>
      </c>
      <c r="C2214">
        <v>3</v>
      </c>
      <c r="D2214" s="1">
        <f t="shared" si="36"/>
        <v>-1.3640000000000093E-5</v>
      </c>
    </row>
    <row r="2215" spans="1:4" x14ac:dyDescent="0.25">
      <c r="A2215" s="1">
        <v>2.0385170000000001E-3</v>
      </c>
      <c r="B2215" s="1">
        <v>2.0225009999999999E-3</v>
      </c>
      <c r="C2215">
        <v>3</v>
      </c>
      <c r="D2215" s="1">
        <f t="shared" si="36"/>
        <v>1.6016000000000207E-5</v>
      </c>
    </row>
    <row r="2216" spans="1:4" x14ac:dyDescent="0.25">
      <c r="A2216" s="1">
        <v>2.0494350000000001E-3</v>
      </c>
      <c r="B2216" s="1">
        <v>2.0304659999999999E-3</v>
      </c>
      <c r="C2216">
        <v>3</v>
      </c>
      <c r="D2216" s="1">
        <f t="shared" si="36"/>
        <v>1.8969000000000191E-5</v>
      </c>
    </row>
    <row r="2217" spans="1:4" x14ac:dyDescent="0.25">
      <c r="A2217" s="1">
        <v>2.019861E-3</v>
      </c>
      <c r="B2217" s="1">
        <v>2.040952E-3</v>
      </c>
      <c r="C2217">
        <v>3</v>
      </c>
      <c r="D2217" s="1">
        <f t="shared" si="36"/>
        <v>-2.1090999999999992E-5</v>
      </c>
    </row>
    <row r="2218" spans="1:4" x14ac:dyDescent="0.25">
      <c r="A2218" s="1">
        <v>2.2714940000000002E-3</v>
      </c>
      <c r="B2218" s="1">
        <v>2.2866779999999999E-3</v>
      </c>
      <c r="C2218">
        <v>3</v>
      </c>
      <c r="D2218" s="1">
        <f t="shared" si="36"/>
        <v>-1.5183999999999684E-5</v>
      </c>
    </row>
    <row r="2219" spans="1:4" x14ac:dyDescent="0.25">
      <c r="A2219" s="1">
        <v>2.1493060000000001E-3</v>
      </c>
      <c r="B2219" s="1">
        <v>2.1557759999999999E-3</v>
      </c>
      <c r="C2219">
        <v>3</v>
      </c>
      <c r="D2219" s="1">
        <f t="shared" si="36"/>
        <v>-6.4699999999997398E-6</v>
      </c>
    </row>
    <row r="2220" spans="1:4" x14ac:dyDescent="0.25">
      <c r="A2220" s="1">
        <v>2.0430930000000002E-3</v>
      </c>
      <c r="B2220" s="1">
        <v>2.0606370000000001E-3</v>
      </c>
      <c r="C2220">
        <v>3</v>
      </c>
      <c r="D2220" s="1">
        <f t="shared" si="36"/>
        <v>-1.754399999999998E-5</v>
      </c>
    </row>
    <row r="2221" spans="1:4" x14ac:dyDescent="0.25">
      <c r="A2221" s="1">
        <v>2.0471859999999999E-3</v>
      </c>
      <c r="B2221" s="1">
        <v>2.0334820000000001E-3</v>
      </c>
      <c r="C2221">
        <v>3</v>
      </c>
      <c r="D2221" s="1">
        <f t="shared" si="36"/>
        <v>1.37039999999998E-5</v>
      </c>
    </row>
    <row r="2222" spans="1:4" x14ac:dyDescent="0.25">
      <c r="A2222" s="1">
        <v>2.2357729999999999E-3</v>
      </c>
      <c r="B2222" s="1">
        <v>2.2367870000000001E-3</v>
      </c>
      <c r="C2222">
        <v>3</v>
      </c>
      <c r="D2222" s="1">
        <f t="shared" si="36"/>
        <v>-1.0140000000001363E-6</v>
      </c>
    </row>
    <row r="2223" spans="1:4" x14ac:dyDescent="0.25">
      <c r="A2223" s="1">
        <v>2.1905729999999999E-3</v>
      </c>
      <c r="B2223" s="1">
        <v>2.1997599999999998E-3</v>
      </c>
      <c r="C2223">
        <v>3</v>
      </c>
      <c r="D2223" s="1">
        <f t="shared" si="36"/>
        <v>-9.1869999999999105E-6</v>
      </c>
    </row>
    <row r="2224" spans="1:4" x14ac:dyDescent="0.25">
      <c r="A2224" s="1">
        <v>2.1303089999999999E-3</v>
      </c>
      <c r="B2224" s="1">
        <v>2.1428969999999999E-3</v>
      </c>
      <c r="C2224">
        <v>3</v>
      </c>
      <c r="D2224" s="1">
        <f t="shared" si="36"/>
        <v>-1.2588000000000009E-5</v>
      </c>
    </row>
    <row r="2225" spans="1:4" x14ac:dyDescent="0.25">
      <c r="A2225" s="1">
        <v>1.960294E-3</v>
      </c>
      <c r="B2225" s="1">
        <v>1.9671409999999999E-3</v>
      </c>
      <c r="C2225">
        <v>3</v>
      </c>
      <c r="D2225" s="1">
        <f t="shared" si="36"/>
        <v>-6.8469999999999295E-6</v>
      </c>
    </row>
    <row r="2226" spans="1:4" x14ac:dyDescent="0.25">
      <c r="A2226" s="1">
        <v>2.017848E-3</v>
      </c>
      <c r="B2226" s="1">
        <v>2.0411729999999999E-3</v>
      </c>
      <c r="C2226">
        <v>3</v>
      </c>
      <c r="D2226" s="1">
        <f t="shared" si="36"/>
        <v>-2.3324999999999822E-5</v>
      </c>
    </row>
    <row r="2227" spans="1:4" x14ac:dyDescent="0.25">
      <c r="A2227" s="1">
        <v>2.0021520000000001E-3</v>
      </c>
      <c r="B2227" s="1">
        <v>1.9804409999999999E-3</v>
      </c>
      <c r="C2227">
        <v>3</v>
      </c>
      <c r="D2227" s="1">
        <f t="shared" si="36"/>
        <v>2.1711000000000213E-5</v>
      </c>
    </row>
    <row r="2228" spans="1:4" x14ac:dyDescent="0.25">
      <c r="A2228" s="1">
        <v>2.1257469999999999E-3</v>
      </c>
      <c r="B2228" s="1">
        <v>2.0949319999999999E-3</v>
      </c>
      <c r="C2228">
        <v>3</v>
      </c>
      <c r="D2228" s="1">
        <f t="shared" si="36"/>
        <v>3.0815000000000009E-5</v>
      </c>
    </row>
    <row r="2229" spans="1:4" x14ac:dyDescent="0.25">
      <c r="A2229" s="1">
        <v>2.1632650000000002E-3</v>
      </c>
      <c r="B2229" s="1">
        <v>2.123818E-3</v>
      </c>
      <c r="C2229">
        <v>3</v>
      </c>
      <c r="D2229" s="1">
        <f t="shared" si="36"/>
        <v>3.944700000000018E-5</v>
      </c>
    </row>
    <row r="2230" spans="1:4" x14ac:dyDescent="0.25">
      <c r="A2230" s="1">
        <v>2.1353729999999999E-3</v>
      </c>
      <c r="B2230" s="1">
        <v>2.1183669999999999E-3</v>
      </c>
      <c r="C2230">
        <v>3</v>
      </c>
      <c r="D2230" s="1">
        <f t="shared" si="36"/>
        <v>1.7005999999999966E-5</v>
      </c>
    </row>
    <row r="2231" spans="1:4" x14ac:dyDescent="0.25">
      <c r="A2231" s="1">
        <v>1.917336E-3</v>
      </c>
      <c r="B2231" s="1">
        <v>1.9099049999999999E-3</v>
      </c>
      <c r="C2231">
        <v>3</v>
      </c>
      <c r="D2231" s="1">
        <f t="shared" si="36"/>
        <v>7.4310000000000175E-6</v>
      </c>
    </row>
    <row r="2232" spans="1:4" x14ac:dyDescent="0.25">
      <c r="A2232" s="1">
        <v>1.9738540000000001E-3</v>
      </c>
      <c r="B2232" s="1">
        <v>1.9581590000000001E-3</v>
      </c>
      <c r="C2232">
        <v>3</v>
      </c>
      <c r="D2232" s="1">
        <f t="shared" si="36"/>
        <v>1.5695000000000032E-5</v>
      </c>
    </row>
    <row r="2233" spans="1:4" x14ac:dyDescent="0.25">
      <c r="A2233" s="1">
        <v>2.1862940000000001E-3</v>
      </c>
      <c r="B2233" s="1">
        <v>2.1751079999999998E-3</v>
      </c>
      <c r="C2233">
        <v>3</v>
      </c>
      <c r="D2233" s="1">
        <f t="shared" si="36"/>
        <v>1.1186000000000269E-5</v>
      </c>
    </row>
    <row r="2234" spans="1:4" x14ac:dyDescent="0.25">
      <c r="A2234" s="1">
        <v>1.904736E-3</v>
      </c>
      <c r="B2234" s="1">
        <v>1.928934E-3</v>
      </c>
      <c r="C2234">
        <v>3</v>
      </c>
      <c r="D2234" s="1">
        <f t="shared" si="36"/>
        <v>-2.4198000000000015E-5</v>
      </c>
    </row>
    <row r="2235" spans="1:4" x14ac:dyDescent="0.25">
      <c r="A2235" s="1">
        <v>1.976369E-3</v>
      </c>
      <c r="B2235" s="1">
        <v>1.9622749999999999E-3</v>
      </c>
      <c r="C2235">
        <v>3</v>
      </c>
      <c r="D2235" s="1">
        <f t="shared" si="36"/>
        <v>1.4094000000000086E-5</v>
      </c>
    </row>
    <row r="2236" spans="1:4" x14ac:dyDescent="0.25">
      <c r="A2236" s="1">
        <v>2.2090040000000001E-3</v>
      </c>
      <c r="B2236" s="1">
        <v>2.1973050000000001E-3</v>
      </c>
      <c r="C2236">
        <v>3</v>
      </c>
      <c r="D2236" s="1">
        <f t="shared" si="36"/>
        <v>1.1698999999999998E-5</v>
      </c>
    </row>
    <row r="2237" spans="1:4" x14ac:dyDescent="0.25">
      <c r="A2237" s="1">
        <v>2.2777679999999999E-3</v>
      </c>
      <c r="B2237" s="1">
        <v>2.2652879999999999E-3</v>
      </c>
      <c r="C2237">
        <v>3</v>
      </c>
      <c r="D2237" s="1">
        <f t="shared" si="36"/>
        <v>1.2480000000000043E-5</v>
      </c>
    </row>
    <row r="2238" spans="1:4" x14ac:dyDescent="0.25">
      <c r="A2238" s="1">
        <v>2.0885529999999999E-3</v>
      </c>
      <c r="B2238" s="1">
        <v>2.1056149999999999E-3</v>
      </c>
      <c r="C2238">
        <v>3</v>
      </c>
      <c r="D2238" s="1">
        <f t="shared" si="36"/>
        <v>-1.706199999999998E-5</v>
      </c>
    </row>
    <row r="2239" spans="1:4" x14ac:dyDescent="0.25">
      <c r="A2239" s="1">
        <v>2.27012E-3</v>
      </c>
      <c r="B2239" s="1">
        <v>2.251421E-3</v>
      </c>
      <c r="C2239">
        <v>3</v>
      </c>
      <c r="D2239" s="1">
        <f t="shared" si="36"/>
        <v>1.8699000000000059E-5</v>
      </c>
    </row>
    <row r="2240" spans="1:4" x14ac:dyDescent="0.25">
      <c r="A2240" s="1">
        <v>2.2214880000000002E-3</v>
      </c>
      <c r="B2240" s="1">
        <v>2.1946689999999998E-3</v>
      </c>
      <c r="C2240">
        <v>3</v>
      </c>
      <c r="D2240" s="1">
        <f t="shared" si="36"/>
        <v>2.6819000000000408E-5</v>
      </c>
    </row>
    <row r="2241" spans="1:4" x14ac:dyDescent="0.25">
      <c r="A2241" s="1">
        <v>2.0094399999999999E-3</v>
      </c>
      <c r="B2241" s="1">
        <v>2.0375860000000001E-3</v>
      </c>
      <c r="C2241">
        <v>3</v>
      </c>
      <c r="D2241" s="1">
        <f t="shared" si="36"/>
        <v>-2.814600000000016E-5</v>
      </c>
    </row>
    <row r="2242" spans="1:4" x14ac:dyDescent="0.25">
      <c r="A2242" s="1">
        <v>1.9516379999999999E-3</v>
      </c>
      <c r="B2242" s="1">
        <v>1.9376720000000001E-3</v>
      </c>
      <c r="C2242">
        <v>3</v>
      </c>
      <c r="D2242" s="1">
        <f t="shared" ref="D2242:D2305" si="37">A2242-B2242</f>
        <v>1.3965999999999805E-5</v>
      </c>
    </row>
    <row r="2243" spans="1:4" x14ac:dyDescent="0.25">
      <c r="A2243" s="1">
        <v>1.996238E-3</v>
      </c>
      <c r="B2243" s="1">
        <v>1.9685290000000001E-3</v>
      </c>
      <c r="C2243">
        <v>3</v>
      </c>
      <c r="D2243" s="1">
        <f t="shared" si="37"/>
        <v>2.7708999999999893E-5</v>
      </c>
    </row>
    <row r="2244" spans="1:4" x14ac:dyDescent="0.25">
      <c r="A2244" s="1">
        <v>1.893954E-3</v>
      </c>
      <c r="B2244" s="1">
        <v>1.8827869999999999E-3</v>
      </c>
      <c r="C2244">
        <v>3</v>
      </c>
      <c r="D2244" s="1">
        <f t="shared" si="37"/>
        <v>1.1167000000000078E-5</v>
      </c>
    </row>
    <row r="2245" spans="1:4" x14ac:dyDescent="0.25">
      <c r="A2245" s="1">
        <v>2.0147289999999998E-3</v>
      </c>
      <c r="B2245" s="1">
        <v>1.9817239999999998E-3</v>
      </c>
      <c r="C2245">
        <v>3</v>
      </c>
      <c r="D2245" s="1">
        <f t="shared" si="37"/>
        <v>3.3005000000000013E-5</v>
      </c>
    </row>
    <row r="2246" spans="1:4" x14ac:dyDescent="0.25">
      <c r="A2246" s="1">
        <v>2.1705579999999999E-3</v>
      </c>
      <c r="B2246" s="1">
        <v>2.112334E-3</v>
      </c>
      <c r="C2246">
        <v>3</v>
      </c>
      <c r="D2246" s="1">
        <f t="shared" si="37"/>
        <v>5.8223999999999949E-5</v>
      </c>
    </row>
    <row r="2247" spans="1:4" x14ac:dyDescent="0.25">
      <c r="A2247" s="1">
        <v>1.9421E-3</v>
      </c>
      <c r="B2247" s="1">
        <v>1.9463060000000001E-3</v>
      </c>
      <c r="C2247">
        <v>3</v>
      </c>
      <c r="D2247" s="1">
        <f t="shared" si="37"/>
        <v>-4.2060000000000881E-6</v>
      </c>
    </row>
    <row r="2248" spans="1:4" x14ac:dyDescent="0.25">
      <c r="A2248" s="1">
        <v>1.9776609999999999E-3</v>
      </c>
      <c r="B2248" s="1">
        <v>1.926669E-3</v>
      </c>
      <c r="C2248">
        <v>3</v>
      </c>
      <c r="D2248" s="1">
        <f t="shared" si="37"/>
        <v>5.0991999999999921E-5</v>
      </c>
    </row>
    <row r="2249" spans="1:4" x14ac:dyDescent="0.25">
      <c r="A2249" s="1">
        <v>2.1248360000000002E-3</v>
      </c>
      <c r="B2249" s="1">
        <v>2.065552E-3</v>
      </c>
      <c r="C2249">
        <v>3</v>
      </c>
      <c r="D2249" s="1">
        <f t="shared" si="37"/>
        <v>5.9284000000000159E-5</v>
      </c>
    </row>
    <row r="2250" spans="1:4" x14ac:dyDescent="0.25">
      <c r="A2250" s="1">
        <v>1.9813019999999999E-3</v>
      </c>
      <c r="B2250" s="1">
        <v>1.9685219999999999E-3</v>
      </c>
      <c r="C2250">
        <v>3</v>
      </c>
      <c r="D2250" s="1">
        <f t="shared" si="37"/>
        <v>1.2779999999999996E-5</v>
      </c>
    </row>
    <row r="2251" spans="1:4" x14ac:dyDescent="0.25">
      <c r="A2251" s="1">
        <v>1.9893979999999999E-3</v>
      </c>
      <c r="B2251" s="1">
        <v>1.9604620000000001E-3</v>
      </c>
      <c r="C2251">
        <v>3</v>
      </c>
      <c r="D2251" s="1">
        <f t="shared" si="37"/>
        <v>2.8935999999999806E-5</v>
      </c>
    </row>
    <row r="2252" spans="1:4" x14ac:dyDescent="0.25">
      <c r="A2252" s="1">
        <v>2.0877209999999998E-3</v>
      </c>
      <c r="B2252" s="1">
        <v>1.9731900000000001E-3</v>
      </c>
      <c r="C2252">
        <v>3</v>
      </c>
      <c r="D2252" s="1">
        <f t="shared" si="37"/>
        <v>1.1453099999999975E-4</v>
      </c>
    </row>
    <row r="2253" spans="1:4" x14ac:dyDescent="0.25">
      <c r="A2253" s="1">
        <v>2.158498E-3</v>
      </c>
      <c r="B2253" s="1">
        <v>2.065065E-3</v>
      </c>
      <c r="C2253">
        <v>3</v>
      </c>
      <c r="D2253" s="1">
        <f t="shared" si="37"/>
        <v>9.3432999999999971E-5</v>
      </c>
    </row>
    <row r="2254" spans="1:4" x14ac:dyDescent="0.25">
      <c r="A2254" s="1">
        <v>2.0397900000000001E-3</v>
      </c>
      <c r="B2254" s="1">
        <v>2.0002779999999999E-3</v>
      </c>
      <c r="C2254">
        <v>3</v>
      </c>
      <c r="D2254" s="1">
        <f t="shared" si="37"/>
        <v>3.9512000000000227E-5</v>
      </c>
    </row>
    <row r="2255" spans="1:4" x14ac:dyDescent="0.25">
      <c r="A2255" s="1">
        <v>1.9463740000000001E-3</v>
      </c>
      <c r="B2255" s="1">
        <v>1.930689E-3</v>
      </c>
      <c r="C2255">
        <v>3</v>
      </c>
      <c r="D2255" s="1">
        <f t="shared" si="37"/>
        <v>1.5685000000000091E-5</v>
      </c>
    </row>
    <row r="2256" spans="1:4" x14ac:dyDescent="0.25">
      <c r="A2256" s="1">
        <v>2.058163E-3</v>
      </c>
      <c r="B2256" s="1">
        <v>2.0266960000000001E-3</v>
      </c>
      <c r="C2256">
        <v>3</v>
      </c>
      <c r="D2256" s="1">
        <f t="shared" si="37"/>
        <v>3.1466999999999867E-5</v>
      </c>
    </row>
    <row r="2257" spans="1:4" x14ac:dyDescent="0.25">
      <c r="A2257" s="1">
        <v>2.0261239999999998E-3</v>
      </c>
      <c r="B2257" s="1">
        <v>2.000211E-3</v>
      </c>
      <c r="C2257">
        <v>3</v>
      </c>
      <c r="D2257" s="1">
        <f t="shared" si="37"/>
        <v>2.5912999999999804E-5</v>
      </c>
    </row>
    <row r="2258" spans="1:4" x14ac:dyDescent="0.25">
      <c r="A2258" s="1">
        <v>1.9464129999999999E-3</v>
      </c>
      <c r="B2258" s="1">
        <v>1.9426160000000001E-3</v>
      </c>
      <c r="C2258">
        <v>3</v>
      </c>
      <c r="D2258" s="1">
        <f t="shared" si="37"/>
        <v>3.7969999999998283E-6</v>
      </c>
    </row>
    <row r="2259" spans="1:4" x14ac:dyDescent="0.25">
      <c r="A2259" s="1">
        <v>2.0493030000000001E-3</v>
      </c>
      <c r="B2259" s="1">
        <v>2.0273449999999998E-3</v>
      </c>
      <c r="C2259">
        <v>3</v>
      </c>
      <c r="D2259" s="1">
        <f t="shared" si="37"/>
        <v>2.1958000000000307E-5</v>
      </c>
    </row>
    <row r="2260" spans="1:4" x14ac:dyDescent="0.25">
      <c r="A2260" s="1">
        <v>1.9936480000000002E-3</v>
      </c>
      <c r="B2260" s="1">
        <v>1.9952720000000002E-3</v>
      </c>
      <c r="C2260">
        <v>3</v>
      </c>
      <c r="D2260" s="1">
        <f t="shared" si="37"/>
        <v>-1.6239999999999831E-6</v>
      </c>
    </row>
    <row r="2261" spans="1:4" x14ac:dyDescent="0.25">
      <c r="A2261" s="1">
        <v>1.881478E-3</v>
      </c>
      <c r="B2261" s="1">
        <v>1.8885320000000001E-3</v>
      </c>
      <c r="C2261">
        <v>3</v>
      </c>
      <c r="D2261" s="1">
        <f t="shared" si="37"/>
        <v>-7.0540000000000446E-6</v>
      </c>
    </row>
    <row r="2262" spans="1:4" x14ac:dyDescent="0.25">
      <c r="A2262" s="1">
        <v>1.935715E-3</v>
      </c>
      <c r="B2262" s="1">
        <v>1.963177E-3</v>
      </c>
      <c r="C2262">
        <v>3</v>
      </c>
      <c r="D2262" s="1">
        <f t="shared" si="37"/>
        <v>-2.7462000000000016E-5</v>
      </c>
    </row>
    <row r="2263" spans="1:4" x14ac:dyDescent="0.25">
      <c r="A2263" s="1">
        <v>2.2534590000000002E-3</v>
      </c>
      <c r="B2263" s="1">
        <v>2.2596529999999999E-3</v>
      </c>
      <c r="C2263">
        <v>3</v>
      </c>
      <c r="D2263" s="1">
        <f t="shared" si="37"/>
        <v>-6.193999999999731E-6</v>
      </c>
    </row>
    <row r="2264" spans="1:4" x14ac:dyDescent="0.25">
      <c r="A2264" s="1">
        <v>2.291735E-3</v>
      </c>
      <c r="B2264" s="1">
        <v>2.2865889999999999E-3</v>
      </c>
      <c r="C2264">
        <v>3</v>
      </c>
      <c r="D2264" s="1">
        <f t="shared" si="37"/>
        <v>5.1460000000001435E-6</v>
      </c>
    </row>
    <row r="2265" spans="1:4" x14ac:dyDescent="0.25">
      <c r="A2265" s="1">
        <v>2.07259E-3</v>
      </c>
      <c r="B2265" s="1">
        <v>2.087191E-3</v>
      </c>
      <c r="C2265">
        <v>3</v>
      </c>
      <c r="D2265" s="1">
        <f t="shared" si="37"/>
        <v>-1.4600999999999937E-5</v>
      </c>
    </row>
    <row r="2266" spans="1:4" x14ac:dyDescent="0.25">
      <c r="A2266" s="1">
        <v>2.5276809999999999E-3</v>
      </c>
      <c r="B2266" s="1">
        <v>2.4598570000000002E-3</v>
      </c>
      <c r="C2266">
        <v>3</v>
      </c>
      <c r="D2266" s="1">
        <f t="shared" si="37"/>
        <v>6.7823999999999749E-5</v>
      </c>
    </row>
    <row r="2267" spans="1:4" x14ac:dyDescent="0.25">
      <c r="A2267" s="1">
        <v>2.1438059999999998E-3</v>
      </c>
      <c r="B2267" s="1">
        <v>2.1320470000000002E-3</v>
      </c>
      <c r="C2267">
        <v>3</v>
      </c>
      <c r="D2267" s="1">
        <f t="shared" si="37"/>
        <v>1.1758999999999641E-5</v>
      </c>
    </row>
    <row r="2268" spans="1:4" x14ac:dyDescent="0.25">
      <c r="A2268" s="1">
        <v>1.9793670000000001E-3</v>
      </c>
      <c r="B2268" s="1">
        <v>1.987965E-3</v>
      </c>
      <c r="C2268">
        <v>3</v>
      </c>
      <c r="D2268" s="1">
        <f t="shared" si="37"/>
        <v>-8.5979999999998523E-6</v>
      </c>
    </row>
    <row r="2269" spans="1:4" x14ac:dyDescent="0.25">
      <c r="A2269" s="1">
        <v>1.9695720000000002E-3</v>
      </c>
      <c r="B2269" s="1">
        <v>1.9830070000000002E-3</v>
      </c>
      <c r="C2269">
        <v>3</v>
      </c>
      <c r="D2269" s="1">
        <f t="shared" si="37"/>
        <v>-1.3435000000000009E-5</v>
      </c>
    </row>
    <row r="2270" spans="1:4" x14ac:dyDescent="0.25">
      <c r="A2270" s="1">
        <v>2.0772759999999999E-3</v>
      </c>
      <c r="B2270" s="1">
        <v>2.0537009999999998E-3</v>
      </c>
      <c r="C2270">
        <v>3</v>
      </c>
      <c r="D2270" s="1">
        <f t="shared" si="37"/>
        <v>2.3575000000000072E-5</v>
      </c>
    </row>
    <row r="2271" spans="1:4" x14ac:dyDescent="0.25">
      <c r="A2271" s="1">
        <v>2.1530859999999998E-3</v>
      </c>
      <c r="B2271" s="1">
        <v>2.11072E-3</v>
      </c>
      <c r="C2271">
        <v>3</v>
      </c>
      <c r="D2271" s="1">
        <f t="shared" si="37"/>
        <v>4.2365999999999845E-5</v>
      </c>
    </row>
    <row r="2272" spans="1:4" x14ac:dyDescent="0.25">
      <c r="A2272" s="1">
        <v>2.1313310000000002E-3</v>
      </c>
      <c r="B2272" s="1">
        <v>2.1025470000000002E-3</v>
      </c>
      <c r="C2272">
        <v>3</v>
      </c>
      <c r="D2272" s="1">
        <f t="shared" si="37"/>
        <v>2.8784000000000014E-5</v>
      </c>
    </row>
    <row r="2273" spans="1:4" x14ac:dyDescent="0.25">
      <c r="A2273" s="1">
        <v>2.1142370000000001E-3</v>
      </c>
      <c r="B2273" s="1">
        <v>2.106658E-3</v>
      </c>
      <c r="C2273">
        <v>3</v>
      </c>
      <c r="D2273" s="1">
        <f t="shared" si="37"/>
        <v>7.5790000000001793E-6</v>
      </c>
    </row>
    <row r="2274" spans="1:4" x14ac:dyDescent="0.25">
      <c r="A2274" s="1">
        <v>1.907469E-3</v>
      </c>
      <c r="B2274" s="1">
        <v>1.9146720000000001E-3</v>
      </c>
      <c r="C2274">
        <v>3</v>
      </c>
      <c r="D2274" s="1">
        <f t="shared" si="37"/>
        <v>-7.2030000000001138E-6</v>
      </c>
    </row>
    <row r="2275" spans="1:4" x14ac:dyDescent="0.25">
      <c r="A2275" s="1">
        <v>2.205018E-3</v>
      </c>
      <c r="B2275" s="1">
        <v>2.1763479999999998E-3</v>
      </c>
      <c r="C2275">
        <v>3</v>
      </c>
      <c r="D2275" s="1">
        <f t="shared" si="37"/>
        <v>2.8670000000000171E-5</v>
      </c>
    </row>
    <row r="2276" spans="1:4" x14ac:dyDescent="0.25">
      <c r="A2276" s="1">
        <v>1.9979820000000001E-3</v>
      </c>
      <c r="B2276" s="1">
        <v>2.0108539999999999E-3</v>
      </c>
      <c r="C2276">
        <v>3</v>
      </c>
      <c r="D2276" s="1">
        <f t="shared" si="37"/>
        <v>-1.287199999999971E-5</v>
      </c>
    </row>
    <row r="2277" spans="1:4" x14ac:dyDescent="0.25">
      <c r="A2277" s="1">
        <v>2.162036E-3</v>
      </c>
      <c r="B2277" s="1">
        <v>2.1414939999999999E-3</v>
      </c>
      <c r="C2277">
        <v>3</v>
      </c>
      <c r="D2277" s="1">
        <f t="shared" si="37"/>
        <v>2.054200000000013E-5</v>
      </c>
    </row>
    <row r="2278" spans="1:4" x14ac:dyDescent="0.25">
      <c r="A2278" s="1">
        <v>2.4640679999999998E-3</v>
      </c>
      <c r="B2278" s="1">
        <v>2.4000050000000002E-3</v>
      </c>
      <c r="C2278">
        <v>3</v>
      </c>
      <c r="D2278" s="1">
        <f t="shared" si="37"/>
        <v>6.406299999999962E-5</v>
      </c>
    </row>
    <row r="2279" spans="1:4" x14ac:dyDescent="0.25">
      <c r="A2279" s="1">
        <v>1.981914E-3</v>
      </c>
      <c r="B2279" s="1">
        <v>1.9580600000000002E-3</v>
      </c>
      <c r="C2279">
        <v>3</v>
      </c>
      <c r="D2279" s="1">
        <f t="shared" si="37"/>
        <v>2.3853999999999802E-5</v>
      </c>
    </row>
    <row r="2280" spans="1:4" x14ac:dyDescent="0.25">
      <c r="A2280" s="1">
        <v>2.147375E-3</v>
      </c>
      <c r="B2280" s="1">
        <v>2.101725E-3</v>
      </c>
      <c r="C2280">
        <v>3</v>
      </c>
      <c r="D2280" s="1">
        <f t="shared" si="37"/>
        <v>4.5649999999999944E-5</v>
      </c>
    </row>
    <row r="2281" spans="1:4" x14ac:dyDescent="0.25">
      <c r="A2281" s="1">
        <v>2.118319E-3</v>
      </c>
      <c r="B2281" s="1">
        <v>2.0282439999999998E-3</v>
      </c>
      <c r="C2281">
        <v>3</v>
      </c>
      <c r="D2281" s="1">
        <f t="shared" si="37"/>
        <v>9.0075000000000224E-5</v>
      </c>
    </row>
    <row r="2282" spans="1:4" x14ac:dyDescent="0.25">
      <c r="A2282" s="1">
        <v>1.9227319999999999E-3</v>
      </c>
      <c r="B2282" s="1">
        <v>1.9450089999999999E-3</v>
      </c>
      <c r="C2282">
        <v>3</v>
      </c>
      <c r="D2282" s="1">
        <f t="shared" si="37"/>
        <v>-2.2277000000000017E-5</v>
      </c>
    </row>
    <row r="2283" spans="1:4" x14ac:dyDescent="0.25">
      <c r="A2283" s="1">
        <v>2.2773469999999999E-3</v>
      </c>
      <c r="B2283" s="1">
        <v>2.271833E-3</v>
      </c>
      <c r="C2283">
        <v>3</v>
      </c>
      <c r="D2283" s="1">
        <f t="shared" si="37"/>
        <v>5.5139999999998662E-6</v>
      </c>
    </row>
    <row r="2284" spans="1:4" x14ac:dyDescent="0.25">
      <c r="A2284" s="1">
        <v>2.1058259999999999E-3</v>
      </c>
      <c r="B2284" s="1">
        <v>2.120827E-3</v>
      </c>
      <c r="C2284">
        <v>3</v>
      </c>
      <c r="D2284" s="1">
        <f t="shared" si="37"/>
        <v>-1.5001000000000164E-5</v>
      </c>
    </row>
    <row r="2285" spans="1:4" x14ac:dyDescent="0.25">
      <c r="A2285" s="1">
        <v>1.9963490000000001E-3</v>
      </c>
      <c r="B2285" s="1">
        <v>2.013389E-3</v>
      </c>
      <c r="C2285">
        <v>3</v>
      </c>
      <c r="D2285" s="1">
        <f t="shared" si="37"/>
        <v>-1.703999999999985E-5</v>
      </c>
    </row>
    <row r="2286" spans="1:4" x14ac:dyDescent="0.25">
      <c r="A2286" s="1">
        <v>2.1086910000000002E-3</v>
      </c>
      <c r="B2286" s="1">
        <v>2.13051E-3</v>
      </c>
      <c r="C2286">
        <v>3</v>
      </c>
      <c r="D2286" s="1">
        <f t="shared" si="37"/>
        <v>-2.1818999999999745E-5</v>
      </c>
    </row>
    <row r="2287" spans="1:4" x14ac:dyDescent="0.25">
      <c r="A2287" s="1">
        <v>2.2435390000000001E-3</v>
      </c>
      <c r="B2287" s="1">
        <v>2.2267480000000002E-3</v>
      </c>
      <c r="C2287">
        <v>3</v>
      </c>
      <c r="D2287" s="1">
        <f t="shared" si="37"/>
        <v>1.6790999999999941E-5</v>
      </c>
    </row>
    <row r="2288" spans="1:4" x14ac:dyDescent="0.25">
      <c r="A2288" s="1">
        <v>2.1088830000000002E-3</v>
      </c>
      <c r="B2288" s="1">
        <v>2.116284E-3</v>
      </c>
      <c r="C2288">
        <v>3</v>
      </c>
      <c r="D2288" s="1">
        <f t="shared" si="37"/>
        <v>-7.4009999999997619E-6</v>
      </c>
    </row>
    <row r="2289" spans="1:4" x14ac:dyDescent="0.25">
      <c r="A2289" s="1">
        <v>2.0607249999999998E-3</v>
      </c>
      <c r="B2289" s="1">
        <v>2.071617E-3</v>
      </c>
      <c r="C2289">
        <v>3</v>
      </c>
      <c r="D2289" s="1">
        <f t="shared" si="37"/>
        <v>-1.0892000000000193E-5</v>
      </c>
    </row>
    <row r="2290" spans="1:4" x14ac:dyDescent="0.25">
      <c r="A2290" s="1">
        <v>2.041986E-3</v>
      </c>
      <c r="B2290" s="1">
        <v>2.0775279999999999E-3</v>
      </c>
      <c r="C2290">
        <v>3</v>
      </c>
      <c r="D2290" s="1">
        <f t="shared" si="37"/>
        <v>-3.5541999999999952E-5</v>
      </c>
    </row>
    <row r="2291" spans="1:4" x14ac:dyDescent="0.25">
      <c r="A2291" s="1">
        <v>2.2621669999999998E-3</v>
      </c>
      <c r="B2291" s="1">
        <v>2.3038389999999998E-3</v>
      </c>
      <c r="C2291">
        <v>3</v>
      </c>
      <c r="D2291" s="1">
        <f t="shared" si="37"/>
        <v>-4.1671999999999976E-5</v>
      </c>
    </row>
    <row r="2292" spans="1:4" x14ac:dyDescent="0.25">
      <c r="A2292" s="1">
        <v>2.5540580000000001E-3</v>
      </c>
      <c r="B2292" s="1">
        <v>2.475728E-3</v>
      </c>
      <c r="C2292">
        <v>3</v>
      </c>
      <c r="D2292" s="1">
        <f t="shared" si="37"/>
        <v>7.8330000000000153E-5</v>
      </c>
    </row>
    <row r="2293" spans="1:4" x14ac:dyDescent="0.25">
      <c r="A2293" s="1">
        <v>2.3878810000000001E-3</v>
      </c>
      <c r="B2293" s="1">
        <v>2.3593529999999998E-3</v>
      </c>
      <c r="C2293">
        <v>3</v>
      </c>
      <c r="D2293" s="1">
        <f t="shared" si="37"/>
        <v>2.852800000000032E-5</v>
      </c>
    </row>
    <row r="2294" spans="1:4" x14ac:dyDescent="0.25">
      <c r="A2294" s="1">
        <v>1.9678009999999999E-3</v>
      </c>
      <c r="B2294" s="1">
        <v>1.9868070000000002E-3</v>
      </c>
      <c r="C2294">
        <v>3</v>
      </c>
      <c r="D2294" s="1">
        <f t="shared" si="37"/>
        <v>-1.9006000000000231E-5</v>
      </c>
    </row>
    <row r="2295" spans="1:4" x14ac:dyDescent="0.25">
      <c r="A2295" s="1">
        <v>2.0698829999999998E-3</v>
      </c>
      <c r="B2295" s="1">
        <v>2.0335489999999999E-3</v>
      </c>
      <c r="C2295">
        <v>3</v>
      </c>
      <c r="D2295" s="1">
        <f t="shared" si="37"/>
        <v>3.6333999999999846E-5</v>
      </c>
    </row>
    <row r="2296" spans="1:4" x14ac:dyDescent="0.25">
      <c r="A2296" s="1">
        <v>1.989453E-3</v>
      </c>
      <c r="B2296" s="1">
        <v>1.9675890000000001E-3</v>
      </c>
      <c r="C2296">
        <v>3</v>
      </c>
      <c r="D2296" s="1">
        <f t="shared" si="37"/>
        <v>2.1863999999999911E-5</v>
      </c>
    </row>
    <row r="2297" spans="1:4" x14ac:dyDescent="0.25">
      <c r="A2297" s="1">
        <v>2.0865580000000001E-3</v>
      </c>
      <c r="B2297" s="1">
        <v>2.0410960000000001E-3</v>
      </c>
      <c r="C2297">
        <v>3</v>
      </c>
      <c r="D2297" s="1">
        <f t="shared" si="37"/>
        <v>4.546200000000002E-5</v>
      </c>
    </row>
    <row r="2298" spans="1:4" x14ac:dyDescent="0.25">
      <c r="A2298" s="1">
        <v>2.007886E-3</v>
      </c>
      <c r="B2298" s="1">
        <v>1.9798400000000001E-3</v>
      </c>
      <c r="C2298">
        <v>3</v>
      </c>
      <c r="D2298" s="1">
        <f t="shared" si="37"/>
        <v>2.8045999999999887E-5</v>
      </c>
    </row>
    <row r="2299" spans="1:4" x14ac:dyDescent="0.25">
      <c r="A2299" s="1">
        <v>1.839107E-3</v>
      </c>
      <c r="B2299" s="1">
        <v>1.8409539999999999E-3</v>
      </c>
      <c r="C2299">
        <v>3</v>
      </c>
      <c r="D2299" s="1">
        <f t="shared" si="37"/>
        <v>-1.8469999999999164E-6</v>
      </c>
    </row>
    <row r="2300" spans="1:4" x14ac:dyDescent="0.25">
      <c r="A2300" s="1">
        <v>2.0349449999999998E-3</v>
      </c>
      <c r="B2300" s="1">
        <v>2.0454179999999998E-3</v>
      </c>
      <c r="C2300">
        <v>3</v>
      </c>
      <c r="D2300" s="1">
        <f t="shared" si="37"/>
        <v>-1.0472999999999993E-5</v>
      </c>
    </row>
    <row r="2301" spans="1:4" x14ac:dyDescent="0.25">
      <c r="A2301" s="1">
        <v>2.1033549999999999E-3</v>
      </c>
      <c r="B2301" s="1">
        <v>2.132461E-3</v>
      </c>
      <c r="C2301">
        <v>3</v>
      </c>
      <c r="D2301" s="1">
        <f t="shared" si="37"/>
        <v>-2.9106000000000097E-5</v>
      </c>
    </row>
    <row r="2302" spans="1:4" x14ac:dyDescent="0.25">
      <c r="A2302" s="1">
        <v>1.9724320000000001E-3</v>
      </c>
      <c r="B2302" s="1">
        <v>1.9697479999999999E-3</v>
      </c>
      <c r="C2302">
        <v>3</v>
      </c>
      <c r="D2302" s="1">
        <f t="shared" si="37"/>
        <v>2.6840000000001932E-6</v>
      </c>
    </row>
    <row r="2303" spans="1:4" x14ac:dyDescent="0.25">
      <c r="A2303" s="1">
        <v>2.1214839999999999E-3</v>
      </c>
      <c r="B2303" s="1">
        <v>2.122681E-3</v>
      </c>
      <c r="C2303">
        <v>3</v>
      </c>
      <c r="D2303" s="1">
        <f t="shared" si="37"/>
        <v>-1.1970000000000904E-6</v>
      </c>
    </row>
    <row r="2304" spans="1:4" x14ac:dyDescent="0.25">
      <c r="A2304" s="1">
        <v>2.2725699999999998E-3</v>
      </c>
      <c r="B2304" s="1">
        <v>2.251617E-3</v>
      </c>
      <c r="C2304">
        <v>3</v>
      </c>
      <c r="D2304" s="1">
        <f t="shared" si="37"/>
        <v>2.095299999999977E-5</v>
      </c>
    </row>
    <row r="2305" spans="1:4" x14ac:dyDescent="0.25">
      <c r="A2305" s="1">
        <v>2.4183960000000002E-3</v>
      </c>
      <c r="B2305" s="1">
        <v>2.3707979999999999E-3</v>
      </c>
      <c r="C2305">
        <v>3</v>
      </c>
      <c r="D2305" s="1">
        <f t="shared" si="37"/>
        <v>4.7598000000000258E-5</v>
      </c>
    </row>
    <row r="2306" spans="1:4" x14ac:dyDescent="0.25">
      <c r="A2306" s="1">
        <v>2.178494E-3</v>
      </c>
      <c r="B2306" s="1">
        <v>2.1497690000000002E-3</v>
      </c>
      <c r="C2306">
        <v>3</v>
      </c>
      <c r="D2306" s="1">
        <f t="shared" ref="D2306:D2369" si="38">A2306-B2306</f>
        <v>2.8724999999999844E-5</v>
      </c>
    </row>
    <row r="2307" spans="1:4" x14ac:dyDescent="0.25">
      <c r="A2307" s="1">
        <v>2.1239240000000001E-3</v>
      </c>
      <c r="B2307" s="1">
        <v>2.102727E-3</v>
      </c>
      <c r="C2307">
        <v>3</v>
      </c>
      <c r="D2307" s="1">
        <f t="shared" si="38"/>
        <v>2.1197000000000143E-5</v>
      </c>
    </row>
    <row r="2308" spans="1:4" x14ac:dyDescent="0.25">
      <c r="A2308" s="1">
        <v>2.1642950000000001E-3</v>
      </c>
      <c r="B2308" s="1">
        <v>2.1138350000000001E-3</v>
      </c>
      <c r="C2308">
        <v>3</v>
      </c>
      <c r="D2308" s="1">
        <f t="shared" si="38"/>
        <v>5.0460000000000001E-5</v>
      </c>
    </row>
    <row r="2309" spans="1:4" x14ac:dyDescent="0.25">
      <c r="A2309" s="1">
        <v>2.0444349999999998E-3</v>
      </c>
      <c r="B2309" s="1">
        <v>1.9830479999999998E-3</v>
      </c>
      <c r="C2309">
        <v>3</v>
      </c>
      <c r="D2309" s="1">
        <f t="shared" si="38"/>
        <v>6.1386999999999987E-5</v>
      </c>
    </row>
    <row r="2310" spans="1:4" x14ac:dyDescent="0.25">
      <c r="A2310" s="1">
        <v>2.1622439999999998E-3</v>
      </c>
      <c r="B2310" s="1">
        <v>2.0610260000000001E-3</v>
      </c>
      <c r="C2310">
        <v>3</v>
      </c>
      <c r="D2310" s="1">
        <f t="shared" si="38"/>
        <v>1.0121799999999971E-4</v>
      </c>
    </row>
    <row r="2311" spans="1:4" x14ac:dyDescent="0.25">
      <c r="A2311" s="1">
        <v>1.8719299999999999E-3</v>
      </c>
      <c r="B2311" s="1">
        <v>1.883282E-3</v>
      </c>
      <c r="C2311">
        <v>3</v>
      </c>
      <c r="D2311" s="1">
        <f t="shared" si="38"/>
        <v>-1.1352000000000063E-5</v>
      </c>
    </row>
    <row r="2312" spans="1:4" x14ac:dyDescent="0.25">
      <c r="A2312" s="1">
        <v>2.2076819999999999E-3</v>
      </c>
      <c r="B2312" s="1">
        <v>2.1966529999999998E-3</v>
      </c>
      <c r="C2312">
        <v>3</v>
      </c>
      <c r="D2312" s="1">
        <f t="shared" si="38"/>
        <v>1.1029000000000073E-5</v>
      </c>
    </row>
    <row r="2313" spans="1:4" x14ac:dyDescent="0.25">
      <c r="A2313" s="1">
        <v>2.0229670000000001E-3</v>
      </c>
      <c r="B2313" s="1">
        <v>2.0630700000000002E-3</v>
      </c>
      <c r="C2313">
        <v>3</v>
      </c>
      <c r="D2313" s="1">
        <f t="shared" si="38"/>
        <v>-4.01030000000001E-5</v>
      </c>
    </row>
    <row r="2314" spans="1:4" x14ac:dyDescent="0.25">
      <c r="A2314" s="1">
        <v>2.2457200000000001E-3</v>
      </c>
      <c r="B2314" s="1">
        <v>2.2920369999999998E-3</v>
      </c>
      <c r="C2314">
        <v>3</v>
      </c>
      <c r="D2314" s="1">
        <f t="shared" si="38"/>
        <v>-4.6316999999999713E-5</v>
      </c>
    </row>
    <row r="2315" spans="1:4" x14ac:dyDescent="0.25">
      <c r="A2315" s="1">
        <v>2.164633E-3</v>
      </c>
      <c r="B2315" s="1">
        <v>2.1662629999999999E-3</v>
      </c>
      <c r="C2315">
        <v>3</v>
      </c>
      <c r="D2315" s="1">
        <f t="shared" si="38"/>
        <v>-1.6299999999998607E-6</v>
      </c>
    </row>
    <row r="2316" spans="1:4" x14ac:dyDescent="0.25">
      <c r="A2316" s="1">
        <v>1.9263170000000001E-3</v>
      </c>
      <c r="B2316" s="1">
        <v>1.9423629999999999E-3</v>
      </c>
      <c r="C2316">
        <v>3</v>
      </c>
      <c r="D2316" s="1">
        <f t="shared" si="38"/>
        <v>-1.6045999999999812E-5</v>
      </c>
    </row>
    <row r="2317" spans="1:4" x14ac:dyDescent="0.25">
      <c r="A2317" s="1">
        <v>1.9714770000000001E-3</v>
      </c>
      <c r="B2317" s="1">
        <v>1.9922820000000002E-3</v>
      </c>
      <c r="C2317">
        <v>3</v>
      </c>
      <c r="D2317" s="1">
        <f t="shared" si="38"/>
        <v>-2.0805000000000042E-5</v>
      </c>
    </row>
    <row r="2318" spans="1:4" x14ac:dyDescent="0.25">
      <c r="A2318" s="1">
        <v>2.011208E-3</v>
      </c>
      <c r="B2318" s="1">
        <v>1.9857730000000001E-3</v>
      </c>
      <c r="C2318">
        <v>3</v>
      </c>
      <c r="D2318" s="1">
        <f t="shared" si="38"/>
        <v>2.5434999999999867E-5</v>
      </c>
    </row>
    <row r="2319" spans="1:4" x14ac:dyDescent="0.25">
      <c r="A2319" s="1">
        <v>2.0765599999999999E-3</v>
      </c>
      <c r="B2319" s="1">
        <v>2.0083359999999999E-3</v>
      </c>
      <c r="C2319">
        <v>3</v>
      </c>
      <c r="D2319" s="1">
        <f t="shared" si="38"/>
        <v>6.8223999999999976E-5</v>
      </c>
    </row>
    <row r="2320" spans="1:4" x14ac:dyDescent="0.25">
      <c r="A2320" s="1">
        <v>1.917158E-3</v>
      </c>
      <c r="B2320" s="1">
        <v>1.883378E-3</v>
      </c>
      <c r="C2320">
        <v>3</v>
      </c>
      <c r="D2320" s="1">
        <f t="shared" si="38"/>
        <v>3.3779999999999965E-5</v>
      </c>
    </row>
    <row r="2321" spans="1:4" x14ac:dyDescent="0.25">
      <c r="A2321" s="1">
        <v>2.0008560000000001E-3</v>
      </c>
      <c r="B2321" s="1">
        <v>2.0028329999999999E-3</v>
      </c>
      <c r="C2321">
        <v>3</v>
      </c>
      <c r="D2321" s="1">
        <f t="shared" si="38"/>
        <v>-1.9769999999997949E-6</v>
      </c>
    </row>
    <row r="2322" spans="1:4" x14ac:dyDescent="0.25">
      <c r="A2322" s="1">
        <v>1.896589E-3</v>
      </c>
      <c r="B2322" s="1">
        <v>1.9060959999999999E-3</v>
      </c>
      <c r="C2322">
        <v>3</v>
      </c>
      <c r="D2322" s="1">
        <f t="shared" si="38"/>
        <v>-9.5069999999999617E-6</v>
      </c>
    </row>
    <row r="2323" spans="1:4" x14ac:dyDescent="0.25">
      <c r="A2323" s="1">
        <v>2.0059090000000002E-3</v>
      </c>
      <c r="B2323" s="1">
        <v>2.0157690000000002E-3</v>
      </c>
      <c r="C2323">
        <v>3</v>
      </c>
      <c r="D2323" s="1">
        <f t="shared" si="38"/>
        <v>-9.8599999999999903E-6</v>
      </c>
    </row>
    <row r="2324" spans="1:4" x14ac:dyDescent="0.25">
      <c r="A2324" s="1">
        <v>2.1016720000000002E-3</v>
      </c>
      <c r="B2324" s="1">
        <v>2.0920180000000002E-3</v>
      </c>
      <c r="C2324">
        <v>3</v>
      </c>
      <c r="D2324" s="1">
        <f t="shared" si="38"/>
        <v>9.6539999999999994E-6</v>
      </c>
    </row>
    <row r="2325" spans="1:4" x14ac:dyDescent="0.25">
      <c r="A2325" s="1">
        <v>2.1630180000000001E-3</v>
      </c>
      <c r="B2325" s="1">
        <v>2.1560279999999999E-3</v>
      </c>
      <c r="C2325">
        <v>3</v>
      </c>
      <c r="D2325" s="1">
        <f t="shared" si="38"/>
        <v>6.9900000000001211E-6</v>
      </c>
    </row>
    <row r="2326" spans="1:4" x14ac:dyDescent="0.25">
      <c r="A2326" s="1">
        <v>2.1281590000000001E-3</v>
      </c>
      <c r="B2326" s="1">
        <v>2.1103369999999999E-3</v>
      </c>
      <c r="C2326">
        <v>3</v>
      </c>
      <c r="D2326" s="1">
        <f t="shared" si="38"/>
        <v>1.7822000000000237E-5</v>
      </c>
    </row>
    <row r="2327" spans="1:4" x14ac:dyDescent="0.25">
      <c r="A2327" s="1">
        <v>2.3615659999999998E-3</v>
      </c>
      <c r="B2327" s="1">
        <v>2.3444709999999999E-3</v>
      </c>
      <c r="C2327">
        <v>3</v>
      </c>
      <c r="D2327" s="1">
        <f t="shared" si="38"/>
        <v>1.7094999999999957E-5</v>
      </c>
    </row>
    <row r="2328" spans="1:4" x14ac:dyDescent="0.25">
      <c r="A2328" s="1">
        <v>1.9688790000000002E-3</v>
      </c>
      <c r="B2328" s="1">
        <v>1.9507839999999999E-3</v>
      </c>
      <c r="C2328">
        <v>3</v>
      </c>
      <c r="D2328" s="1">
        <f t="shared" si="38"/>
        <v>1.8095000000000307E-5</v>
      </c>
    </row>
    <row r="2329" spans="1:4" x14ac:dyDescent="0.25">
      <c r="A2329" s="1">
        <v>2.2054549999999998E-3</v>
      </c>
      <c r="B2329" s="1">
        <v>2.2033059999999999E-3</v>
      </c>
      <c r="C2329">
        <v>3</v>
      </c>
      <c r="D2329" s="1">
        <f t="shared" si="38"/>
        <v>2.148999999999901E-6</v>
      </c>
    </row>
    <row r="2330" spans="1:4" x14ac:dyDescent="0.25">
      <c r="A2330" s="1">
        <v>2.1661039999999999E-3</v>
      </c>
      <c r="B2330" s="1">
        <v>2.1387789999999999E-3</v>
      </c>
      <c r="C2330">
        <v>3</v>
      </c>
      <c r="D2330" s="1">
        <f t="shared" si="38"/>
        <v>2.7324999999999919E-5</v>
      </c>
    </row>
    <row r="2331" spans="1:4" x14ac:dyDescent="0.25">
      <c r="A2331" s="1">
        <v>2.219464E-3</v>
      </c>
      <c r="B2331" s="1">
        <v>2.1794269999999998E-3</v>
      </c>
      <c r="C2331">
        <v>3</v>
      </c>
      <c r="D2331" s="1">
        <f t="shared" si="38"/>
        <v>4.0037000000000145E-5</v>
      </c>
    </row>
    <row r="2332" spans="1:4" x14ac:dyDescent="0.25">
      <c r="A2332" s="1">
        <v>2.0986580000000002E-3</v>
      </c>
      <c r="B2332" s="1">
        <v>2.040961E-3</v>
      </c>
      <c r="C2332">
        <v>3</v>
      </c>
      <c r="D2332" s="1">
        <f t="shared" si="38"/>
        <v>5.7697000000000217E-5</v>
      </c>
    </row>
    <row r="2333" spans="1:4" x14ac:dyDescent="0.25">
      <c r="A2333" s="1">
        <v>2.1318130000000002E-3</v>
      </c>
      <c r="B2333" s="1">
        <v>2.031775E-3</v>
      </c>
      <c r="C2333">
        <v>3</v>
      </c>
      <c r="D2333" s="1">
        <f t="shared" si="38"/>
        <v>1.0003800000000021E-4</v>
      </c>
    </row>
    <row r="2334" spans="1:4" x14ac:dyDescent="0.25">
      <c r="A2334" s="1">
        <v>1.990725E-3</v>
      </c>
      <c r="B2334" s="1">
        <v>1.952987E-3</v>
      </c>
      <c r="C2334">
        <v>3</v>
      </c>
      <c r="D2334" s="1">
        <f t="shared" si="38"/>
        <v>3.7738000000000051E-5</v>
      </c>
    </row>
    <row r="2335" spans="1:4" x14ac:dyDescent="0.25">
      <c r="A2335" s="1">
        <v>1.8946600000000001E-3</v>
      </c>
      <c r="B2335" s="1">
        <v>1.9177790000000001E-3</v>
      </c>
      <c r="C2335">
        <v>3</v>
      </c>
      <c r="D2335" s="1">
        <f t="shared" si="38"/>
        <v>-2.3119000000000047E-5</v>
      </c>
    </row>
    <row r="2336" spans="1:4" x14ac:dyDescent="0.25">
      <c r="A2336" s="1">
        <v>2.049511E-3</v>
      </c>
      <c r="B2336" s="1">
        <v>2.0628589999999998E-3</v>
      </c>
      <c r="C2336">
        <v>3</v>
      </c>
      <c r="D2336" s="1">
        <f t="shared" si="38"/>
        <v>-1.3347999999999832E-5</v>
      </c>
    </row>
    <row r="2337" spans="1:4" x14ac:dyDescent="0.25">
      <c r="A2337" s="1">
        <v>2.0763169999999998E-3</v>
      </c>
      <c r="B2337" s="1">
        <v>2.0921450000000001E-3</v>
      </c>
      <c r="C2337">
        <v>3</v>
      </c>
      <c r="D2337" s="1">
        <f t="shared" si="38"/>
        <v>-1.5828000000000283E-5</v>
      </c>
    </row>
    <row r="2338" spans="1:4" x14ac:dyDescent="0.25">
      <c r="A2338" s="1">
        <v>2.0046819999999998E-3</v>
      </c>
      <c r="B2338" s="1">
        <v>2.0228759999999998E-3</v>
      </c>
      <c r="C2338">
        <v>3</v>
      </c>
      <c r="D2338" s="1">
        <f t="shared" si="38"/>
        <v>-1.8194000000000023E-5</v>
      </c>
    </row>
    <row r="2339" spans="1:4" x14ac:dyDescent="0.25">
      <c r="A2339" s="1">
        <v>2.0321100000000002E-3</v>
      </c>
      <c r="B2339" s="1">
        <v>2.0463389999999999E-3</v>
      </c>
      <c r="C2339">
        <v>3</v>
      </c>
      <c r="D2339" s="1">
        <f t="shared" si="38"/>
        <v>-1.4228999999999718E-5</v>
      </c>
    </row>
    <row r="2340" spans="1:4" x14ac:dyDescent="0.25">
      <c r="A2340" s="1">
        <v>1.9974599999999999E-3</v>
      </c>
      <c r="B2340" s="1">
        <v>2.0351029999999999E-3</v>
      </c>
      <c r="C2340">
        <v>3</v>
      </c>
      <c r="D2340" s="1">
        <f t="shared" si="38"/>
        <v>-3.7642999999999965E-5</v>
      </c>
    </row>
    <row r="2341" spans="1:4" x14ac:dyDescent="0.25">
      <c r="A2341" s="1">
        <v>2.1974709999999999E-3</v>
      </c>
      <c r="B2341" s="1">
        <v>2.1985669999999998E-3</v>
      </c>
      <c r="C2341">
        <v>3</v>
      </c>
      <c r="D2341" s="1">
        <f t="shared" si="38"/>
        <v>-1.0959999999999095E-6</v>
      </c>
    </row>
    <row r="2342" spans="1:4" x14ac:dyDescent="0.25">
      <c r="A2342" s="1">
        <v>2.0067219999999998E-3</v>
      </c>
      <c r="B2342" s="1">
        <v>2.0331569999999998E-3</v>
      </c>
      <c r="C2342">
        <v>3</v>
      </c>
      <c r="D2342" s="1">
        <f t="shared" si="38"/>
        <v>-2.6435E-5</v>
      </c>
    </row>
    <row r="2343" spans="1:4" x14ac:dyDescent="0.25">
      <c r="A2343" s="1">
        <v>1.9416380000000001E-3</v>
      </c>
      <c r="B2343" s="1">
        <v>1.9721740000000001E-3</v>
      </c>
      <c r="C2343">
        <v>3</v>
      </c>
      <c r="D2343" s="1">
        <f t="shared" si="38"/>
        <v>-3.0536000000000061E-5</v>
      </c>
    </row>
    <row r="2344" spans="1:4" x14ac:dyDescent="0.25">
      <c r="A2344" s="1">
        <v>1.8898509999999999E-3</v>
      </c>
      <c r="B2344" s="1">
        <v>1.9051739999999999E-3</v>
      </c>
      <c r="C2344">
        <v>3</v>
      </c>
      <c r="D2344" s="1">
        <f t="shared" si="38"/>
        <v>-1.5323000000000029E-5</v>
      </c>
    </row>
    <row r="2345" spans="1:4" x14ac:dyDescent="0.25">
      <c r="A2345" s="1">
        <v>1.952339E-3</v>
      </c>
      <c r="B2345" s="1">
        <v>1.944845E-3</v>
      </c>
      <c r="C2345">
        <v>3</v>
      </c>
      <c r="D2345" s="1">
        <f t="shared" si="38"/>
        <v>7.4940000000000336E-6</v>
      </c>
    </row>
    <row r="2346" spans="1:4" x14ac:dyDescent="0.25">
      <c r="A2346" s="1">
        <v>2.0713319999999999E-3</v>
      </c>
      <c r="B2346" s="1">
        <v>2.0324869999999999E-3</v>
      </c>
      <c r="C2346">
        <v>3</v>
      </c>
      <c r="D2346" s="1">
        <f t="shared" si="38"/>
        <v>3.8845000000000025E-5</v>
      </c>
    </row>
    <row r="2347" spans="1:4" x14ac:dyDescent="0.25">
      <c r="A2347" s="1">
        <v>1.996093E-3</v>
      </c>
      <c r="B2347" s="1">
        <v>1.930188E-3</v>
      </c>
      <c r="C2347">
        <v>3</v>
      </c>
      <c r="D2347" s="1">
        <f t="shared" si="38"/>
        <v>6.5905E-5</v>
      </c>
    </row>
    <row r="2348" spans="1:4" x14ac:dyDescent="0.25">
      <c r="A2348" s="1">
        <v>2.0782909999999999E-3</v>
      </c>
      <c r="B2348" s="1">
        <v>2.0399279999999999E-3</v>
      </c>
      <c r="C2348">
        <v>3</v>
      </c>
      <c r="D2348" s="1">
        <f t="shared" si="38"/>
        <v>3.8363000000000026E-5</v>
      </c>
    </row>
    <row r="2349" spans="1:4" x14ac:dyDescent="0.25">
      <c r="A2349" s="1">
        <v>1.960154E-3</v>
      </c>
      <c r="B2349" s="1">
        <v>1.952032E-3</v>
      </c>
      <c r="C2349">
        <v>3</v>
      </c>
      <c r="D2349" s="1">
        <f t="shared" si="38"/>
        <v>8.121999999999947E-6</v>
      </c>
    </row>
    <row r="2350" spans="1:4" x14ac:dyDescent="0.25">
      <c r="A2350" s="1">
        <v>1.9542449999999999E-3</v>
      </c>
      <c r="B2350" s="1">
        <v>1.964618E-3</v>
      </c>
      <c r="C2350">
        <v>3</v>
      </c>
      <c r="D2350" s="1">
        <f t="shared" si="38"/>
        <v>-1.0373000000000153E-5</v>
      </c>
    </row>
    <row r="2351" spans="1:4" x14ac:dyDescent="0.25">
      <c r="A2351" s="1">
        <v>2.114739E-3</v>
      </c>
      <c r="B2351" s="1">
        <v>2.1172059999999999E-3</v>
      </c>
      <c r="C2351">
        <v>3</v>
      </c>
      <c r="D2351" s="1">
        <f t="shared" si="38"/>
        <v>-2.4669999999999206E-6</v>
      </c>
    </row>
    <row r="2352" spans="1:4" x14ac:dyDescent="0.25">
      <c r="A2352" s="1">
        <v>1.9916180000000001E-3</v>
      </c>
      <c r="B2352" s="1">
        <v>1.989635E-3</v>
      </c>
      <c r="C2352">
        <v>3</v>
      </c>
      <c r="D2352" s="1">
        <f t="shared" si="38"/>
        <v>1.9830000000001062E-6</v>
      </c>
    </row>
    <row r="2353" spans="1:4" x14ac:dyDescent="0.25">
      <c r="A2353" s="1">
        <v>2.0706919999999998E-3</v>
      </c>
      <c r="B2353" s="1">
        <v>2.0831159999999999E-3</v>
      </c>
      <c r="C2353">
        <v>3</v>
      </c>
      <c r="D2353" s="1">
        <f t="shared" si="38"/>
        <v>-1.2424000000000029E-5</v>
      </c>
    </row>
    <row r="2354" spans="1:4" x14ac:dyDescent="0.25">
      <c r="A2354" s="1">
        <v>2.2523209999999998E-3</v>
      </c>
      <c r="B2354" s="1">
        <v>2.2299279999999999E-3</v>
      </c>
      <c r="C2354">
        <v>3</v>
      </c>
      <c r="D2354" s="1">
        <f t="shared" si="38"/>
        <v>2.2392999999999892E-5</v>
      </c>
    </row>
    <row r="2355" spans="1:4" x14ac:dyDescent="0.25">
      <c r="A2355" s="1">
        <v>2.0139400000000001E-3</v>
      </c>
      <c r="B2355" s="1">
        <v>2.002083E-3</v>
      </c>
      <c r="C2355">
        <v>3</v>
      </c>
      <c r="D2355" s="1">
        <f t="shared" si="38"/>
        <v>1.18570000000001E-5</v>
      </c>
    </row>
    <row r="2356" spans="1:4" x14ac:dyDescent="0.25">
      <c r="A2356" s="1">
        <v>2.157913E-3</v>
      </c>
      <c r="B2356" s="1">
        <v>2.156243E-3</v>
      </c>
      <c r="C2356">
        <v>3</v>
      </c>
      <c r="D2356" s="1">
        <f t="shared" si="38"/>
        <v>1.6700000000000569E-6</v>
      </c>
    </row>
    <row r="2357" spans="1:4" x14ac:dyDescent="0.25">
      <c r="A2357" s="1">
        <v>1.9858979999999998E-3</v>
      </c>
      <c r="B2357" s="1">
        <v>1.9471009999999999E-3</v>
      </c>
      <c r="C2357">
        <v>3</v>
      </c>
      <c r="D2357" s="1">
        <f t="shared" si="38"/>
        <v>3.879699999999992E-5</v>
      </c>
    </row>
    <row r="2358" spans="1:4" x14ac:dyDescent="0.25">
      <c r="A2358" s="1">
        <v>2.0532049999999998E-3</v>
      </c>
      <c r="B2358" s="1">
        <v>2.0181230000000001E-3</v>
      </c>
      <c r="C2358">
        <v>3</v>
      </c>
      <c r="D2358" s="1">
        <f t="shared" si="38"/>
        <v>3.5081999999999648E-5</v>
      </c>
    </row>
    <row r="2359" spans="1:4" x14ac:dyDescent="0.25">
      <c r="A2359" s="1">
        <v>2.0183890000000002E-3</v>
      </c>
      <c r="B2359" s="1">
        <v>1.9872330000000001E-3</v>
      </c>
      <c r="C2359">
        <v>3</v>
      </c>
      <c r="D2359" s="1">
        <f t="shared" si="38"/>
        <v>3.1156000000000066E-5</v>
      </c>
    </row>
    <row r="2360" spans="1:4" x14ac:dyDescent="0.25">
      <c r="A2360" s="1">
        <v>2.1027620000000002E-3</v>
      </c>
      <c r="B2360" s="1">
        <v>2.050928E-3</v>
      </c>
      <c r="C2360">
        <v>3</v>
      </c>
      <c r="D2360" s="1">
        <f t="shared" si="38"/>
        <v>5.1834000000000168E-5</v>
      </c>
    </row>
    <row r="2361" spans="1:4" x14ac:dyDescent="0.25">
      <c r="A2361" s="1">
        <v>2.0284119999999998E-3</v>
      </c>
      <c r="B2361" s="1">
        <v>1.9451080000000001E-3</v>
      </c>
      <c r="C2361">
        <v>3</v>
      </c>
      <c r="D2361" s="1">
        <f t="shared" si="38"/>
        <v>8.3303999999999757E-5</v>
      </c>
    </row>
    <row r="2362" spans="1:4" x14ac:dyDescent="0.25">
      <c r="A2362" s="1">
        <v>2.143233E-3</v>
      </c>
      <c r="B2362" s="1">
        <v>2.0486620000000001E-3</v>
      </c>
      <c r="C2362">
        <v>3</v>
      </c>
      <c r="D2362" s="1">
        <f t="shared" si="38"/>
        <v>9.4570999999999891E-5</v>
      </c>
    </row>
    <row r="2363" spans="1:4" x14ac:dyDescent="0.25">
      <c r="A2363" s="1">
        <v>2.1156119999999998E-3</v>
      </c>
      <c r="B2363" s="1">
        <v>2.0348699999999998E-3</v>
      </c>
      <c r="C2363">
        <v>3</v>
      </c>
      <c r="D2363" s="1">
        <f t="shared" si="38"/>
        <v>8.0741999999999967E-5</v>
      </c>
    </row>
    <row r="2364" spans="1:4" x14ac:dyDescent="0.25">
      <c r="A2364" s="1">
        <v>1.9583280000000001E-3</v>
      </c>
      <c r="B2364" s="1">
        <v>1.9818119999999999E-3</v>
      </c>
      <c r="C2364">
        <v>3</v>
      </c>
      <c r="D2364" s="1">
        <f t="shared" si="38"/>
        <v>-2.3483999999999831E-5</v>
      </c>
    </row>
    <row r="2365" spans="1:4" x14ac:dyDescent="0.25">
      <c r="A2365" s="1">
        <v>1.995054E-3</v>
      </c>
      <c r="B2365" s="1">
        <v>2.022533E-3</v>
      </c>
      <c r="C2365">
        <v>3</v>
      </c>
      <c r="D2365" s="1">
        <f t="shared" si="38"/>
        <v>-2.7478999999999958E-5</v>
      </c>
    </row>
    <row r="2366" spans="1:4" x14ac:dyDescent="0.25">
      <c r="A2366" s="1">
        <v>1.9967190000000001E-3</v>
      </c>
      <c r="B2366" s="1">
        <v>2.019051E-3</v>
      </c>
      <c r="C2366">
        <v>3</v>
      </c>
      <c r="D2366" s="1">
        <f t="shared" si="38"/>
        <v>-2.2331999999999907E-5</v>
      </c>
    </row>
    <row r="2367" spans="1:4" x14ac:dyDescent="0.25">
      <c r="A2367" s="1">
        <v>1.9782659999999998E-3</v>
      </c>
      <c r="B2367" s="1">
        <v>2.01863E-3</v>
      </c>
      <c r="C2367">
        <v>3</v>
      </c>
      <c r="D2367" s="1">
        <f t="shared" si="38"/>
        <v>-4.0364000000000198E-5</v>
      </c>
    </row>
    <row r="2368" spans="1:4" x14ac:dyDescent="0.25">
      <c r="A2368" s="1">
        <v>2.00015E-3</v>
      </c>
      <c r="B2368" s="1">
        <v>2.0319299999999999E-3</v>
      </c>
      <c r="C2368">
        <v>3</v>
      </c>
      <c r="D2368" s="1">
        <f t="shared" si="38"/>
        <v>-3.1779999999999916E-5</v>
      </c>
    </row>
    <row r="2369" spans="1:4" x14ac:dyDescent="0.25">
      <c r="A2369" s="1">
        <v>1.946733E-3</v>
      </c>
      <c r="B2369" s="1">
        <v>1.9773640000000001E-3</v>
      </c>
      <c r="C2369">
        <v>3</v>
      </c>
      <c r="D2369" s="1">
        <f t="shared" si="38"/>
        <v>-3.0631000000000148E-5</v>
      </c>
    </row>
    <row r="2370" spans="1:4" x14ac:dyDescent="0.25">
      <c r="A2370" s="1">
        <v>1.9381509999999999E-3</v>
      </c>
      <c r="B2370" s="1">
        <v>1.9710880000000002E-3</v>
      </c>
      <c r="C2370">
        <v>3</v>
      </c>
      <c r="D2370" s="1">
        <f t="shared" ref="D2370:D2433" si="39">A2370-B2370</f>
        <v>-3.2937000000000244E-5</v>
      </c>
    </row>
    <row r="2371" spans="1:4" x14ac:dyDescent="0.25">
      <c r="A2371" s="1">
        <v>1.9268379999999999E-3</v>
      </c>
      <c r="B2371" s="1">
        <v>1.9361059999999999E-3</v>
      </c>
      <c r="C2371">
        <v>3</v>
      </c>
      <c r="D2371" s="1">
        <f t="shared" si="39"/>
        <v>-9.2679999999999933E-6</v>
      </c>
    </row>
    <row r="2372" spans="1:4" x14ac:dyDescent="0.25">
      <c r="A2372" s="1">
        <v>1.9197750000000001E-3</v>
      </c>
      <c r="B2372" s="1">
        <v>1.9186920000000001E-3</v>
      </c>
      <c r="C2372">
        <v>3</v>
      </c>
      <c r="D2372" s="1">
        <f t="shared" si="39"/>
        <v>1.0830000000000301E-6</v>
      </c>
    </row>
    <row r="2373" spans="1:4" x14ac:dyDescent="0.25">
      <c r="A2373" s="1">
        <v>2.0365140000000001E-3</v>
      </c>
      <c r="B2373" s="1">
        <v>1.996495E-3</v>
      </c>
      <c r="C2373">
        <v>3</v>
      </c>
      <c r="D2373" s="1">
        <f t="shared" si="39"/>
        <v>4.0019000000000079E-5</v>
      </c>
    </row>
    <row r="2374" spans="1:4" x14ac:dyDescent="0.25">
      <c r="A2374" s="1">
        <v>1.9884220000000001E-3</v>
      </c>
      <c r="B2374" s="1">
        <v>1.9278889999999999E-3</v>
      </c>
      <c r="C2374">
        <v>3</v>
      </c>
      <c r="D2374" s="1">
        <f t="shared" si="39"/>
        <v>6.0533000000000201E-5</v>
      </c>
    </row>
    <row r="2375" spans="1:4" x14ac:dyDescent="0.25">
      <c r="A2375" s="1">
        <v>2.0259359999999999E-3</v>
      </c>
      <c r="B2375" s="1">
        <v>1.9881310000000002E-3</v>
      </c>
      <c r="C2375">
        <v>3</v>
      </c>
      <c r="D2375" s="1">
        <f t="shared" si="39"/>
        <v>3.7804999999999696E-5</v>
      </c>
    </row>
    <row r="2376" spans="1:4" x14ac:dyDescent="0.25">
      <c r="A2376" s="1">
        <v>1.92154E-3</v>
      </c>
      <c r="B2376" s="1">
        <v>1.9083349999999999E-3</v>
      </c>
      <c r="C2376">
        <v>3</v>
      </c>
      <c r="D2376" s="1">
        <f t="shared" si="39"/>
        <v>1.3205000000000074E-5</v>
      </c>
    </row>
    <row r="2377" spans="1:4" x14ac:dyDescent="0.25">
      <c r="A2377" s="1">
        <v>1.9849999999999998E-3</v>
      </c>
      <c r="B2377" s="1">
        <v>2.0004609999999998E-3</v>
      </c>
      <c r="C2377">
        <v>3</v>
      </c>
      <c r="D2377" s="1">
        <f t="shared" si="39"/>
        <v>-1.5461000000000034E-5</v>
      </c>
    </row>
    <row r="2378" spans="1:4" x14ac:dyDescent="0.25">
      <c r="A2378" s="1">
        <v>1.9567199999999999E-3</v>
      </c>
      <c r="B2378" s="1">
        <v>1.9659920000000002E-3</v>
      </c>
      <c r="C2378">
        <v>3</v>
      </c>
      <c r="D2378" s="1">
        <f t="shared" si="39"/>
        <v>-9.2720000000002731E-6</v>
      </c>
    </row>
    <row r="2379" spans="1:4" x14ac:dyDescent="0.25">
      <c r="A2379" s="1">
        <v>2.060657E-3</v>
      </c>
      <c r="B2379" s="1">
        <v>2.0874610000000001E-3</v>
      </c>
      <c r="C2379">
        <v>3</v>
      </c>
      <c r="D2379" s="1">
        <f t="shared" si="39"/>
        <v>-2.6804000000000064E-5</v>
      </c>
    </row>
    <row r="2380" spans="1:4" x14ac:dyDescent="0.25">
      <c r="A2380" s="1">
        <v>2.039548E-3</v>
      </c>
      <c r="B2380" s="1">
        <v>2.0262700000000002E-3</v>
      </c>
      <c r="C2380">
        <v>3</v>
      </c>
      <c r="D2380" s="1">
        <f t="shared" si="39"/>
        <v>1.3277999999999814E-5</v>
      </c>
    </row>
    <row r="2381" spans="1:4" x14ac:dyDescent="0.25">
      <c r="A2381" s="1">
        <v>2.1036660000000001E-3</v>
      </c>
      <c r="B2381" s="1">
        <v>2.0854599999999999E-3</v>
      </c>
      <c r="C2381">
        <v>3</v>
      </c>
      <c r="D2381" s="1">
        <f t="shared" si="39"/>
        <v>1.8206000000000212E-5</v>
      </c>
    </row>
    <row r="2382" spans="1:4" x14ac:dyDescent="0.25">
      <c r="A2382" s="1">
        <v>1.9857159999999998E-3</v>
      </c>
      <c r="B2382" s="1">
        <v>1.9722889999999999E-3</v>
      </c>
      <c r="C2382">
        <v>3</v>
      </c>
      <c r="D2382" s="1">
        <f t="shared" si="39"/>
        <v>1.3426999999999883E-5</v>
      </c>
    </row>
    <row r="2383" spans="1:4" x14ac:dyDescent="0.25">
      <c r="A2383" s="1">
        <v>1.982419E-3</v>
      </c>
      <c r="B2383" s="1">
        <v>1.973369E-3</v>
      </c>
      <c r="C2383">
        <v>3</v>
      </c>
      <c r="D2383" s="1">
        <f t="shared" si="39"/>
        <v>9.0500000000000302E-6</v>
      </c>
    </row>
    <row r="2384" spans="1:4" x14ac:dyDescent="0.25">
      <c r="A2384" s="1">
        <v>2.019145E-3</v>
      </c>
      <c r="B2384" s="1">
        <v>1.9743719999999998E-3</v>
      </c>
      <c r="C2384">
        <v>3</v>
      </c>
      <c r="D2384" s="1">
        <f t="shared" si="39"/>
        <v>4.4773000000000122E-5</v>
      </c>
    </row>
    <row r="2385" spans="1:4" x14ac:dyDescent="0.25">
      <c r="A2385" s="1">
        <v>2.0562839999999998E-3</v>
      </c>
      <c r="B2385" s="1">
        <v>2.0348050000000002E-3</v>
      </c>
      <c r="C2385">
        <v>3</v>
      </c>
      <c r="D2385" s="1">
        <f t="shared" si="39"/>
        <v>2.1478999999999596E-5</v>
      </c>
    </row>
    <row r="2386" spans="1:4" x14ac:dyDescent="0.25">
      <c r="A2386" s="1">
        <v>2.0619900000000001E-3</v>
      </c>
      <c r="B2386" s="1">
        <v>2.0275269999999999E-3</v>
      </c>
      <c r="C2386">
        <v>3</v>
      </c>
      <c r="D2386" s="1">
        <f t="shared" si="39"/>
        <v>3.4463000000000202E-5</v>
      </c>
    </row>
    <row r="2387" spans="1:4" x14ac:dyDescent="0.25">
      <c r="A2387" s="1">
        <v>2.0482640000000002E-3</v>
      </c>
      <c r="B2387" s="1">
        <v>2.0046E-3</v>
      </c>
      <c r="C2387">
        <v>3</v>
      </c>
      <c r="D2387" s="1">
        <f t="shared" si="39"/>
        <v>4.3664000000000116E-5</v>
      </c>
    </row>
    <row r="2388" spans="1:4" x14ac:dyDescent="0.25">
      <c r="A2388" s="1">
        <v>2.0643039999999999E-3</v>
      </c>
      <c r="B2388" s="1">
        <v>2.0061800000000002E-3</v>
      </c>
      <c r="C2388">
        <v>3</v>
      </c>
      <c r="D2388" s="1">
        <f t="shared" si="39"/>
        <v>5.8123999999999676E-5</v>
      </c>
    </row>
    <row r="2389" spans="1:4" x14ac:dyDescent="0.25">
      <c r="A2389" s="1">
        <v>2.045055E-3</v>
      </c>
      <c r="B2389" s="1">
        <v>1.9794119999999998E-3</v>
      </c>
      <c r="C2389">
        <v>3</v>
      </c>
      <c r="D2389" s="1">
        <f t="shared" si="39"/>
        <v>6.5643000000000212E-5</v>
      </c>
    </row>
    <row r="2390" spans="1:4" x14ac:dyDescent="0.25">
      <c r="A2390" s="1">
        <v>1.9858900000000001E-3</v>
      </c>
      <c r="B2390" s="1">
        <v>1.9382819999999999E-3</v>
      </c>
      <c r="C2390">
        <v>3</v>
      </c>
      <c r="D2390" s="1">
        <f t="shared" si="39"/>
        <v>4.7608000000000199E-5</v>
      </c>
    </row>
    <row r="2391" spans="1:4" x14ac:dyDescent="0.25">
      <c r="A2391" s="1">
        <v>2.083278E-3</v>
      </c>
      <c r="B2391" s="1">
        <v>2.0096900000000002E-3</v>
      </c>
      <c r="C2391">
        <v>3</v>
      </c>
      <c r="D2391" s="1">
        <f t="shared" si="39"/>
        <v>7.3587999999999865E-5</v>
      </c>
    </row>
    <row r="2392" spans="1:4" x14ac:dyDescent="0.25">
      <c r="A2392" s="1">
        <v>1.928192E-3</v>
      </c>
      <c r="B2392" s="1">
        <v>1.925436E-3</v>
      </c>
      <c r="C2392">
        <v>3</v>
      </c>
      <c r="D2392" s="1">
        <f t="shared" si="39"/>
        <v>2.7560000000000258E-6</v>
      </c>
    </row>
    <row r="2393" spans="1:4" x14ac:dyDescent="0.25">
      <c r="A2393" s="1">
        <v>1.9226460000000001E-3</v>
      </c>
      <c r="B2393" s="1">
        <v>1.9436869999999999E-3</v>
      </c>
      <c r="C2393">
        <v>3</v>
      </c>
      <c r="D2393" s="1">
        <f t="shared" si="39"/>
        <v>-2.1040999999999855E-5</v>
      </c>
    </row>
    <row r="2394" spans="1:4" x14ac:dyDescent="0.25">
      <c r="A2394" s="1">
        <v>1.9415159999999999E-3</v>
      </c>
      <c r="B2394" s="1">
        <v>1.967543E-3</v>
      </c>
      <c r="C2394">
        <v>3</v>
      </c>
      <c r="D2394" s="1">
        <f t="shared" si="39"/>
        <v>-2.6027000000000081E-5</v>
      </c>
    </row>
    <row r="2395" spans="1:4" x14ac:dyDescent="0.25">
      <c r="A2395" s="1">
        <v>1.9132050000000001E-3</v>
      </c>
      <c r="B2395" s="1">
        <v>1.9430300000000001E-3</v>
      </c>
      <c r="C2395">
        <v>3</v>
      </c>
      <c r="D2395" s="1">
        <f t="shared" si="39"/>
        <v>-2.9825000000000034E-5</v>
      </c>
    </row>
    <row r="2396" spans="1:4" x14ac:dyDescent="0.25">
      <c r="A2396" s="1">
        <v>1.9471309999999999E-3</v>
      </c>
      <c r="B2396" s="1">
        <v>1.9738109999999998E-3</v>
      </c>
      <c r="C2396">
        <v>3</v>
      </c>
      <c r="D2396" s="1">
        <f t="shared" si="39"/>
        <v>-2.6679999999999846E-5</v>
      </c>
    </row>
    <row r="2397" spans="1:4" x14ac:dyDescent="0.25">
      <c r="A2397" s="1">
        <v>1.9390779999999999E-3</v>
      </c>
      <c r="B2397" s="1">
        <v>1.945705E-3</v>
      </c>
      <c r="C2397">
        <v>3</v>
      </c>
      <c r="D2397" s="1">
        <f t="shared" si="39"/>
        <v>-6.6270000000001519E-6</v>
      </c>
    </row>
    <row r="2398" spans="1:4" x14ac:dyDescent="0.25">
      <c r="A2398" s="1">
        <v>1.921238E-3</v>
      </c>
      <c r="B2398" s="1">
        <v>1.9235369999999999E-3</v>
      </c>
      <c r="C2398">
        <v>3</v>
      </c>
      <c r="D2398" s="1">
        <f t="shared" si="39"/>
        <v>-2.2989999999998775E-6</v>
      </c>
    </row>
    <row r="2399" spans="1:4" x14ac:dyDescent="0.25">
      <c r="A2399" s="1">
        <v>1.8981989999999999E-3</v>
      </c>
      <c r="B2399" s="1">
        <v>1.924332E-3</v>
      </c>
      <c r="C2399">
        <v>3</v>
      </c>
      <c r="D2399" s="1">
        <f t="shared" si="39"/>
        <v>-2.6133000000000016E-5</v>
      </c>
    </row>
    <row r="2400" spans="1:4" x14ac:dyDescent="0.25">
      <c r="A2400" s="1">
        <v>1.9957030000000001E-3</v>
      </c>
      <c r="B2400" s="1">
        <v>1.9649480000000002E-3</v>
      </c>
      <c r="C2400">
        <v>3</v>
      </c>
      <c r="D2400" s="1">
        <f t="shared" si="39"/>
        <v>3.0754999999999932E-5</v>
      </c>
    </row>
    <row r="2401" spans="1:4" x14ac:dyDescent="0.25">
      <c r="A2401" s="1">
        <v>2.00753E-3</v>
      </c>
      <c r="B2401" s="1">
        <v>1.960318E-3</v>
      </c>
      <c r="C2401">
        <v>3</v>
      </c>
      <c r="D2401" s="1">
        <f t="shared" si="39"/>
        <v>4.7212000000000035E-5</v>
      </c>
    </row>
    <row r="2402" spans="1:4" x14ac:dyDescent="0.25">
      <c r="A2402" s="1">
        <v>2.0102710000000001E-3</v>
      </c>
      <c r="B2402" s="1">
        <v>1.967997E-3</v>
      </c>
      <c r="C2402">
        <v>3</v>
      </c>
      <c r="D2402" s="1">
        <f t="shared" si="39"/>
        <v>4.2274000000000131E-5</v>
      </c>
    </row>
    <row r="2403" spans="1:4" x14ac:dyDescent="0.25">
      <c r="A2403" s="1">
        <v>1.923763E-3</v>
      </c>
      <c r="B2403" s="1">
        <v>1.9105769999999999E-3</v>
      </c>
      <c r="C2403">
        <v>3</v>
      </c>
      <c r="D2403" s="1">
        <f t="shared" si="39"/>
        <v>1.31860000000001E-5</v>
      </c>
    </row>
    <row r="2404" spans="1:4" x14ac:dyDescent="0.25">
      <c r="A2404" s="1">
        <v>1.9676680000000001E-3</v>
      </c>
      <c r="B2404" s="1">
        <v>1.970842E-3</v>
      </c>
      <c r="C2404">
        <v>3</v>
      </c>
      <c r="D2404" s="1">
        <f t="shared" si="39"/>
        <v>-3.1739999999998852E-6</v>
      </c>
    </row>
    <row r="2405" spans="1:4" x14ac:dyDescent="0.25">
      <c r="A2405" s="1">
        <v>1.930099E-3</v>
      </c>
      <c r="B2405" s="1">
        <v>1.9326339999999999E-3</v>
      </c>
      <c r="C2405">
        <v>3</v>
      </c>
      <c r="D2405" s="1">
        <f t="shared" si="39"/>
        <v>-2.5349999999999071E-6</v>
      </c>
    </row>
    <row r="2406" spans="1:4" x14ac:dyDescent="0.25">
      <c r="A2406" s="1">
        <v>1.924671E-3</v>
      </c>
      <c r="B2406" s="1">
        <v>1.931416E-3</v>
      </c>
      <c r="C2406">
        <v>3</v>
      </c>
      <c r="D2406" s="1">
        <f t="shared" si="39"/>
        <v>-6.7450000000000582E-6</v>
      </c>
    </row>
    <row r="2407" spans="1:4" x14ac:dyDescent="0.25">
      <c r="A2407" s="1">
        <v>1.9825860000000002E-3</v>
      </c>
      <c r="B2407" s="1">
        <v>1.9487879999999999E-3</v>
      </c>
      <c r="C2407">
        <v>3</v>
      </c>
      <c r="D2407" s="1">
        <f t="shared" si="39"/>
        <v>3.3798000000000248E-5</v>
      </c>
    </row>
    <row r="2408" spans="1:4" x14ac:dyDescent="0.25">
      <c r="A2408" s="1">
        <v>1.9813270000000002E-3</v>
      </c>
      <c r="B2408" s="1">
        <v>1.9544810000000001E-3</v>
      </c>
      <c r="C2408">
        <v>3</v>
      </c>
      <c r="D2408" s="1">
        <f t="shared" si="39"/>
        <v>2.6846000000000075E-5</v>
      </c>
    </row>
    <row r="2409" spans="1:4" x14ac:dyDescent="0.25">
      <c r="A2409" s="1">
        <v>2.054447E-3</v>
      </c>
      <c r="B2409" s="1">
        <v>1.9900899999999999E-3</v>
      </c>
      <c r="C2409">
        <v>3</v>
      </c>
      <c r="D2409" s="1">
        <f t="shared" si="39"/>
        <v>6.4357000000000129E-5</v>
      </c>
    </row>
    <row r="2410" spans="1:4" x14ac:dyDescent="0.25">
      <c r="A2410" s="1">
        <v>1.955535E-3</v>
      </c>
      <c r="B2410" s="1">
        <v>1.922914E-3</v>
      </c>
      <c r="C2410">
        <v>3</v>
      </c>
      <c r="D2410" s="1">
        <f t="shared" si="39"/>
        <v>3.2621000000000039E-5</v>
      </c>
    </row>
    <row r="2411" spans="1:4" x14ac:dyDescent="0.25">
      <c r="A2411" s="1">
        <v>2.0257159999999999E-3</v>
      </c>
      <c r="B2411" s="1">
        <v>1.9700949999999998E-3</v>
      </c>
      <c r="C2411">
        <v>3</v>
      </c>
      <c r="D2411" s="1">
        <f t="shared" si="39"/>
        <v>5.5621000000000056E-5</v>
      </c>
    </row>
    <row r="2412" spans="1:4" x14ac:dyDescent="0.25">
      <c r="A2412" s="1">
        <v>2.0706259999999999E-3</v>
      </c>
      <c r="B2412" s="1">
        <v>2.0142670000000001E-3</v>
      </c>
      <c r="C2412">
        <v>3</v>
      </c>
      <c r="D2412" s="1">
        <f t="shared" si="39"/>
        <v>5.635899999999975E-5</v>
      </c>
    </row>
    <row r="2413" spans="1:4" x14ac:dyDescent="0.25">
      <c r="A2413" s="1">
        <v>2.0381470000000001E-3</v>
      </c>
      <c r="B2413" s="1">
        <v>1.9877649999999998E-3</v>
      </c>
      <c r="C2413">
        <v>3</v>
      </c>
      <c r="D2413" s="1">
        <f t="shared" si="39"/>
        <v>5.0382000000000291E-5</v>
      </c>
    </row>
    <row r="2414" spans="1:4" x14ac:dyDescent="0.25">
      <c r="A2414" s="1">
        <v>2.1164119999999998E-3</v>
      </c>
      <c r="B2414" s="1">
        <v>2.0405660000000002E-3</v>
      </c>
      <c r="C2414">
        <v>3</v>
      </c>
      <c r="D2414" s="1">
        <f t="shared" si="39"/>
        <v>7.5845999999999639E-5</v>
      </c>
    </row>
    <row r="2415" spans="1:4" x14ac:dyDescent="0.25">
      <c r="A2415" s="1">
        <v>2.0550120000000002E-3</v>
      </c>
      <c r="B2415" s="1">
        <v>1.9831470000000002E-3</v>
      </c>
      <c r="C2415">
        <v>3</v>
      </c>
      <c r="D2415" s="1">
        <f t="shared" si="39"/>
        <v>7.186499999999995E-5</v>
      </c>
    </row>
    <row r="2416" spans="1:4" x14ac:dyDescent="0.25">
      <c r="A2416" s="1">
        <v>2.0760549999999998E-3</v>
      </c>
      <c r="B2416" s="1">
        <v>2.0139960000000001E-3</v>
      </c>
      <c r="C2416">
        <v>3</v>
      </c>
      <c r="D2416" s="1">
        <f t="shared" si="39"/>
        <v>6.2058999999999725E-5</v>
      </c>
    </row>
    <row r="2417" spans="1:4" x14ac:dyDescent="0.25">
      <c r="A2417" s="1">
        <v>1.950308E-3</v>
      </c>
      <c r="B2417" s="1">
        <v>1.9376949999999999E-3</v>
      </c>
      <c r="C2417">
        <v>3</v>
      </c>
      <c r="D2417" s="1">
        <f t="shared" si="39"/>
        <v>1.2613000000000077E-5</v>
      </c>
    </row>
    <row r="2418" spans="1:4" x14ac:dyDescent="0.25">
      <c r="A2418" s="1">
        <v>1.832094E-3</v>
      </c>
      <c r="B2418" s="1">
        <v>1.838796E-3</v>
      </c>
      <c r="C2418">
        <v>3</v>
      </c>
      <c r="D2418" s="1">
        <f t="shared" si="39"/>
        <v>-6.7019999999999233E-6</v>
      </c>
    </row>
    <row r="2419" spans="1:4" x14ac:dyDescent="0.25">
      <c r="A2419" s="1">
        <v>1.9262820000000001E-3</v>
      </c>
      <c r="B2419" s="1">
        <v>1.946833E-3</v>
      </c>
      <c r="C2419">
        <v>3</v>
      </c>
      <c r="D2419" s="1">
        <f t="shared" si="39"/>
        <v>-2.0550999999999946E-5</v>
      </c>
    </row>
    <row r="2420" spans="1:4" x14ac:dyDescent="0.25">
      <c r="A2420" s="1">
        <v>1.9590609999999998E-3</v>
      </c>
      <c r="B2420" s="1">
        <v>1.9748550000000002E-3</v>
      </c>
      <c r="C2420">
        <v>3</v>
      </c>
      <c r="D2420" s="1">
        <f t="shared" si="39"/>
        <v>-1.5794000000000398E-5</v>
      </c>
    </row>
    <row r="2421" spans="1:4" x14ac:dyDescent="0.25">
      <c r="A2421" s="1">
        <v>1.9597080000000001E-3</v>
      </c>
      <c r="B2421" s="1">
        <v>1.9465940000000001E-3</v>
      </c>
      <c r="C2421">
        <v>3</v>
      </c>
      <c r="D2421" s="1">
        <f t="shared" si="39"/>
        <v>1.3114000000000051E-5</v>
      </c>
    </row>
    <row r="2422" spans="1:4" x14ac:dyDescent="0.25">
      <c r="A2422" s="1">
        <v>1.9884199999999999E-3</v>
      </c>
      <c r="B2422" s="1">
        <v>1.9749809999999998E-3</v>
      </c>
      <c r="C2422">
        <v>3</v>
      </c>
      <c r="D2422" s="1">
        <f t="shared" si="39"/>
        <v>1.3439000000000072E-5</v>
      </c>
    </row>
    <row r="2423" spans="1:4" x14ac:dyDescent="0.25">
      <c r="A2423" s="1">
        <v>2.0090910000000002E-3</v>
      </c>
      <c r="B2423" s="1">
        <v>1.9728430000000002E-3</v>
      </c>
      <c r="C2423">
        <v>3</v>
      </c>
      <c r="D2423" s="1">
        <f t="shared" si="39"/>
        <v>3.6248000000000009E-5</v>
      </c>
    </row>
    <row r="2424" spans="1:4" x14ac:dyDescent="0.25">
      <c r="A2424" s="1">
        <v>1.996945E-3</v>
      </c>
      <c r="B2424" s="1">
        <v>1.9623069999999999E-3</v>
      </c>
      <c r="C2424">
        <v>3</v>
      </c>
      <c r="D2424" s="1">
        <f t="shared" si="39"/>
        <v>3.463800000000003E-5</v>
      </c>
    </row>
    <row r="2425" spans="1:4" x14ac:dyDescent="0.25">
      <c r="A2425" s="1">
        <v>1.9985530000000001E-3</v>
      </c>
      <c r="B2425" s="1">
        <v>1.967243E-3</v>
      </c>
      <c r="C2425">
        <v>3</v>
      </c>
      <c r="D2425" s="1">
        <f t="shared" si="39"/>
        <v>3.1310000000000105E-5</v>
      </c>
    </row>
    <row r="2426" spans="1:4" x14ac:dyDescent="0.25">
      <c r="A2426" s="1">
        <v>2.0098939999999999E-3</v>
      </c>
      <c r="B2426" s="1">
        <v>1.981212E-3</v>
      </c>
      <c r="C2426">
        <v>3</v>
      </c>
      <c r="D2426" s="1">
        <f t="shared" si="39"/>
        <v>2.8681999999999926E-5</v>
      </c>
    </row>
    <row r="2427" spans="1:4" x14ac:dyDescent="0.25">
      <c r="A2427" s="1">
        <v>1.9604359999999999E-3</v>
      </c>
      <c r="B2427" s="1">
        <v>1.9494930000000001E-3</v>
      </c>
      <c r="C2427">
        <v>3</v>
      </c>
      <c r="D2427" s="1">
        <f t="shared" si="39"/>
        <v>1.0942999999999804E-5</v>
      </c>
    </row>
    <row r="2428" spans="1:4" x14ac:dyDescent="0.25">
      <c r="A2428" s="1">
        <v>1.9325150000000001E-3</v>
      </c>
      <c r="B2428" s="1">
        <v>1.929444E-3</v>
      </c>
      <c r="C2428">
        <v>3</v>
      </c>
      <c r="D2428" s="1">
        <f t="shared" si="39"/>
        <v>3.0710000000001066E-6</v>
      </c>
    </row>
    <row r="2429" spans="1:4" x14ac:dyDescent="0.25">
      <c r="A2429" s="1">
        <v>2.0187590000000002E-3</v>
      </c>
      <c r="B2429" s="1">
        <v>1.9579609999999998E-3</v>
      </c>
      <c r="C2429">
        <v>3</v>
      </c>
      <c r="D2429" s="1">
        <f t="shared" si="39"/>
        <v>6.0798000000000362E-5</v>
      </c>
    </row>
    <row r="2430" spans="1:4" x14ac:dyDescent="0.25">
      <c r="A2430" s="1">
        <v>2.0123860000000001E-3</v>
      </c>
      <c r="B2430" s="1">
        <v>1.9867600000000002E-3</v>
      </c>
      <c r="C2430">
        <v>3.1622780000000001</v>
      </c>
      <c r="D2430" s="1">
        <f t="shared" si="39"/>
        <v>2.5625999999999947E-5</v>
      </c>
    </row>
    <row r="2431" spans="1:4" x14ac:dyDescent="0.25">
      <c r="A2431" s="1">
        <v>2.0073209999999998E-3</v>
      </c>
      <c r="B2431" s="1">
        <v>1.981689E-3</v>
      </c>
      <c r="C2431">
        <v>3.1622780000000001</v>
      </c>
      <c r="D2431" s="1">
        <f t="shared" si="39"/>
        <v>2.5631999999999825E-5</v>
      </c>
    </row>
    <row r="2432" spans="1:4" x14ac:dyDescent="0.25">
      <c r="A2432" s="1">
        <v>2.0178879999999998E-3</v>
      </c>
      <c r="B2432" s="1">
        <v>1.9851320000000001E-3</v>
      </c>
      <c r="C2432">
        <v>3.1622780000000001</v>
      </c>
      <c r="D2432" s="1">
        <f t="shared" si="39"/>
        <v>3.2755999999999671E-5</v>
      </c>
    </row>
    <row r="2433" spans="1:4" x14ac:dyDescent="0.25">
      <c r="A2433" s="1">
        <v>1.9966490000000001E-3</v>
      </c>
      <c r="B2433" s="1">
        <v>1.9662820000000002E-3</v>
      </c>
      <c r="C2433">
        <v>3.1622780000000001</v>
      </c>
      <c r="D2433" s="1">
        <f t="shared" si="39"/>
        <v>3.0366999999999894E-5</v>
      </c>
    </row>
    <row r="2434" spans="1:4" x14ac:dyDescent="0.25">
      <c r="A2434" s="1">
        <v>2.0262700000000002E-3</v>
      </c>
      <c r="B2434" s="1">
        <v>1.9911769999999998E-3</v>
      </c>
      <c r="C2434">
        <v>3.1622780000000001</v>
      </c>
      <c r="D2434" s="1">
        <f t="shared" ref="D2434:D2497" si="40">A2434-B2434</f>
        <v>3.5093000000000363E-5</v>
      </c>
    </row>
    <row r="2435" spans="1:4" x14ac:dyDescent="0.25">
      <c r="A2435" s="1">
        <v>2.0142039999999999E-3</v>
      </c>
      <c r="B2435" s="1">
        <v>1.9791679999999999E-3</v>
      </c>
      <c r="C2435">
        <v>3.1622780000000001</v>
      </c>
      <c r="D2435" s="1">
        <f t="shared" si="40"/>
        <v>3.5036000000000008E-5</v>
      </c>
    </row>
    <row r="2436" spans="1:4" x14ac:dyDescent="0.25">
      <c r="A2436" s="1">
        <v>2.0757839999999998E-3</v>
      </c>
      <c r="B2436" s="1">
        <v>2.0257439999999999E-3</v>
      </c>
      <c r="C2436">
        <v>3.1622780000000001</v>
      </c>
      <c r="D2436" s="1">
        <f t="shared" si="40"/>
        <v>5.0039999999999894E-5</v>
      </c>
    </row>
    <row r="2437" spans="1:4" x14ac:dyDescent="0.25">
      <c r="A2437" s="1">
        <v>2.0414230000000001E-3</v>
      </c>
      <c r="B2437" s="1">
        <v>1.9904010000000001E-3</v>
      </c>
      <c r="C2437">
        <v>3.1622780000000001</v>
      </c>
      <c r="D2437" s="1">
        <f t="shared" si="40"/>
        <v>5.102199999999996E-5</v>
      </c>
    </row>
    <row r="2438" spans="1:4" x14ac:dyDescent="0.25">
      <c r="A2438" s="1">
        <v>2.0010689999999999E-3</v>
      </c>
      <c r="B2438" s="1">
        <v>1.945121E-3</v>
      </c>
      <c r="C2438">
        <v>3.1622780000000001</v>
      </c>
      <c r="D2438" s="1">
        <f t="shared" si="40"/>
        <v>5.5947999999999892E-5</v>
      </c>
    </row>
    <row r="2439" spans="1:4" x14ac:dyDescent="0.25">
      <c r="A2439" s="1">
        <v>2.089151E-3</v>
      </c>
      <c r="B2439" s="1">
        <v>2.0276410000000002E-3</v>
      </c>
      <c r="C2439">
        <v>3.1622780000000001</v>
      </c>
      <c r="D2439" s="1">
        <f t="shared" si="40"/>
        <v>6.1509999999999863E-5</v>
      </c>
    </row>
    <row r="2440" spans="1:4" x14ac:dyDescent="0.25">
      <c r="A2440" s="1">
        <v>2.00074E-3</v>
      </c>
      <c r="B2440" s="1">
        <v>1.9836789999999999E-3</v>
      </c>
      <c r="C2440">
        <v>3.1622780000000001</v>
      </c>
      <c r="D2440" s="1">
        <f t="shared" si="40"/>
        <v>1.7061000000000073E-5</v>
      </c>
    </row>
    <row r="2441" spans="1:4" x14ac:dyDescent="0.25">
      <c r="A2441" s="1">
        <v>1.9650470000000001E-3</v>
      </c>
      <c r="B2441" s="1">
        <v>1.9464160000000001E-3</v>
      </c>
      <c r="C2441">
        <v>3.1622780000000001</v>
      </c>
      <c r="D2441" s="1">
        <f t="shared" si="40"/>
        <v>1.8631000000000073E-5</v>
      </c>
    </row>
    <row r="2442" spans="1:4" x14ac:dyDescent="0.25">
      <c r="A2442" s="1">
        <v>1.9796850000000001E-3</v>
      </c>
      <c r="B2442" s="1">
        <v>1.961866E-3</v>
      </c>
      <c r="C2442">
        <v>3.1622780000000001</v>
      </c>
      <c r="D2442" s="1">
        <f t="shared" si="40"/>
        <v>1.7819000000000081E-5</v>
      </c>
    </row>
    <row r="2443" spans="1:4" x14ac:dyDescent="0.25">
      <c r="A2443" s="1">
        <v>1.995906E-3</v>
      </c>
      <c r="B2443" s="1">
        <v>1.9688209999999999E-3</v>
      </c>
      <c r="C2443">
        <v>3.1622780000000001</v>
      </c>
      <c r="D2443" s="1">
        <f t="shared" si="40"/>
        <v>2.7085000000000043E-5</v>
      </c>
    </row>
    <row r="2444" spans="1:4" x14ac:dyDescent="0.25">
      <c r="A2444" s="1">
        <v>2.0667820000000001E-3</v>
      </c>
      <c r="B2444" s="1">
        <v>2.0402620000000002E-3</v>
      </c>
      <c r="C2444">
        <v>3.1622780000000001</v>
      </c>
      <c r="D2444" s="1">
        <f t="shared" si="40"/>
        <v>2.6519999999999929E-5</v>
      </c>
    </row>
    <row r="2445" spans="1:4" x14ac:dyDescent="0.25">
      <c r="A2445" s="1">
        <v>2.120958E-3</v>
      </c>
      <c r="B2445" s="1">
        <v>2.0971359999999999E-3</v>
      </c>
      <c r="C2445">
        <v>3.1622780000000001</v>
      </c>
      <c r="D2445" s="1">
        <f t="shared" si="40"/>
        <v>2.3822000000000166E-5</v>
      </c>
    </row>
    <row r="2446" spans="1:4" x14ac:dyDescent="0.25">
      <c r="A2446" s="1">
        <v>2.1104869999999999E-3</v>
      </c>
      <c r="B2446" s="1">
        <v>2.099409E-3</v>
      </c>
      <c r="C2446">
        <v>3.1622780000000001</v>
      </c>
      <c r="D2446" s="1">
        <f t="shared" si="40"/>
        <v>1.1077999999999869E-5</v>
      </c>
    </row>
    <row r="2447" spans="1:4" x14ac:dyDescent="0.25">
      <c r="A2447" s="1">
        <v>2.2076069999999999E-3</v>
      </c>
      <c r="B2447" s="1">
        <v>2.1849119999999998E-3</v>
      </c>
      <c r="C2447">
        <v>3.1622780000000001</v>
      </c>
      <c r="D2447" s="1">
        <f t="shared" si="40"/>
        <v>2.2695000000000094E-5</v>
      </c>
    </row>
    <row r="2448" spans="1:4" x14ac:dyDescent="0.25">
      <c r="A2448" s="1">
        <v>2.0280300000000001E-3</v>
      </c>
      <c r="B2448" s="1">
        <v>1.9710109999999999E-3</v>
      </c>
      <c r="C2448">
        <v>3.1622780000000001</v>
      </c>
      <c r="D2448" s="1">
        <f t="shared" si="40"/>
        <v>5.7019000000000167E-5</v>
      </c>
    </row>
    <row r="2449" spans="1:4" x14ac:dyDescent="0.25">
      <c r="A2449" s="1">
        <v>2.130776E-3</v>
      </c>
      <c r="B2449" s="1">
        <v>2.1012880000000002E-3</v>
      </c>
      <c r="C2449">
        <v>3.1622780000000001</v>
      </c>
      <c r="D2449" s="1">
        <f t="shared" si="40"/>
        <v>2.9487999999999823E-5</v>
      </c>
    </row>
    <row r="2450" spans="1:4" x14ac:dyDescent="0.25">
      <c r="A2450" s="1">
        <v>2.1811500000000002E-3</v>
      </c>
      <c r="B2450" s="1">
        <v>2.1124429999999999E-3</v>
      </c>
      <c r="C2450">
        <v>3.1622780000000001</v>
      </c>
      <c r="D2450" s="1">
        <f t="shared" si="40"/>
        <v>6.8707000000000316E-5</v>
      </c>
    </row>
    <row r="2451" spans="1:4" x14ac:dyDescent="0.25">
      <c r="A2451" s="1">
        <v>2.2716099999999999E-3</v>
      </c>
      <c r="B2451" s="1">
        <v>2.2347119999999998E-3</v>
      </c>
      <c r="C2451">
        <v>3.1622780000000001</v>
      </c>
      <c r="D2451" s="1">
        <f t="shared" si="40"/>
        <v>3.6898000000000052E-5</v>
      </c>
    </row>
    <row r="2452" spans="1:4" x14ac:dyDescent="0.25">
      <c r="A2452" s="1">
        <v>2.0184309999999998E-3</v>
      </c>
      <c r="B2452" s="1">
        <v>1.9787469999999999E-3</v>
      </c>
      <c r="C2452">
        <v>3.1622780000000001</v>
      </c>
      <c r="D2452" s="1">
        <f t="shared" si="40"/>
        <v>3.96839999999999E-5</v>
      </c>
    </row>
    <row r="2453" spans="1:4" x14ac:dyDescent="0.25">
      <c r="A2453" s="1">
        <v>2.1957280000000001E-3</v>
      </c>
      <c r="B2453" s="1">
        <v>2.1690630000000002E-3</v>
      </c>
      <c r="C2453">
        <v>3.1622780000000001</v>
      </c>
      <c r="D2453" s="1">
        <f t="shared" si="40"/>
        <v>2.6664999999999935E-5</v>
      </c>
    </row>
    <row r="2454" spans="1:4" x14ac:dyDescent="0.25">
      <c r="A2454" s="1">
        <v>2.093634E-3</v>
      </c>
      <c r="B2454" s="1">
        <v>2.081627E-3</v>
      </c>
      <c r="C2454">
        <v>3.1622780000000001</v>
      </c>
      <c r="D2454" s="1">
        <f t="shared" si="40"/>
        <v>1.2007000000000077E-5</v>
      </c>
    </row>
    <row r="2455" spans="1:4" x14ac:dyDescent="0.25">
      <c r="A2455" s="1">
        <v>2.239371E-3</v>
      </c>
      <c r="B2455" s="1">
        <v>2.1593070000000001E-3</v>
      </c>
      <c r="C2455">
        <v>3.1622780000000001</v>
      </c>
      <c r="D2455" s="1">
        <f t="shared" si="40"/>
        <v>8.0063999999999916E-5</v>
      </c>
    </row>
    <row r="2456" spans="1:4" x14ac:dyDescent="0.25">
      <c r="A2456" s="1">
        <v>2.2383749999999999E-3</v>
      </c>
      <c r="B2456" s="1">
        <v>2.1409699999999999E-3</v>
      </c>
      <c r="C2456">
        <v>3.1622780000000001</v>
      </c>
      <c r="D2456" s="1">
        <f t="shared" si="40"/>
        <v>9.7405000000000061E-5</v>
      </c>
    </row>
    <row r="2457" spans="1:4" x14ac:dyDescent="0.25">
      <c r="A2457" s="1">
        <v>2.144375E-3</v>
      </c>
      <c r="B2457" s="1">
        <v>2.1085330000000001E-3</v>
      </c>
      <c r="C2457">
        <v>3.1622780000000001</v>
      </c>
      <c r="D2457" s="1">
        <f t="shared" si="40"/>
        <v>3.5841999999999905E-5</v>
      </c>
    </row>
    <row r="2458" spans="1:4" x14ac:dyDescent="0.25">
      <c r="A2458" s="1">
        <v>2.2118250000000002E-3</v>
      </c>
      <c r="B2458" s="1">
        <v>2.1304150000000001E-3</v>
      </c>
      <c r="C2458">
        <v>3.1622780000000001</v>
      </c>
      <c r="D2458" s="1">
        <f t="shared" si="40"/>
        <v>8.1410000000000076E-5</v>
      </c>
    </row>
    <row r="2459" spans="1:4" x14ac:dyDescent="0.25">
      <c r="A2459" s="1">
        <v>2.157155E-3</v>
      </c>
      <c r="B2459" s="1">
        <v>2.1200989999999999E-3</v>
      </c>
      <c r="C2459">
        <v>3.1622780000000001</v>
      </c>
      <c r="D2459" s="1">
        <f t="shared" si="40"/>
        <v>3.7056000000000155E-5</v>
      </c>
    </row>
    <row r="2460" spans="1:4" x14ac:dyDescent="0.25">
      <c r="A2460" s="1">
        <v>2.1625529999999998E-3</v>
      </c>
      <c r="B2460" s="1">
        <v>2.125549E-3</v>
      </c>
      <c r="C2460">
        <v>3.1622780000000001</v>
      </c>
      <c r="D2460" s="1">
        <f t="shared" si="40"/>
        <v>3.700399999999977E-5</v>
      </c>
    </row>
    <row r="2461" spans="1:4" x14ac:dyDescent="0.25">
      <c r="A2461" s="1">
        <v>2.2283160000000002E-3</v>
      </c>
      <c r="B2461" s="1">
        <v>2.1773959999999998E-3</v>
      </c>
      <c r="C2461">
        <v>3.1622780000000001</v>
      </c>
      <c r="D2461" s="1">
        <f t="shared" si="40"/>
        <v>5.0920000000000305E-5</v>
      </c>
    </row>
    <row r="2462" spans="1:4" x14ac:dyDescent="0.25">
      <c r="A2462" s="1">
        <v>2.0614990000000001E-3</v>
      </c>
      <c r="B2462" s="1">
        <v>2.0388390000000002E-3</v>
      </c>
      <c r="C2462">
        <v>3.1622780000000001</v>
      </c>
      <c r="D2462" s="1">
        <f t="shared" si="40"/>
        <v>2.2659999999999868E-5</v>
      </c>
    </row>
    <row r="2463" spans="1:4" x14ac:dyDescent="0.25">
      <c r="A2463" s="1">
        <v>2.1455670000000001E-3</v>
      </c>
      <c r="B2463" s="1">
        <v>2.096732E-3</v>
      </c>
      <c r="C2463">
        <v>3.1622780000000001</v>
      </c>
      <c r="D2463" s="1">
        <f t="shared" si="40"/>
        <v>4.8835000000000111E-5</v>
      </c>
    </row>
    <row r="2464" spans="1:4" x14ac:dyDescent="0.25">
      <c r="A2464" s="1">
        <v>2.0222500000000002E-3</v>
      </c>
      <c r="B2464" s="1">
        <v>1.9925569999999998E-3</v>
      </c>
      <c r="C2464">
        <v>3.1622780000000001</v>
      </c>
      <c r="D2464" s="1">
        <f t="shared" si="40"/>
        <v>2.9693000000000341E-5</v>
      </c>
    </row>
    <row r="2465" spans="1:4" x14ac:dyDescent="0.25">
      <c r="A2465" s="1">
        <v>2.03907E-3</v>
      </c>
      <c r="B2465" s="1">
        <v>2.0008959999999998E-3</v>
      </c>
      <c r="C2465">
        <v>3.1622780000000001</v>
      </c>
      <c r="D2465" s="1">
        <f t="shared" si="40"/>
        <v>3.8174000000000194E-5</v>
      </c>
    </row>
    <row r="2466" spans="1:4" x14ac:dyDescent="0.25">
      <c r="A2466" s="1">
        <v>1.9516550000000001E-3</v>
      </c>
      <c r="B2466" s="1">
        <v>1.9597070000000002E-3</v>
      </c>
      <c r="C2466">
        <v>3.1622780000000001</v>
      </c>
      <c r="D2466" s="1">
        <f t="shared" si="40"/>
        <v>-8.0520000000001458E-6</v>
      </c>
    </row>
    <row r="2467" spans="1:4" x14ac:dyDescent="0.25">
      <c r="A2467" s="1">
        <v>1.93855E-3</v>
      </c>
      <c r="B2467" s="1">
        <v>1.9587089999999999E-3</v>
      </c>
      <c r="C2467">
        <v>3.1622780000000001</v>
      </c>
      <c r="D2467" s="1">
        <f t="shared" si="40"/>
        <v>-2.0158999999999845E-5</v>
      </c>
    </row>
    <row r="2468" spans="1:4" x14ac:dyDescent="0.25">
      <c r="A2468" s="1">
        <v>2.2811120000000001E-3</v>
      </c>
      <c r="B2468" s="1">
        <v>2.1870269999999998E-3</v>
      </c>
      <c r="C2468">
        <v>3.1622780000000001</v>
      </c>
      <c r="D2468" s="1">
        <f t="shared" si="40"/>
        <v>9.4085000000000262E-5</v>
      </c>
    </row>
    <row r="2469" spans="1:4" x14ac:dyDescent="0.25">
      <c r="A2469" s="1">
        <v>2.2364820000000001E-3</v>
      </c>
      <c r="B2469" s="1">
        <v>2.1577620000000001E-3</v>
      </c>
      <c r="C2469">
        <v>3.1622780000000001</v>
      </c>
      <c r="D2469" s="1">
        <f t="shared" si="40"/>
        <v>7.8720000000000005E-5</v>
      </c>
    </row>
    <row r="2470" spans="1:4" x14ac:dyDescent="0.25">
      <c r="A2470" s="1">
        <v>2.2430929999999998E-3</v>
      </c>
      <c r="B2470" s="1">
        <v>2.1436720000000001E-3</v>
      </c>
      <c r="C2470">
        <v>3.1622780000000001</v>
      </c>
      <c r="D2470" s="1">
        <f t="shared" si="40"/>
        <v>9.9420999999999711E-5</v>
      </c>
    </row>
    <row r="2471" spans="1:4" x14ac:dyDescent="0.25">
      <c r="A2471" s="1">
        <v>1.9879229999999999E-3</v>
      </c>
      <c r="B2471" s="1">
        <v>1.9576350000000001E-3</v>
      </c>
      <c r="C2471">
        <v>3.1622780000000001</v>
      </c>
      <c r="D2471" s="1">
        <f t="shared" si="40"/>
        <v>3.0287999999999843E-5</v>
      </c>
    </row>
    <row r="2472" spans="1:4" x14ac:dyDescent="0.25">
      <c r="A2472" s="1">
        <v>2.0301310000000001E-3</v>
      </c>
      <c r="B2472" s="1">
        <v>1.9712200000000001E-3</v>
      </c>
      <c r="C2472">
        <v>3.1622780000000001</v>
      </c>
      <c r="D2472" s="1">
        <f t="shared" si="40"/>
        <v>5.8911000000000033E-5</v>
      </c>
    </row>
    <row r="2473" spans="1:4" x14ac:dyDescent="0.25">
      <c r="A2473" s="1">
        <v>2.213062E-3</v>
      </c>
      <c r="B2473" s="1">
        <v>2.1996479999999998E-3</v>
      </c>
      <c r="C2473">
        <v>3.1622780000000001</v>
      </c>
      <c r="D2473" s="1">
        <f t="shared" si="40"/>
        <v>1.3414000000000221E-5</v>
      </c>
    </row>
    <row r="2474" spans="1:4" x14ac:dyDescent="0.25">
      <c r="A2474" s="1">
        <v>2.2585560000000001E-3</v>
      </c>
      <c r="B2474" s="1">
        <v>2.1876859999999999E-3</v>
      </c>
      <c r="C2474">
        <v>3.1622780000000001</v>
      </c>
      <c r="D2474" s="1">
        <f t="shared" si="40"/>
        <v>7.0870000000000221E-5</v>
      </c>
    </row>
    <row r="2475" spans="1:4" x14ac:dyDescent="0.25">
      <c r="A2475" s="1">
        <v>2.1079559999999998E-3</v>
      </c>
      <c r="B2475" s="1">
        <v>2.0997989999999998E-3</v>
      </c>
      <c r="C2475">
        <v>3.1622780000000001</v>
      </c>
      <c r="D2475" s="1">
        <f t="shared" si="40"/>
        <v>8.156999999999956E-6</v>
      </c>
    </row>
    <row r="2476" spans="1:4" x14ac:dyDescent="0.25">
      <c r="A2476" s="1">
        <v>2.115596E-3</v>
      </c>
      <c r="B2476" s="1">
        <v>2.0820769999999999E-3</v>
      </c>
      <c r="C2476">
        <v>3.1622780000000001</v>
      </c>
      <c r="D2476" s="1">
        <f t="shared" si="40"/>
        <v>3.3519000000000083E-5</v>
      </c>
    </row>
    <row r="2477" spans="1:4" x14ac:dyDescent="0.25">
      <c r="A2477" s="1">
        <v>2.046862E-3</v>
      </c>
      <c r="B2477" s="1">
        <v>1.9908529999999999E-3</v>
      </c>
      <c r="C2477">
        <v>3.1622780000000001</v>
      </c>
      <c r="D2477" s="1">
        <f t="shared" si="40"/>
        <v>5.6009000000000093E-5</v>
      </c>
    </row>
    <row r="2478" spans="1:4" x14ac:dyDescent="0.25">
      <c r="A2478" s="1">
        <v>2.043277E-3</v>
      </c>
      <c r="B2478" s="1">
        <v>1.9932140000000001E-3</v>
      </c>
      <c r="C2478">
        <v>3.1622780000000001</v>
      </c>
      <c r="D2478" s="1">
        <f t="shared" si="40"/>
        <v>5.006299999999993E-5</v>
      </c>
    </row>
    <row r="2479" spans="1:4" x14ac:dyDescent="0.25">
      <c r="A2479" s="1">
        <v>1.944433E-3</v>
      </c>
      <c r="B2479" s="1">
        <v>1.9499160000000001E-3</v>
      </c>
      <c r="C2479">
        <v>3.1622780000000001</v>
      </c>
      <c r="D2479" s="1">
        <f t="shared" si="40"/>
        <v>-5.4830000000001371E-6</v>
      </c>
    </row>
    <row r="2480" spans="1:4" x14ac:dyDescent="0.25">
      <c r="A2480" s="1">
        <v>2.2223310000000001E-3</v>
      </c>
      <c r="B2480" s="1">
        <v>2.207217E-3</v>
      </c>
      <c r="C2480">
        <v>3.1622780000000001</v>
      </c>
      <c r="D2480" s="1">
        <f t="shared" si="40"/>
        <v>1.51140000000001E-5</v>
      </c>
    </row>
    <row r="2481" spans="1:4" x14ac:dyDescent="0.25">
      <c r="A2481" s="1">
        <v>2.2132200000000001E-3</v>
      </c>
      <c r="B2481" s="1">
        <v>2.1834950000000001E-3</v>
      </c>
      <c r="C2481">
        <v>3.1622780000000001</v>
      </c>
      <c r="D2481" s="1">
        <f t="shared" si="40"/>
        <v>2.9724999999999977E-5</v>
      </c>
    </row>
    <row r="2482" spans="1:4" x14ac:dyDescent="0.25">
      <c r="A2482" s="1">
        <v>2.0999640000000002E-3</v>
      </c>
      <c r="B2482" s="1">
        <v>2.0909919999999999E-3</v>
      </c>
      <c r="C2482">
        <v>3.1622780000000001</v>
      </c>
      <c r="D2482" s="1">
        <f t="shared" si="40"/>
        <v>8.97200000000032E-6</v>
      </c>
    </row>
    <row r="2483" spans="1:4" x14ac:dyDescent="0.25">
      <c r="A2483" s="1">
        <v>2.1332090000000001E-3</v>
      </c>
      <c r="B2483" s="1">
        <v>2.101051E-3</v>
      </c>
      <c r="C2483">
        <v>3.1622780000000001</v>
      </c>
      <c r="D2483" s="1">
        <f t="shared" si="40"/>
        <v>3.2158000000000013E-5</v>
      </c>
    </row>
    <row r="2484" spans="1:4" x14ac:dyDescent="0.25">
      <c r="A2484" s="1">
        <v>2.144834E-3</v>
      </c>
      <c r="B2484" s="1">
        <v>2.1100390000000002E-3</v>
      </c>
      <c r="C2484">
        <v>3.1622780000000001</v>
      </c>
      <c r="D2484" s="1">
        <f t="shared" si="40"/>
        <v>3.4794999999999791E-5</v>
      </c>
    </row>
    <row r="2485" spans="1:4" x14ac:dyDescent="0.25">
      <c r="A2485" s="1">
        <v>2.2671129999999999E-3</v>
      </c>
      <c r="B2485" s="1">
        <v>2.2534809999999999E-3</v>
      </c>
      <c r="C2485">
        <v>3.1622780000000001</v>
      </c>
      <c r="D2485" s="1">
        <f t="shared" si="40"/>
        <v>1.3631999999999967E-5</v>
      </c>
    </row>
    <row r="2486" spans="1:4" x14ac:dyDescent="0.25">
      <c r="A2486" s="1">
        <v>2.2052560000000001E-3</v>
      </c>
      <c r="B2486" s="1">
        <v>2.1856039999999998E-3</v>
      </c>
      <c r="C2486">
        <v>3.1622780000000001</v>
      </c>
      <c r="D2486" s="1">
        <f t="shared" si="40"/>
        <v>1.9652000000000211E-5</v>
      </c>
    </row>
    <row r="2487" spans="1:4" x14ac:dyDescent="0.25">
      <c r="A2487" s="1">
        <v>2.0840250000000002E-3</v>
      </c>
      <c r="B2487" s="1">
        <v>2.0539680000000002E-3</v>
      </c>
      <c r="C2487">
        <v>3.1622780000000001</v>
      </c>
      <c r="D2487" s="1">
        <f t="shared" si="40"/>
        <v>3.0057E-5</v>
      </c>
    </row>
    <row r="2488" spans="1:4" x14ac:dyDescent="0.25">
      <c r="A2488" s="1">
        <v>2.2199189999999999E-3</v>
      </c>
      <c r="B2488" s="1">
        <v>2.194241E-3</v>
      </c>
      <c r="C2488">
        <v>3.1622780000000001</v>
      </c>
      <c r="D2488" s="1">
        <f t="shared" si="40"/>
        <v>2.5677999999999899E-5</v>
      </c>
    </row>
    <row r="2489" spans="1:4" x14ac:dyDescent="0.25">
      <c r="A2489" s="1">
        <v>2.289087E-3</v>
      </c>
      <c r="B2489" s="1">
        <v>2.2515289999999999E-3</v>
      </c>
      <c r="C2489">
        <v>3.1622780000000001</v>
      </c>
      <c r="D2489" s="1">
        <f t="shared" si="40"/>
        <v>3.7558000000000036E-5</v>
      </c>
    </row>
    <row r="2490" spans="1:4" x14ac:dyDescent="0.25">
      <c r="A2490" s="1">
        <v>2.0425970000000002E-3</v>
      </c>
      <c r="B2490" s="1">
        <v>2.005579E-3</v>
      </c>
      <c r="C2490">
        <v>3.1622780000000001</v>
      </c>
      <c r="D2490" s="1">
        <f t="shared" si="40"/>
        <v>3.7018000000000207E-5</v>
      </c>
    </row>
    <row r="2491" spans="1:4" x14ac:dyDescent="0.25">
      <c r="A2491" s="1">
        <v>2.0398629999999998E-3</v>
      </c>
      <c r="B2491" s="1">
        <v>1.985793E-3</v>
      </c>
      <c r="C2491">
        <v>3.1622780000000001</v>
      </c>
      <c r="D2491" s="1">
        <f t="shared" si="40"/>
        <v>5.4069999999999813E-5</v>
      </c>
    </row>
    <row r="2492" spans="1:4" x14ac:dyDescent="0.25">
      <c r="A2492" s="1">
        <v>2.046193E-3</v>
      </c>
      <c r="B2492" s="1">
        <v>2.0331569999999998E-3</v>
      </c>
      <c r="C2492">
        <v>3.1622780000000001</v>
      </c>
      <c r="D2492" s="1">
        <f t="shared" si="40"/>
        <v>1.3036000000000124E-5</v>
      </c>
    </row>
    <row r="2493" spans="1:4" x14ac:dyDescent="0.25">
      <c r="A2493" s="1">
        <v>2.006346E-3</v>
      </c>
      <c r="B2493" s="1">
        <v>1.9962399999999998E-3</v>
      </c>
      <c r="C2493">
        <v>3.1622780000000001</v>
      </c>
      <c r="D2493" s="1">
        <f t="shared" si="40"/>
        <v>1.0106000000000177E-5</v>
      </c>
    </row>
    <row r="2494" spans="1:4" x14ac:dyDescent="0.25">
      <c r="A2494" s="1">
        <v>2.2543509999999999E-3</v>
      </c>
      <c r="B2494" s="1">
        <v>2.2298690000000002E-3</v>
      </c>
      <c r="C2494">
        <v>3.1622780000000001</v>
      </c>
      <c r="D2494" s="1">
        <f t="shared" si="40"/>
        <v>2.4481999999999716E-5</v>
      </c>
    </row>
    <row r="2495" spans="1:4" x14ac:dyDescent="0.25">
      <c r="A2495" s="1">
        <v>2.0325109999999999E-3</v>
      </c>
      <c r="B2495" s="1">
        <v>2.0109849999999999E-3</v>
      </c>
      <c r="C2495">
        <v>3.1622780000000001</v>
      </c>
      <c r="D2495" s="1">
        <f t="shared" si="40"/>
        <v>2.152600000000001E-5</v>
      </c>
    </row>
    <row r="2496" spans="1:4" x14ac:dyDescent="0.25">
      <c r="A2496" s="1">
        <v>2.014765E-3</v>
      </c>
      <c r="B2496" s="1">
        <v>1.9928540000000001E-3</v>
      </c>
      <c r="C2496">
        <v>3.1622780000000001</v>
      </c>
      <c r="D2496" s="1">
        <f t="shared" si="40"/>
        <v>2.1910999999999892E-5</v>
      </c>
    </row>
    <row r="2497" spans="1:4" x14ac:dyDescent="0.25">
      <c r="A2497" s="1">
        <v>1.9940689999999998E-3</v>
      </c>
      <c r="B2497" s="1">
        <v>1.9841630000000002E-3</v>
      </c>
      <c r="C2497">
        <v>3.1622780000000001</v>
      </c>
      <c r="D2497" s="1">
        <f t="shared" si="40"/>
        <v>9.9059999999996304E-6</v>
      </c>
    </row>
    <row r="2498" spans="1:4" x14ac:dyDescent="0.25">
      <c r="A2498" s="1">
        <v>2.2547119999999999E-3</v>
      </c>
      <c r="B2498" s="1">
        <v>2.192201E-3</v>
      </c>
      <c r="C2498">
        <v>3.1622780000000001</v>
      </c>
      <c r="D2498" s="1">
        <f t="shared" ref="D2498:D2561" si="41">A2498-B2498</f>
        <v>6.2510999999999903E-5</v>
      </c>
    </row>
    <row r="2499" spans="1:4" x14ac:dyDescent="0.25">
      <c r="A2499" s="1">
        <v>2.0889509999999999E-3</v>
      </c>
      <c r="B2499" s="1">
        <v>2.049628E-3</v>
      </c>
      <c r="C2499">
        <v>3.1622780000000001</v>
      </c>
      <c r="D2499" s="1">
        <f t="shared" si="41"/>
        <v>3.9322999999999962E-5</v>
      </c>
    </row>
    <row r="2500" spans="1:4" x14ac:dyDescent="0.25">
      <c r="A2500" s="1">
        <v>2.0654559999999998E-3</v>
      </c>
      <c r="B2500" s="1">
        <v>2.0082490000000001E-3</v>
      </c>
      <c r="C2500">
        <v>3.1622780000000001</v>
      </c>
      <c r="D2500" s="1">
        <f t="shared" si="41"/>
        <v>5.7206999999999657E-5</v>
      </c>
    </row>
    <row r="2501" spans="1:4" x14ac:dyDescent="0.25">
      <c r="A2501" s="1">
        <v>2.034672E-3</v>
      </c>
      <c r="B2501" s="1">
        <v>1.9962259999999998E-3</v>
      </c>
      <c r="C2501">
        <v>3.1622780000000001</v>
      </c>
      <c r="D2501" s="1">
        <f t="shared" si="41"/>
        <v>3.844600000000014E-5</v>
      </c>
    </row>
    <row r="2502" spans="1:4" x14ac:dyDescent="0.25">
      <c r="A2502" s="1">
        <v>2.0440390000000001E-3</v>
      </c>
      <c r="B2502" s="1">
        <v>2.0544629999999999E-3</v>
      </c>
      <c r="C2502">
        <v>3.1622780000000001</v>
      </c>
      <c r="D2502" s="1">
        <f t="shared" si="41"/>
        <v>-1.0423999999999763E-5</v>
      </c>
    </row>
    <row r="2503" spans="1:4" x14ac:dyDescent="0.25">
      <c r="A2503" s="1">
        <v>2.259727E-3</v>
      </c>
      <c r="B2503" s="1">
        <v>2.2291390000000002E-3</v>
      </c>
      <c r="C2503">
        <v>3.1622780000000001</v>
      </c>
      <c r="D2503" s="1">
        <f t="shared" si="41"/>
        <v>3.0587999999999796E-5</v>
      </c>
    </row>
    <row r="2504" spans="1:4" x14ac:dyDescent="0.25">
      <c r="A2504" s="1">
        <v>1.970627E-3</v>
      </c>
      <c r="B2504" s="1">
        <v>1.963561E-3</v>
      </c>
      <c r="C2504">
        <v>3.1622780000000001</v>
      </c>
      <c r="D2504" s="1">
        <f t="shared" si="41"/>
        <v>7.0660000000000167E-6</v>
      </c>
    </row>
    <row r="2505" spans="1:4" x14ac:dyDescent="0.25">
      <c r="A2505" s="1">
        <v>2.0121359999999999E-3</v>
      </c>
      <c r="B2505" s="1">
        <v>1.9771659999999998E-3</v>
      </c>
      <c r="C2505">
        <v>3.1622780000000001</v>
      </c>
      <c r="D2505" s="1">
        <f t="shared" si="41"/>
        <v>3.4970000000000053E-5</v>
      </c>
    </row>
    <row r="2506" spans="1:4" x14ac:dyDescent="0.25">
      <c r="A2506" s="1">
        <v>2.240209E-3</v>
      </c>
      <c r="B2506" s="1">
        <v>2.172266E-3</v>
      </c>
      <c r="C2506">
        <v>3.1622780000000001</v>
      </c>
      <c r="D2506" s="1">
        <f t="shared" si="41"/>
        <v>6.7942999999999996E-5</v>
      </c>
    </row>
    <row r="2507" spans="1:4" x14ac:dyDescent="0.25">
      <c r="A2507" s="1">
        <v>2.0308280000000001E-3</v>
      </c>
      <c r="B2507" s="1">
        <v>1.9793179999999999E-3</v>
      </c>
      <c r="C2507">
        <v>3.1622780000000001</v>
      </c>
      <c r="D2507" s="1">
        <f t="shared" si="41"/>
        <v>5.1510000000000271E-5</v>
      </c>
    </row>
    <row r="2508" spans="1:4" x14ac:dyDescent="0.25">
      <c r="A2508" s="1">
        <v>2.0406719999999999E-3</v>
      </c>
      <c r="B2508" s="1">
        <v>1.9824299999999999E-3</v>
      </c>
      <c r="C2508">
        <v>3.1622780000000001</v>
      </c>
      <c r="D2508" s="1">
        <f t="shared" si="41"/>
        <v>5.8242000000000016E-5</v>
      </c>
    </row>
    <row r="2509" spans="1:4" x14ac:dyDescent="0.25">
      <c r="A2509" s="1">
        <v>2.1840639999999999E-3</v>
      </c>
      <c r="B2509" s="1">
        <v>2.165162E-3</v>
      </c>
      <c r="C2509">
        <v>3.1622780000000001</v>
      </c>
      <c r="D2509" s="1">
        <f t="shared" si="41"/>
        <v>1.8901999999999895E-5</v>
      </c>
    </row>
    <row r="2510" spans="1:4" x14ac:dyDescent="0.25">
      <c r="A2510" s="1">
        <v>2.2130639999999998E-3</v>
      </c>
      <c r="B2510" s="1">
        <v>2.205098E-3</v>
      </c>
      <c r="C2510">
        <v>3.1622780000000001</v>
      </c>
      <c r="D2510" s="1">
        <f t="shared" si="41"/>
        <v>7.965999999999876E-6</v>
      </c>
    </row>
    <row r="2511" spans="1:4" x14ac:dyDescent="0.25">
      <c r="A2511" s="1">
        <v>2.1634079999999999E-3</v>
      </c>
      <c r="B2511" s="1">
        <v>2.1531559999999998E-3</v>
      </c>
      <c r="C2511">
        <v>3.1622780000000001</v>
      </c>
      <c r="D2511" s="1">
        <f t="shared" si="41"/>
        <v>1.0252000000000091E-5</v>
      </c>
    </row>
    <row r="2512" spans="1:4" x14ac:dyDescent="0.25">
      <c r="A2512" s="1">
        <v>1.9603939999999999E-3</v>
      </c>
      <c r="B2512" s="1">
        <v>1.942467E-3</v>
      </c>
      <c r="C2512">
        <v>3.1622780000000001</v>
      </c>
      <c r="D2512" s="1">
        <f t="shared" si="41"/>
        <v>1.792699999999983E-5</v>
      </c>
    </row>
    <row r="2513" spans="1:4" x14ac:dyDescent="0.25">
      <c r="A2513" s="1">
        <v>2.1332959999999998E-3</v>
      </c>
      <c r="B2513" s="1">
        <v>2.0984910000000001E-3</v>
      </c>
      <c r="C2513">
        <v>3.1622780000000001</v>
      </c>
      <c r="D2513" s="1">
        <f t="shared" si="41"/>
        <v>3.4804999999999732E-5</v>
      </c>
    </row>
    <row r="2514" spans="1:4" x14ac:dyDescent="0.25">
      <c r="A2514" s="1">
        <v>2.0301970000000001E-3</v>
      </c>
      <c r="B2514" s="1">
        <v>1.9681799999999999E-3</v>
      </c>
      <c r="C2514">
        <v>3.1622780000000001</v>
      </c>
      <c r="D2514" s="1">
        <f t="shared" si="41"/>
        <v>6.2017000000000148E-5</v>
      </c>
    </row>
    <row r="2515" spans="1:4" x14ac:dyDescent="0.25">
      <c r="A2515" s="1">
        <v>2.1440249999999999E-3</v>
      </c>
      <c r="B2515" s="1">
        <v>2.1242890000000001E-3</v>
      </c>
      <c r="C2515">
        <v>3.1622780000000001</v>
      </c>
      <c r="D2515" s="1">
        <f t="shared" si="41"/>
        <v>1.9735999999999799E-5</v>
      </c>
    </row>
    <row r="2516" spans="1:4" x14ac:dyDescent="0.25">
      <c r="A2516" s="1">
        <v>2.194531E-3</v>
      </c>
      <c r="B2516" s="1">
        <v>2.140304E-3</v>
      </c>
      <c r="C2516">
        <v>3.1622780000000001</v>
      </c>
      <c r="D2516" s="1">
        <f t="shared" si="41"/>
        <v>5.4227000000000008E-5</v>
      </c>
    </row>
    <row r="2517" spans="1:4" x14ac:dyDescent="0.25">
      <c r="A2517" s="1">
        <v>1.9853980000000002E-3</v>
      </c>
      <c r="B2517" s="1">
        <v>1.9898849999999998E-3</v>
      </c>
      <c r="C2517">
        <v>3.1622780000000001</v>
      </c>
      <c r="D2517" s="1">
        <f t="shared" si="41"/>
        <v>-4.4869999999996336E-6</v>
      </c>
    </row>
    <row r="2518" spans="1:4" x14ac:dyDescent="0.25">
      <c r="A2518" s="1">
        <v>1.973842E-3</v>
      </c>
      <c r="B2518" s="1">
        <v>1.9779889999999999E-3</v>
      </c>
      <c r="C2518">
        <v>3.1622780000000001</v>
      </c>
      <c r="D2518" s="1">
        <f t="shared" si="41"/>
        <v>-4.1469999999999181E-6</v>
      </c>
    </row>
    <row r="2519" spans="1:4" x14ac:dyDescent="0.25">
      <c r="A2519" s="1">
        <v>2.0355220000000001E-3</v>
      </c>
      <c r="B2519" s="1">
        <v>2.0072470000000002E-3</v>
      </c>
      <c r="C2519">
        <v>3.1622780000000001</v>
      </c>
      <c r="D2519" s="1">
        <f t="shared" si="41"/>
        <v>2.8274999999999915E-5</v>
      </c>
    </row>
    <row r="2520" spans="1:4" x14ac:dyDescent="0.25">
      <c r="A2520" s="1">
        <v>2.078505E-3</v>
      </c>
      <c r="B2520" s="1">
        <v>2.0209479999999998E-3</v>
      </c>
      <c r="C2520">
        <v>3.1622780000000001</v>
      </c>
      <c r="D2520" s="1">
        <f t="shared" si="41"/>
        <v>5.7557000000000181E-5</v>
      </c>
    </row>
    <row r="2521" spans="1:4" x14ac:dyDescent="0.25">
      <c r="A2521" s="1">
        <v>2.05544E-3</v>
      </c>
      <c r="B2521" s="1">
        <v>1.9989980000000001E-3</v>
      </c>
      <c r="C2521">
        <v>3.1622780000000001</v>
      </c>
      <c r="D2521" s="1">
        <f t="shared" si="41"/>
        <v>5.6441999999999864E-5</v>
      </c>
    </row>
    <row r="2522" spans="1:4" x14ac:dyDescent="0.25">
      <c r="A2522" s="1">
        <v>2.0437160000000001E-3</v>
      </c>
      <c r="B2522" s="1">
        <v>1.9894169999999998E-3</v>
      </c>
      <c r="C2522">
        <v>3.1622780000000001</v>
      </c>
      <c r="D2522" s="1">
        <f t="shared" si="41"/>
        <v>5.4299000000000274E-5</v>
      </c>
    </row>
    <row r="2523" spans="1:4" x14ac:dyDescent="0.25">
      <c r="A2523" s="1">
        <v>2.0670939999999998E-3</v>
      </c>
      <c r="B2523" s="1">
        <v>2.0203640000000002E-3</v>
      </c>
      <c r="C2523">
        <v>3.1622780000000001</v>
      </c>
      <c r="D2523" s="1">
        <f t="shared" si="41"/>
        <v>4.6729999999999602E-5</v>
      </c>
    </row>
    <row r="2524" spans="1:4" x14ac:dyDescent="0.25">
      <c r="A2524" s="1">
        <v>2.0029520000000001E-3</v>
      </c>
      <c r="B2524" s="1">
        <v>1.9766290000000001E-3</v>
      </c>
      <c r="C2524">
        <v>3.3166250000000002</v>
      </c>
      <c r="D2524" s="1">
        <f t="shared" si="41"/>
        <v>2.6322999999999971E-5</v>
      </c>
    </row>
    <row r="2525" spans="1:4" x14ac:dyDescent="0.25">
      <c r="A2525" s="1">
        <v>2.0166540000000001E-3</v>
      </c>
      <c r="B2525" s="1">
        <v>1.9944110000000002E-3</v>
      </c>
      <c r="C2525">
        <v>3.3166250000000002</v>
      </c>
      <c r="D2525" s="1">
        <f t="shared" si="41"/>
        <v>2.2242999999999916E-5</v>
      </c>
    </row>
    <row r="2526" spans="1:4" x14ac:dyDescent="0.25">
      <c r="A2526" s="1">
        <v>2.0099940000000002E-3</v>
      </c>
      <c r="B2526" s="1">
        <v>1.9791679999999999E-3</v>
      </c>
      <c r="C2526">
        <v>3.3166250000000002</v>
      </c>
      <c r="D2526" s="1">
        <f t="shared" si="41"/>
        <v>3.0826000000000291E-5</v>
      </c>
    </row>
    <row r="2527" spans="1:4" x14ac:dyDescent="0.25">
      <c r="A2527" s="1">
        <v>2.0013589999999999E-3</v>
      </c>
      <c r="B2527" s="1">
        <v>1.9763580000000001E-3</v>
      </c>
      <c r="C2527">
        <v>3.3166250000000002</v>
      </c>
      <c r="D2527" s="1">
        <f t="shared" si="41"/>
        <v>2.5000999999999756E-5</v>
      </c>
    </row>
    <row r="2528" spans="1:4" x14ac:dyDescent="0.25">
      <c r="A2528" s="1">
        <v>2.0476869999999999E-3</v>
      </c>
      <c r="B2528" s="1">
        <v>1.9980150000000001E-3</v>
      </c>
      <c r="C2528">
        <v>3.3166250000000002</v>
      </c>
      <c r="D2528" s="1">
        <f t="shared" si="41"/>
        <v>4.9671999999999737E-5</v>
      </c>
    </row>
    <row r="2529" spans="1:4" x14ac:dyDescent="0.25">
      <c r="A2529" s="1">
        <v>2.0677820000000002E-3</v>
      </c>
      <c r="B2529" s="1">
        <v>2.0229129999999999E-3</v>
      </c>
      <c r="C2529">
        <v>3.3166250000000002</v>
      </c>
      <c r="D2529" s="1">
        <f t="shared" si="41"/>
        <v>4.4869000000000332E-5</v>
      </c>
    </row>
    <row r="2530" spans="1:4" x14ac:dyDescent="0.25">
      <c r="A2530" s="1">
        <v>2.0652579999999999E-3</v>
      </c>
      <c r="B2530" s="1">
        <v>2.0062930000000001E-3</v>
      </c>
      <c r="C2530">
        <v>3.3166250000000002</v>
      </c>
      <c r="D2530" s="1">
        <f t="shared" si="41"/>
        <v>5.8964999999999799E-5</v>
      </c>
    </row>
    <row r="2531" spans="1:4" x14ac:dyDescent="0.25">
      <c r="A2531" s="1">
        <v>2.0890230000000002E-3</v>
      </c>
      <c r="B2531" s="1">
        <v>2.0314080000000002E-3</v>
      </c>
      <c r="C2531">
        <v>3.3166250000000002</v>
      </c>
      <c r="D2531" s="1">
        <f t="shared" si="41"/>
        <v>5.761500000000001E-5</v>
      </c>
    </row>
    <row r="2532" spans="1:4" x14ac:dyDescent="0.25">
      <c r="A2532" s="1">
        <v>2.0102750000000002E-3</v>
      </c>
      <c r="B2532" s="1">
        <v>1.9930159999999998E-3</v>
      </c>
      <c r="C2532">
        <v>3.3166250000000002</v>
      </c>
      <c r="D2532" s="1">
        <f t="shared" si="41"/>
        <v>1.7259000000000371E-5</v>
      </c>
    </row>
    <row r="2533" spans="1:4" x14ac:dyDescent="0.25">
      <c r="A2533" s="1">
        <v>1.9798289999999998E-3</v>
      </c>
      <c r="B2533" s="1">
        <v>1.9697669999999999E-3</v>
      </c>
      <c r="C2533">
        <v>3.3166250000000002</v>
      </c>
      <c r="D2533" s="1">
        <f t="shared" si="41"/>
        <v>1.0061999999999918E-5</v>
      </c>
    </row>
    <row r="2534" spans="1:4" x14ac:dyDescent="0.25">
      <c r="A2534" s="1">
        <v>2.0150989999999998E-3</v>
      </c>
      <c r="B2534" s="1">
        <v>1.987539E-3</v>
      </c>
      <c r="C2534">
        <v>3.3166250000000002</v>
      </c>
      <c r="D2534" s="1">
        <f t="shared" si="41"/>
        <v>2.7559999999999824E-5</v>
      </c>
    </row>
    <row r="2535" spans="1:4" x14ac:dyDescent="0.25">
      <c r="A2535" s="1">
        <v>2.0004609999999998E-3</v>
      </c>
      <c r="B2535" s="1">
        <v>1.9649799999999999E-3</v>
      </c>
      <c r="C2535">
        <v>3.3166250000000002</v>
      </c>
      <c r="D2535" s="1">
        <f t="shared" si="41"/>
        <v>3.5480999999999967E-5</v>
      </c>
    </row>
    <row r="2536" spans="1:4" x14ac:dyDescent="0.25">
      <c r="A2536" s="1">
        <v>2.0428640000000001E-3</v>
      </c>
      <c r="B2536" s="1">
        <v>2.025209E-3</v>
      </c>
      <c r="C2536">
        <v>3.3166250000000002</v>
      </c>
      <c r="D2536" s="1">
        <f t="shared" si="41"/>
        <v>1.7655000000000101E-5</v>
      </c>
    </row>
    <row r="2537" spans="1:4" x14ac:dyDescent="0.25">
      <c r="A2537" s="1">
        <v>2.0275810000000001E-3</v>
      </c>
      <c r="B2537" s="1">
        <v>2.0136820000000001E-3</v>
      </c>
      <c r="C2537">
        <v>3.3166250000000002</v>
      </c>
      <c r="D2537" s="1">
        <f t="shared" si="41"/>
        <v>1.3898999999999943E-5</v>
      </c>
    </row>
    <row r="2538" spans="1:4" x14ac:dyDescent="0.25">
      <c r="A2538" s="1">
        <v>2.0400100000000001E-3</v>
      </c>
      <c r="B2538" s="1">
        <v>2.0383739999999999E-3</v>
      </c>
      <c r="C2538">
        <v>3.3166250000000002</v>
      </c>
      <c r="D2538" s="1">
        <f t="shared" si="41"/>
        <v>1.636000000000172E-6</v>
      </c>
    </row>
    <row r="2539" spans="1:4" x14ac:dyDescent="0.25">
      <c r="A2539" s="1">
        <v>2.1451220000000002E-3</v>
      </c>
      <c r="B2539" s="1">
        <v>2.1153930000000001E-3</v>
      </c>
      <c r="C2539">
        <v>3.3166250000000002</v>
      </c>
      <c r="D2539" s="1">
        <f t="shared" si="41"/>
        <v>2.972900000000004E-5</v>
      </c>
    </row>
    <row r="2540" spans="1:4" x14ac:dyDescent="0.25">
      <c r="A2540" s="1">
        <v>2.0337139999999998E-3</v>
      </c>
      <c r="B2540" s="1">
        <v>2.0211629999999999E-3</v>
      </c>
      <c r="C2540">
        <v>3.3166250000000002</v>
      </c>
      <c r="D2540" s="1">
        <f t="shared" si="41"/>
        <v>1.2550999999999968E-5</v>
      </c>
    </row>
    <row r="2541" spans="1:4" x14ac:dyDescent="0.25">
      <c r="A2541" s="1">
        <v>2.0326430000000002E-3</v>
      </c>
      <c r="B2541" s="1">
        <v>2.0263799999999999E-3</v>
      </c>
      <c r="C2541">
        <v>3.3166250000000002</v>
      </c>
      <c r="D2541" s="1">
        <f t="shared" si="41"/>
        <v>6.2630000000002753E-6</v>
      </c>
    </row>
    <row r="2542" spans="1:4" x14ac:dyDescent="0.25">
      <c r="A2542" s="1">
        <v>2.0309550000000001E-3</v>
      </c>
      <c r="B2542" s="1">
        <v>1.9859439999999999E-3</v>
      </c>
      <c r="C2542">
        <v>3.3166250000000002</v>
      </c>
      <c r="D2542" s="1">
        <f t="shared" si="41"/>
        <v>4.5011000000000183E-5</v>
      </c>
    </row>
    <row r="2543" spans="1:4" x14ac:dyDescent="0.25">
      <c r="A2543" s="1">
        <v>2.0759469999999999E-3</v>
      </c>
      <c r="B2543" s="1">
        <v>2.0109419999999999E-3</v>
      </c>
      <c r="C2543">
        <v>3.3166250000000002</v>
      </c>
      <c r="D2543" s="1">
        <f t="shared" si="41"/>
        <v>6.5004999999999924E-5</v>
      </c>
    </row>
    <row r="2544" spans="1:4" x14ac:dyDescent="0.25">
      <c r="A2544" s="1">
        <v>2.1597449999999998E-3</v>
      </c>
      <c r="B2544" s="1">
        <v>2.1333720000000001E-3</v>
      </c>
      <c r="C2544">
        <v>3.3166250000000002</v>
      </c>
      <c r="D2544" s="1">
        <f t="shared" si="41"/>
        <v>2.6372999999999674E-5</v>
      </c>
    </row>
    <row r="2545" spans="1:4" x14ac:dyDescent="0.25">
      <c r="A2545" s="1">
        <v>2.060592E-3</v>
      </c>
      <c r="B2545" s="1">
        <v>2.05697E-3</v>
      </c>
      <c r="C2545">
        <v>3.3166250000000002</v>
      </c>
      <c r="D2545" s="1">
        <f t="shared" si="41"/>
        <v>3.6220000000000002E-6</v>
      </c>
    </row>
    <row r="2546" spans="1:4" x14ac:dyDescent="0.25">
      <c r="A2546" s="1">
        <v>2.1986010000000001E-3</v>
      </c>
      <c r="B2546" s="1">
        <v>2.123434E-3</v>
      </c>
      <c r="C2546">
        <v>3.3166250000000002</v>
      </c>
      <c r="D2546" s="1">
        <f t="shared" si="41"/>
        <v>7.5167000000000116E-5</v>
      </c>
    </row>
    <row r="2547" spans="1:4" x14ac:dyDescent="0.25">
      <c r="A2547" s="1">
        <v>2.1820799999999999E-3</v>
      </c>
      <c r="B2547" s="1">
        <v>2.1034700000000001E-3</v>
      </c>
      <c r="C2547">
        <v>3.3166250000000002</v>
      </c>
      <c r="D2547" s="1">
        <f t="shared" si="41"/>
        <v>7.8609999999999791E-5</v>
      </c>
    </row>
    <row r="2548" spans="1:4" x14ac:dyDescent="0.25">
      <c r="A2548" s="1">
        <v>2.0417809999999999E-3</v>
      </c>
      <c r="B2548" s="1">
        <v>2.0387249999999999E-3</v>
      </c>
      <c r="C2548">
        <v>3.3166250000000002</v>
      </c>
      <c r="D2548" s="1">
        <f t="shared" si="41"/>
        <v>3.0559999999999789E-6</v>
      </c>
    </row>
    <row r="2549" spans="1:4" x14ac:dyDescent="0.25">
      <c r="A2549" s="1">
        <v>2.0816680000000001E-3</v>
      </c>
      <c r="B2549" s="1">
        <v>2.050367E-3</v>
      </c>
      <c r="C2549">
        <v>3.3166250000000002</v>
      </c>
      <c r="D2549" s="1">
        <f t="shared" si="41"/>
        <v>3.1301000000000072E-5</v>
      </c>
    </row>
    <row r="2550" spans="1:4" x14ac:dyDescent="0.25">
      <c r="A2550" s="1">
        <v>2.1673669999999999E-3</v>
      </c>
      <c r="B2550" s="1">
        <v>2.145948E-3</v>
      </c>
      <c r="C2550">
        <v>3.3166250000000002</v>
      </c>
      <c r="D2550" s="1">
        <f t="shared" si="41"/>
        <v>2.1418999999999952E-5</v>
      </c>
    </row>
    <row r="2551" spans="1:4" x14ac:dyDescent="0.25">
      <c r="A2551" s="1">
        <v>2.2732540000000002E-3</v>
      </c>
      <c r="B2551" s="1">
        <v>2.2219639999999999E-3</v>
      </c>
      <c r="C2551">
        <v>3.3166250000000002</v>
      </c>
      <c r="D2551" s="1">
        <f t="shared" si="41"/>
        <v>5.1290000000000276E-5</v>
      </c>
    </row>
    <row r="2552" spans="1:4" x14ac:dyDescent="0.25">
      <c r="A2552" s="1">
        <v>1.9982530000000002E-3</v>
      </c>
      <c r="B2552" s="1">
        <v>1.9718209999999999E-3</v>
      </c>
      <c r="C2552">
        <v>3.3166250000000002</v>
      </c>
      <c r="D2552" s="1">
        <f t="shared" si="41"/>
        <v>2.6432000000000278E-5</v>
      </c>
    </row>
    <row r="2553" spans="1:4" x14ac:dyDescent="0.25">
      <c r="A2553" s="1">
        <v>2.0291329999999998E-3</v>
      </c>
      <c r="B2553" s="1">
        <v>1.9857350000000002E-3</v>
      </c>
      <c r="C2553">
        <v>3.3166250000000002</v>
      </c>
      <c r="D2553" s="1">
        <f t="shared" si="41"/>
        <v>4.3397999999999614E-5</v>
      </c>
    </row>
    <row r="2554" spans="1:4" x14ac:dyDescent="0.25">
      <c r="A2554" s="1">
        <v>2.1070860000000002E-3</v>
      </c>
      <c r="B2554" s="1">
        <v>2.0973950000000002E-3</v>
      </c>
      <c r="C2554">
        <v>3.3166250000000002</v>
      </c>
      <c r="D2554" s="1">
        <f t="shared" si="41"/>
        <v>9.6910000000000399E-6</v>
      </c>
    </row>
    <row r="2555" spans="1:4" x14ac:dyDescent="0.25">
      <c r="A2555" s="1">
        <v>2.194311E-3</v>
      </c>
      <c r="B2555" s="1">
        <v>2.1767280000000002E-3</v>
      </c>
      <c r="C2555">
        <v>3.3166250000000002</v>
      </c>
      <c r="D2555" s="1">
        <f t="shared" si="41"/>
        <v>1.7582999999999835E-5</v>
      </c>
    </row>
    <row r="2556" spans="1:4" x14ac:dyDescent="0.25">
      <c r="A2556" s="1">
        <v>1.9440200000000001E-3</v>
      </c>
      <c r="B2556" s="1">
        <v>1.9614810000000002E-3</v>
      </c>
      <c r="C2556">
        <v>3.3166250000000002</v>
      </c>
      <c r="D2556" s="1">
        <f t="shared" si="41"/>
        <v>-1.7461000000000082E-5</v>
      </c>
    </row>
    <row r="2557" spans="1:4" x14ac:dyDescent="0.25">
      <c r="A2557" s="1">
        <v>2.1978039999999998E-3</v>
      </c>
      <c r="B2557" s="1">
        <v>2.144993E-3</v>
      </c>
      <c r="C2557">
        <v>3.3166250000000002</v>
      </c>
      <c r="D2557" s="1">
        <f t="shared" si="41"/>
        <v>5.281099999999983E-5</v>
      </c>
    </row>
    <row r="2558" spans="1:4" x14ac:dyDescent="0.25">
      <c r="A2558" s="1">
        <v>2.2174400000000002E-3</v>
      </c>
      <c r="B2558" s="1">
        <v>2.144829E-3</v>
      </c>
      <c r="C2558">
        <v>3.3166250000000002</v>
      </c>
      <c r="D2558" s="1">
        <f t="shared" si="41"/>
        <v>7.2611000000000203E-5</v>
      </c>
    </row>
    <row r="2559" spans="1:4" x14ac:dyDescent="0.25">
      <c r="A2559" s="1">
        <v>2.1200860000000002E-3</v>
      </c>
      <c r="B2559" s="1">
        <v>2.089989E-3</v>
      </c>
      <c r="C2559">
        <v>3.3166250000000002</v>
      </c>
      <c r="D2559" s="1">
        <f t="shared" si="41"/>
        <v>3.0097000000000197E-5</v>
      </c>
    </row>
    <row r="2560" spans="1:4" x14ac:dyDescent="0.25">
      <c r="A2560" s="1">
        <v>2.1272999999999999E-3</v>
      </c>
      <c r="B2560" s="1">
        <v>2.1005770000000002E-3</v>
      </c>
      <c r="C2560">
        <v>3.3166250000000002</v>
      </c>
      <c r="D2560" s="1">
        <f t="shared" si="41"/>
        <v>2.6722999999999764E-5</v>
      </c>
    </row>
    <row r="2561" spans="1:4" x14ac:dyDescent="0.25">
      <c r="A2561" s="1">
        <v>2.179112E-3</v>
      </c>
      <c r="B2561" s="1">
        <v>2.1421830000000002E-3</v>
      </c>
      <c r="C2561">
        <v>3.3166250000000002</v>
      </c>
      <c r="D2561" s="1">
        <f t="shared" si="41"/>
        <v>3.6928999999999781E-5</v>
      </c>
    </row>
    <row r="2562" spans="1:4" x14ac:dyDescent="0.25">
      <c r="A2562" s="1">
        <v>2.247485E-3</v>
      </c>
      <c r="B2562" s="1">
        <v>2.19943E-3</v>
      </c>
      <c r="C2562">
        <v>3.3166250000000002</v>
      </c>
      <c r="D2562" s="1">
        <f t="shared" ref="D2562:D2625" si="42">A2562-B2562</f>
        <v>4.8054999999999973E-5</v>
      </c>
    </row>
    <row r="2563" spans="1:4" x14ac:dyDescent="0.25">
      <c r="A2563" s="1">
        <v>2.0717119999999999E-3</v>
      </c>
      <c r="B2563" s="1">
        <v>2.0665060000000001E-3</v>
      </c>
      <c r="C2563">
        <v>3.3166250000000002</v>
      </c>
      <c r="D2563" s="1">
        <f t="shared" si="42"/>
        <v>5.2059999999997872E-6</v>
      </c>
    </row>
    <row r="2564" spans="1:4" x14ac:dyDescent="0.25">
      <c r="A2564" s="1">
        <v>2.2127599999999998E-3</v>
      </c>
      <c r="B2564" s="1">
        <v>2.1449030000000001E-3</v>
      </c>
      <c r="C2564">
        <v>3.3166250000000002</v>
      </c>
      <c r="D2564" s="1">
        <f t="shared" si="42"/>
        <v>6.7856999999999727E-5</v>
      </c>
    </row>
    <row r="2565" spans="1:4" x14ac:dyDescent="0.25">
      <c r="A2565" s="1">
        <v>2.2004099999999999E-3</v>
      </c>
      <c r="B2565" s="1">
        <v>2.1163589999999999E-3</v>
      </c>
      <c r="C2565">
        <v>3.3166250000000002</v>
      </c>
      <c r="D2565" s="1">
        <f t="shared" si="42"/>
        <v>8.4050999999999917E-5</v>
      </c>
    </row>
    <row r="2566" spans="1:4" x14ac:dyDescent="0.25">
      <c r="A2566" s="1">
        <v>2.084472E-3</v>
      </c>
      <c r="B2566" s="1">
        <v>2.051359E-3</v>
      </c>
      <c r="C2566">
        <v>3.3166250000000002</v>
      </c>
      <c r="D2566" s="1">
        <f t="shared" si="42"/>
        <v>3.3112999999999979E-5</v>
      </c>
    </row>
    <row r="2567" spans="1:4" x14ac:dyDescent="0.25">
      <c r="A2567" s="1">
        <v>2.0092450000000002E-3</v>
      </c>
      <c r="B2567" s="1">
        <v>1.9813999999999999E-3</v>
      </c>
      <c r="C2567">
        <v>3.3166250000000002</v>
      </c>
      <c r="D2567" s="1">
        <f t="shared" si="42"/>
        <v>2.78450000000003E-5</v>
      </c>
    </row>
    <row r="2568" spans="1:4" x14ac:dyDescent="0.25">
      <c r="A2568" s="1">
        <v>2.0343240000000001E-3</v>
      </c>
      <c r="B2568" s="1">
        <v>1.9900579999999998E-3</v>
      </c>
      <c r="C2568">
        <v>3.3166250000000002</v>
      </c>
      <c r="D2568" s="1">
        <f t="shared" si="42"/>
        <v>4.426600000000027E-5</v>
      </c>
    </row>
    <row r="2569" spans="1:4" x14ac:dyDescent="0.25">
      <c r="A2569" s="1">
        <v>2.0552639999999998E-3</v>
      </c>
      <c r="B2569" s="1">
        <v>1.9919619999999999E-3</v>
      </c>
      <c r="C2569">
        <v>3.3166250000000002</v>
      </c>
      <c r="D2569" s="1">
        <f t="shared" si="42"/>
        <v>6.330199999999989E-5</v>
      </c>
    </row>
    <row r="2570" spans="1:4" x14ac:dyDescent="0.25">
      <c r="A2570" s="1">
        <v>2.0105570000000001E-3</v>
      </c>
      <c r="B2570" s="1">
        <v>1.9677760000000001E-3</v>
      </c>
      <c r="C2570">
        <v>3.3166250000000002</v>
      </c>
      <c r="D2570" s="1">
        <f t="shared" si="42"/>
        <v>4.2780999999999982E-5</v>
      </c>
    </row>
    <row r="2571" spans="1:4" x14ac:dyDescent="0.25">
      <c r="A2571" s="1">
        <v>2.2384430000000001E-3</v>
      </c>
      <c r="B2571" s="1">
        <v>2.2194229999999999E-3</v>
      </c>
      <c r="C2571">
        <v>3.3166250000000002</v>
      </c>
      <c r="D2571" s="1">
        <f t="shared" si="42"/>
        <v>1.9020000000000235E-5</v>
      </c>
    </row>
    <row r="2572" spans="1:4" x14ac:dyDescent="0.25">
      <c r="A2572" s="1">
        <v>2.1817949999999998E-3</v>
      </c>
      <c r="B2572" s="1">
        <v>2.1614199999999998E-3</v>
      </c>
      <c r="C2572">
        <v>3.3166250000000002</v>
      </c>
      <c r="D2572" s="1">
        <f t="shared" si="42"/>
        <v>2.0374999999999994E-5</v>
      </c>
    </row>
    <row r="2573" spans="1:4" x14ac:dyDescent="0.25">
      <c r="A2573" s="1">
        <v>1.928836E-3</v>
      </c>
      <c r="B2573" s="1">
        <v>1.9517720000000001E-3</v>
      </c>
      <c r="C2573">
        <v>3.3166250000000002</v>
      </c>
      <c r="D2573" s="1">
        <f t="shared" si="42"/>
        <v>-2.2936000000000093E-5</v>
      </c>
    </row>
    <row r="2574" spans="1:4" x14ac:dyDescent="0.25">
      <c r="A2574" s="1">
        <v>2.2784749999999999E-3</v>
      </c>
      <c r="B2574" s="1">
        <v>2.1849439999999999E-3</v>
      </c>
      <c r="C2574">
        <v>3.3166250000000002</v>
      </c>
      <c r="D2574" s="1">
        <f t="shared" si="42"/>
        <v>9.3530999999999996E-5</v>
      </c>
    </row>
    <row r="2575" spans="1:4" x14ac:dyDescent="0.25">
      <c r="A2575" s="1">
        <v>2.2214650000000002E-3</v>
      </c>
      <c r="B2575" s="1">
        <v>2.1500349999999998E-3</v>
      </c>
      <c r="C2575">
        <v>3.3166250000000002</v>
      </c>
      <c r="D2575" s="1">
        <f t="shared" si="42"/>
        <v>7.1430000000000365E-5</v>
      </c>
    </row>
    <row r="2576" spans="1:4" x14ac:dyDescent="0.25">
      <c r="A2576" s="1">
        <v>2.0925969999999999E-3</v>
      </c>
      <c r="B2576" s="1">
        <v>2.0868800000000002E-3</v>
      </c>
      <c r="C2576">
        <v>3.3166250000000002</v>
      </c>
      <c r="D2576" s="1">
        <f t="shared" si="42"/>
        <v>5.7169999999997015E-6</v>
      </c>
    </row>
    <row r="2577" spans="1:4" x14ac:dyDescent="0.25">
      <c r="A2577" s="1">
        <v>2.0991310000000002E-3</v>
      </c>
      <c r="B2577" s="1">
        <v>2.0685650000000001E-3</v>
      </c>
      <c r="C2577">
        <v>3.3166250000000002</v>
      </c>
      <c r="D2577" s="1">
        <f t="shared" si="42"/>
        <v>3.05660000000001E-5</v>
      </c>
    </row>
    <row r="2578" spans="1:4" x14ac:dyDescent="0.25">
      <c r="A2578" s="1">
        <v>2.1718639999999999E-3</v>
      </c>
      <c r="B2578" s="1">
        <v>2.1070310000000001E-3</v>
      </c>
      <c r="C2578">
        <v>3.3166250000000002</v>
      </c>
      <c r="D2578" s="1">
        <f t="shared" si="42"/>
        <v>6.4832999999999818E-5</v>
      </c>
    </row>
    <row r="2579" spans="1:4" x14ac:dyDescent="0.25">
      <c r="A2579" s="1">
        <v>2.099035E-3</v>
      </c>
      <c r="B2579" s="1">
        <v>2.07048E-3</v>
      </c>
      <c r="C2579">
        <v>3.3166250000000002</v>
      </c>
      <c r="D2579" s="1">
        <f t="shared" si="42"/>
        <v>2.8554999999999987E-5</v>
      </c>
    </row>
    <row r="2580" spans="1:4" x14ac:dyDescent="0.25">
      <c r="A2580" s="1">
        <v>2.0110089999999998E-3</v>
      </c>
      <c r="B2580" s="1">
        <v>1.9621080000000002E-3</v>
      </c>
      <c r="C2580">
        <v>3.3166250000000002</v>
      </c>
      <c r="D2580" s="1">
        <f t="shared" si="42"/>
        <v>4.8900999999999632E-5</v>
      </c>
    </row>
    <row r="2581" spans="1:4" x14ac:dyDescent="0.25">
      <c r="A2581" s="1">
        <v>2.0061369999999999E-3</v>
      </c>
      <c r="B2581" s="1">
        <v>1.9397920000000001E-3</v>
      </c>
      <c r="C2581">
        <v>3.3166250000000002</v>
      </c>
      <c r="D2581" s="1">
        <f t="shared" si="42"/>
        <v>6.6344999999999772E-5</v>
      </c>
    </row>
    <row r="2582" spans="1:4" x14ac:dyDescent="0.25">
      <c r="A2582" s="1">
        <v>2.1171689999999999E-3</v>
      </c>
      <c r="B2582" s="1">
        <v>2.1183199999999999E-3</v>
      </c>
      <c r="C2582">
        <v>3.3166250000000002</v>
      </c>
      <c r="D2582" s="1">
        <f t="shared" si="42"/>
        <v>-1.1510000000000166E-6</v>
      </c>
    </row>
    <row r="2583" spans="1:4" x14ac:dyDescent="0.25">
      <c r="A2583" s="1">
        <v>2.244233E-3</v>
      </c>
      <c r="B2583" s="1">
        <v>2.2193550000000001E-3</v>
      </c>
      <c r="C2583">
        <v>3.3166250000000002</v>
      </c>
      <c r="D2583" s="1">
        <f t="shared" si="42"/>
        <v>2.4877999999999879E-5</v>
      </c>
    </row>
    <row r="2584" spans="1:4" x14ac:dyDescent="0.25">
      <c r="A2584" s="1">
        <v>2.1870729999999999E-3</v>
      </c>
      <c r="B2584" s="1">
        <v>2.1735330000000001E-3</v>
      </c>
      <c r="C2584">
        <v>3.3166250000000002</v>
      </c>
      <c r="D2584" s="1">
        <f t="shared" si="42"/>
        <v>1.353999999999982E-5</v>
      </c>
    </row>
    <row r="2585" spans="1:4" x14ac:dyDescent="0.25">
      <c r="A2585" s="1">
        <v>2.2944739999999999E-3</v>
      </c>
      <c r="B2585" s="1">
        <v>2.2752089999999998E-3</v>
      </c>
      <c r="C2585">
        <v>3.3166250000000002</v>
      </c>
      <c r="D2585" s="1">
        <f t="shared" si="42"/>
        <v>1.9265000000000081E-5</v>
      </c>
    </row>
    <row r="2586" spans="1:4" x14ac:dyDescent="0.25">
      <c r="A2586" s="1">
        <v>2.190535E-3</v>
      </c>
      <c r="B2586" s="1">
        <v>2.1792000000000001E-3</v>
      </c>
      <c r="C2586">
        <v>3.3166250000000002</v>
      </c>
      <c r="D2586" s="1">
        <f t="shared" si="42"/>
        <v>1.1334999999999904E-5</v>
      </c>
    </row>
    <row r="2587" spans="1:4" x14ac:dyDescent="0.25">
      <c r="A2587" s="1">
        <v>2.2641789999999998E-3</v>
      </c>
      <c r="B2587" s="1">
        <v>2.229347E-3</v>
      </c>
      <c r="C2587">
        <v>3.3166250000000002</v>
      </c>
      <c r="D2587" s="1">
        <f t="shared" si="42"/>
        <v>3.4831999999999832E-5</v>
      </c>
    </row>
    <row r="2588" spans="1:4" x14ac:dyDescent="0.25">
      <c r="A2588" s="1">
        <v>2.113925E-3</v>
      </c>
      <c r="B2588" s="1">
        <v>2.1063290000000001E-3</v>
      </c>
      <c r="C2588">
        <v>3.3166250000000002</v>
      </c>
      <c r="D2588" s="1">
        <f t="shared" si="42"/>
        <v>7.5959999999999049E-6</v>
      </c>
    </row>
    <row r="2589" spans="1:4" x14ac:dyDescent="0.25">
      <c r="A2589" s="1">
        <v>2.0688759999999999E-3</v>
      </c>
      <c r="B2589" s="1">
        <v>2.0566450000000002E-3</v>
      </c>
      <c r="C2589">
        <v>3.3166250000000002</v>
      </c>
      <c r="D2589" s="1">
        <f t="shared" si="42"/>
        <v>1.22309999999997E-5</v>
      </c>
    </row>
    <row r="2590" spans="1:4" x14ac:dyDescent="0.25">
      <c r="A2590" s="1">
        <v>2.112947E-3</v>
      </c>
      <c r="B2590" s="1">
        <v>2.082998E-3</v>
      </c>
      <c r="C2590">
        <v>3.3166250000000002</v>
      </c>
      <c r="D2590" s="1">
        <f t="shared" si="42"/>
        <v>2.9949000000000035E-5</v>
      </c>
    </row>
    <row r="2591" spans="1:4" x14ac:dyDescent="0.25">
      <c r="A2591" s="1">
        <v>2.1414310000000001E-3</v>
      </c>
      <c r="B2591" s="1">
        <v>2.1042040000000001E-3</v>
      </c>
      <c r="C2591">
        <v>3.3166250000000002</v>
      </c>
      <c r="D2591" s="1">
        <f t="shared" si="42"/>
        <v>3.722699999999992E-5</v>
      </c>
    </row>
    <row r="2592" spans="1:4" x14ac:dyDescent="0.25">
      <c r="A2592" s="1">
        <v>2.0004739999999999E-3</v>
      </c>
      <c r="B2592" s="1">
        <v>2.0001649999999999E-3</v>
      </c>
      <c r="C2592">
        <v>3.3166250000000002</v>
      </c>
      <c r="D2592" s="1">
        <f t="shared" si="42"/>
        <v>3.0899999999998637E-7</v>
      </c>
    </row>
    <row r="2593" spans="1:4" x14ac:dyDescent="0.25">
      <c r="A2593" s="1">
        <v>2.0962899999999998E-3</v>
      </c>
      <c r="B2593" s="1">
        <v>2.1138289999999998E-3</v>
      </c>
      <c r="C2593">
        <v>3.3166250000000002</v>
      </c>
      <c r="D2593" s="1">
        <f t="shared" si="42"/>
        <v>-1.7539000000000009E-5</v>
      </c>
    </row>
    <row r="2594" spans="1:4" x14ac:dyDescent="0.25">
      <c r="A2594" s="1">
        <v>2.0503000000000001E-3</v>
      </c>
      <c r="B2594" s="1">
        <v>2.019992E-3</v>
      </c>
      <c r="C2594">
        <v>3.3166250000000002</v>
      </c>
      <c r="D2594" s="1">
        <f t="shared" si="42"/>
        <v>3.0308000000000158E-5</v>
      </c>
    </row>
    <row r="2595" spans="1:4" x14ac:dyDescent="0.25">
      <c r="A2595" s="1">
        <v>2.0546990000000001E-3</v>
      </c>
      <c r="B2595" s="1">
        <v>2.016122E-3</v>
      </c>
      <c r="C2595">
        <v>3.3166250000000002</v>
      </c>
      <c r="D2595" s="1">
        <f t="shared" si="42"/>
        <v>3.8577000000000142E-5</v>
      </c>
    </row>
    <row r="2596" spans="1:4" x14ac:dyDescent="0.25">
      <c r="A2596" s="1">
        <v>2.1616280000000001E-3</v>
      </c>
      <c r="B2596" s="1">
        <v>2.1143030000000001E-3</v>
      </c>
      <c r="C2596">
        <v>3.3166250000000002</v>
      </c>
      <c r="D2596" s="1">
        <f t="shared" si="42"/>
        <v>4.7324999999999971E-5</v>
      </c>
    </row>
    <row r="2597" spans="1:4" x14ac:dyDescent="0.25">
      <c r="A2597" s="1">
        <v>2.0345020000000001E-3</v>
      </c>
      <c r="B2597" s="1">
        <v>1.9740360000000002E-3</v>
      </c>
      <c r="C2597">
        <v>3.3166250000000002</v>
      </c>
      <c r="D2597" s="1">
        <f t="shared" si="42"/>
        <v>6.0465999999999905E-5</v>
      </c>
    </row>
    <row r="2598" spans="1:4" x14ac:dyDescent="0.25">
      <c r="A2598" s="1">
        <v>1.9895830000000001E-3</v>
      </c>
      <c r="B2598" s="1">
        <v>1.9513390000000001E-3</v>
      </c>
      <c r="C2598">
        <v>3.3166250000000002</v>
      </c>
      <c r="D2598" s="1">
        <f t="shared" si="42"/>
        <v>3.8243999999999995E-5</v>
      </c>
    </row>
    <row r="2599" spans="1:4" x14ac:dyDescent="0.25">
      <c r="A2599" s="1">
        <v>2.0363740000000001E-3</v>
      </c>
      <c r="B2599" s="1">
        <v>2.0256369999999998E-3</v>
      </c>
      <c r="C2599">
        <v>3.3166250000000002</v>
      </c>
      <c r="D2599" s="1">
        <f t="shared" si="42"/>
        <v>1.0737000000000246E-5</v>
      </c>
    </row>
    <row r="2600" spans="1:4" x14ac:dyDescent="0.25">
      <c r="A2600" s="1">
        <v>2.0249199999999999E-3</v>
      </c>
      <c r="B2600" s="1">
        <v>2.0129950000000001E-3</v>
      </c>
      <c r="C2600">
        <v>3.3166250000000002</v>
      </c>
      <c r="D2600" s="1">
        <f t="shared" si="42"/>
        <v>1.192499999999987E-5</v>
      </c>
    </row>
    <row r="2601" spans="1:4" x14ac:dyDescent="0.25">
      <c r="A2601" s="1">
        <v>2.0383799999999998E-3</v>
      </c>
      <c r="B2601" s="1">
        <v>2.051326E-3</v>
      </c>
      <c r="C2601">
        <v>3.3166250000000002</v>
      </c>
      <c r="D2601" s="1">
        <f t="shared" si="42"/>
        <v>-1.2946000000000225E-5</v>
      </c>
    </row>
    <row r="2602" spans="1:4" x14ac:dyDescent="0.25">
      <c r="A2602" s="1">
        <v>2.1933899999999999E-3</v>
      </c>
      <c r="B2602" s="1">
        <v>2.1744899999999998E-3</v>
      </c>
      <c r="C2602">
        <v>3.3166250000000002</v>
      </c>
      <c r="D2602" s="1">
        <f t="shared" si="42"/>
        <v>1.890000000000008E-5</v>
      </c>
    </row>
    <row r="2603" spans="1:4" x14ac:dyDescent="0.25">
      <c r="A2603" s="1">
        <v>2.3028269999999999E-3</v>
      </c>
      <c r="B2603" s="1">
        <v>2.2776290000000002E-3</v>
      </c>
      <c r="C2603">
        <v>3.3166250000000002</v>
      </c>
      <c r="D2603" s="1">
        <f t="shared" si="42"/>
        <v>2.5197999999999714E-5</v>
      </c>
    </row>
    <row r="2604" spans="1:4" x14ac:dyDescent="0.25">
      <c r="A2604" s="1">
        <v>1.9841500000000001E-3</v>
      </c>
      <c r="B2604" s="1">
        <v>1.9727970000000001E-3</v>
      </c>
      <c r="C2604">
        <v>3.3166250000000002</v>
      </c>
      <c r="D2604" s="1">
        <f t="shared" si="42"/>
        <v>1.1352999999999971E-5</v>
      </c>
    </row>
    <row r="2605" spans="1:4" x14ac:dyDescent="0.25">
      <c r="A2605" s="1">
        <v>2.0066099999999998E-3</v>
      </c>
      <c r="B2605" s="1">
        <v>1.9607880000000002E-3</v>
      </c>
      <c r="C2605">
        <v>3.3166250000000002</v>
      </c>
      <c r="D2605" s="1">
        <f t="shared" si="42"/>
        <v>4.5821999999999617E-5</v>
      </c>
    </row>
    <row r="2606" spans="1:4" x14ac:dyDescent="0.25">
      <c r="A2606" s="1">
        <v>2.0347E-3</v>
      </c>
      <c r="B2606" s="1">
        <v>2.0122199999999999E-3</v>
      </c>
      <c r="C2606">
        <v>3.3166250000000002</v>
      </c>
      <c r="D2606" s="1">
        <f t="shared" si="42"/>
        <v>2.2480000000000069E-5</v>
      </c>
    </row>
    <row r="2607" spans="1:4" x14ac:dyDescent="0.25">
      <c r="A2607" s="1">
        <v>2.0038959999999998E-3</v>
      </c>
      <c r="B2607" s="1">
        <v>1.988007E-3</v>
      </c>
      <c r="C2607">
        <v>3.3166250000000002</v>
      </c>
      <c r="D2607" s="1">
        <f t="shared" si="42"/>
        <v>1.5888999999999834E-5</v>
      </c>
    </row>
    <row r="2608" spans="1:4" x14ac:dyDescent="0.25">
      <c r="A2608" s="1">
        <v>2.0524200000000001E-3</v>
      </c>
      <c r="B2608" s="1">
        <v>2.0138320000000001E-3</v>
      </c>
      <c r="C2608">
        <v>3.3166250000000002</v>
      </c>
      <c r="D2608" s="1">
        <f t="shared" si="42"/>
        <v>3.858799999999999E-5</v>
      </c>
    </row>
    <row r="2609" spans="1:4" x14ac:dyDescent="0.25">
      <c r="A2609" s="1">
        <v>2.0198320000000001E-3</v>
      </c>
      <c r="B2609" s="1">
        <v>1.9652459999999999E-3</v>
      </c>
      <c r="C2609">
        <v>3.3166250000000002</v>
      </c>
      <c r="D2609" s="1">
        <f t="shared" si="42"/>
        <v>5.4586000000000131E-5</v>
      </c>
    </row>
    <row r="2610" spans="1:4" x14ac:dyDescent="0.25">
      <c r="A2610" s="1">
        <v>2.16695E-3</v>
      </c>
      <c r="B2610" s="1">
        <v>2.0985069999999999E-3</v>
      </c>
      <c r="C2610">
        <v>3.3166250000000002</v>
      </c>
      <c r="D2610" s="1">
        <f t="shared" si="42"/>
        <v>6.8443000000000063E-5</v>
      </c>
    </row>
    <row r="2611" spans="1:4" x14ac:dyDescent="0.25">
      <c r="A2611" s="1">
        <v>2.0045369999999998E-3</v>
      </c>
      <c r="B2611" s="1">
        <v>1.9442120000000001E-3</v>
      </c>
      <c r="C2611">
        <v>3.3166250000000002</v>
      </c>
      <c r="D2611" s="1">
        <f t="shared" si="42"/>
        <v>6.0324999999999745E-5</v>
      </c>
    </row>
    <row r="2612" spans="1:4" x14ac:dyDescent="0.25">
      <c r="A2612" s="1">
        <v>2.2196149999999999E-3</v>
      </c>
      <c r="B2612" s="1">
        <v>2.2013139999999998E-3</v>
      </c>
      <c r="C2612">
        <v>3.3166250000000002</v>
      </c>
      <c r="D2612" s="1">
        <f t="shared" si="42"/>
        <v>1.8301000000000081E-5</v>
      </c>
    </row>
    <row r="2613" spans="1:4" x14ac:dyDescent="0.25">
      <c r="A2613" s="1">
        <v>2.2742309999999998E-3</v>
      </c>
      <c r="B2613" s="1">
        <v>2.2284620000000001E-3</v>
      </c>
      <c r="C2613">
        <v>3.3166250000000002</v>
      </c>
      <c r="D2613" s="1">
        <f t="shared" si="42"/>
        <v>4.5768999999999758E-5</v>
      </c>
    </row>
    <row r="2614" spans="1:4" x14ac:dyDescent="0.25">
      <c r="A2614" s="1">
        <v>2.178578E-3</v>
      </c>
      <c r="B2614" s="1">
        <v>2.1546730000000002E-3</v>
      </c>
      <c r="C2614">
        <v>3.3166250000000002</v>
      </c>
      <c r="D2614" s="1">
        <f t="shared" si="42"/>
        <v>2.3904999999999847E-5</v>
      </c>
    </row>
    <row r="2615" spans="1:4" x14ac:dyDescent="0.25">
      <c r="A2615" s="1">
        <v>1.994773E-3</v>
      </c>
      <c r="B2615" s="1">
        <v>1.9563229999999998E-3</v>
      </c>
      <c r="C2615">
        <v>3.3166250000000002</v>
      </c>
      <c r="D2615" s="1">
        <f t="shared" si="42"/>
        <v>3.8450000000000203E-5</v>
      </c>
    </row>
    <row r="2616" spans="1:4" x14ac:dyDescent="0.25">
      <c r="A2616" s="1">
        <v>2.1333519999999998E-3</v>
      </c>
      <c r="B2616" s="1">
        <v>2.0976300000000001E-3</v>
      </c>
      <c r="C2616">
        <v>3.3166250000000002</v>
      </c>
      <c r="D2616" s="1">
        <f t="shared" si="42"/>
        <v>3.572199999999975E-5</v>
      </c>
    </row>
    <row r="2617" spans="1:4" x14ac:dyDescent="0.25">
      <c r="A2617" s="1">
        <v>2.3032780000000002E-3</v>
      </c>
      <c r="B2617" s="1">
        <v>2.2406430000000001E-3</v>
      </c>
      <c r="C2617">
        <v>3.3166250000000002</v>
      </c>
      <c r="D2617" s="1">
        <f t="shared" si="42"/>
        <v>6.2635000000000121E-5</v>
      </c>
    </row>
    <row r="2618" spans="1:4" x14ac:dyDescent="0.25">
      <c r="A2618" s="1">
        <v>2.0125640000000001E-3</v>
      </c>
      <c r="B2618" s="1">
        <v>1.9729050000000001E-3</v>
      </c>
      <c r="C2618">
        <v>3.3166250000000002</v>
      </c>
      <c r="D2618" s="1">
        <f t="shared" si="42"/>
        <v>3.9659000000000048E-5</v>
      </c>
    </row>
    <row r="2619" spans="1:4" x14ac:dyDescent="0.25">
      <c r="A2619" s="1">
        <v>2.0166619999999998E-3</v>
      </c>
      <c r="B2619" s="1">
        <v>2.0255849999999999E-3</v>
      </c>
      <c r="C2619">
        <v>3.3166250000000002</v>
      </c>
      <c r="D2619" s="1">
        <f t="shared" si="42"/>
        <v>-8.9230000000000906E-6</v>
      </c>
    </row>
    <row r="2620" spans="1:4" x14ac:dyDescent="0.25">
      <c r="A2620" s="1">
        <v>1.967782E-3</v>
      </c>
      <c r="B2620" s="1">
        <v>1.9621560000000001E-3</v>
      </c>
      <c r="C2620">
        <v>3.3166250000000002</v>
      </c>
      <c r="D2620" s="1">
        <f t="shared" si="42"/>
        <v>5.625999999999895E-6</v>
      </c>
    </row>
    <row r="2621" spans="1:4" x14ac:dyDescent="0.25">
      <c r="A2621" s="1">
        <v>2.0211529999999999E-3</v>
      </c>
      <c r="B2621" s="1">
        <v>1.9815729999999999E-3</v>
      </c>
      <c r="C2621">
        <v>3.3166250000000002</v>
      </c>
      <c r="D2621" s="1">
        <f t="shared" si="42"/>
        <v>3.9579999999999997E-5</v>
      </c>
    </row>
    <row r="2622" spans="1:4" x14ac:dyDescent="0.25">
      <c r="A2622" s="1">
        <v>2.039772E-3</v>
      </c>
      <c r="B2622" s="1">
        <v>1.990318E-3</v>
      </c>
      <c r="C2622">
        <v>3.3166250000000002</v>
      </c>
      <c r="D2622" s="1">
        <f t="shared" si="42"/>
        <v>4.9453999999999991E-5</v>
      </c>
    </row>
    <row r="2623" spans="1:4" x14ac:dyDescent="0.25">
      <c r="A2623" s="1">
        <v>2.0670720000000001E-3</v>
      </c>
      <c r="B2623" s="1">
        <v>2.0112620000000002E-3</v>
      </c>
      <c r="C2623">
        <v>3.3166250000000002</v>
      </c>
      <c r="D2623" s="1">
        <f t="shared" si="42"/>
        <v>5.5809999999999887E-5</v>
      </c>
    </row>
    <row r="2624" spans="1:4" x14ac:dyDescent="0.25">
      <c r="A2624" s="1">
        <v>2.1031069999999999E-3</v>
      </c>
      <c r="B2624" s="1">
        <v>2.105773E-3</v>
      </c>
      <c r="C2624">
        <v>3.3166250000000002</v>
      </c>
      <c r="D2624" s="1">
        <f t="shared" si="42"/>
        <v>-2.6660000000001266E-6</v>
      </c>
    </row>
    <row r="2625" spans="1:4" x14ac:dyDescent="0.25">
      <c r="A2625" s="1">
        <v>2.1459180000000001E-3</v>
      </c>
      <c r="B2625" s="1">
        <v>2.1297830000000001E-3</v>
      </c>
      <c r="C2625">
        <v>3.3166250000000002</v>
      </c>
      <c r="D2625" s="1">
        <f t="shared" si="42"/>
        <v>1.6135000000000021E-5</v>
      </c>
    </row>
    <row r="2626" spans="1:4" x14ac:dyDescent="0.25">
      <c r="A2626" s="1">
        <v>2.1027860000000002E-3</v>
      </c>
      <c r="B2626" s="1">
        <v>2.0945439999999998E-3</v>
      </c>
      <c r="C2626">
        <v>3.3166250000000002</v>
      </c>
      <c r="D2626" s="1">
        <f t="shared" ref="D2626:D2689" si="43">A2626-B2626</f>
        <v>8.2420000000003185E-6</v>
      </c>
    </row>
    <row r="2627" spans="1:4" x14ac:dyDescent="0.25">
      <c r="A2627" s="1">
        <v>2.116836E-3</v>
      </c>
      <c r="B2627" s="1">
        <v>2.0827020000000001E-3</v>
      </c>
      <c r="C2627">
        <v>3.3166250000000002</v>
      </c>
      <c r="D2627" s="1">
        <f t="shared" si="43"/>
        <v>3.4133999999999901E-5</v>
      </c>
    </row>
    <row r="2628" spans="1:4" x14ac:dyDescent="0.25">
      <c r="A2628" s="1">
        <v>1.9930669999999998E-3</v>
      </c>
      <c r="B2628" s="1">
        <v>1.9931440000000001E-3</v>
      </c>
      <c r="C2628">
        <v>3.3166250000000002</v>
      </c>
      <c r="D2628" s="1">
        <f t="shared" si="43"/>
        <v>-7.7000000000236601E-8</v>
      </c>
    </row>
    <row r="2629" spans="1:4" x14ac:dyDescent="0.25">
      <c r="A2629" s="1">
        <v>1.947194E-3</v>
      </c>
      <c r="B2629" s="1">
        <v>1.9532080000000001E-3</v>
      </c>
      <c r="C2629">
        <v>3.3166250000000002</v>
      </c>
      <c r="D2629" s="1">
        <f t="shared" si="43"/>
        <v>-6.0140000000001494E-6</v>
      </c>
    </row>
    <row r="2630" spans="1:4" x14ac:dyDescent="0.25">
      <c r="A2630" s="1">
        <v>1.9259050000000001E-3</v>
      </c>
      <c r="B2630" s="1">
        <v>1.9311160000000001E-3</v>
      </c>
      <c r="C2630">
        <v>3.3166250000000002</v>
      </c>
      <c r="D2630" s="1">
        <f t="shared" si="43"/>
        <v>-5.2109999999999743E-6</v>
      </c>
    </row>
    <row r="2631" spans="1:4" x14ac:dyDescent="0.25">
      <c r="A2631" s="1">
        <v>1.980332E-3</v>
      </c>
      <c r="B2631" s="1">
        <v>1.9524130000000001E-3</v>
      </c>
      <c r="C2631">
        <v>3.3166250000000002</v>
      </c>
      <c r="D2631" s="1">
        <f t="shared" si="43"/>
        <v>2.7918999999999947E-5</v>
      </c>
    </row>
    <row r="2632" spans="1:4" x14ac:dyDescent="0.25">
      <c r="A2632" s="1">
        <v>1.9929790000000002E-3</v>
      </c>
      <c r="B2632" s="1">
        <v>1.9583410000000002E-3</v>
      </c>
      <c r="C2632">
        <v>3.3166250000000002</v>
      </c>
      <c r="D2632" s="1">
        <f t="shared" si="43"/>
        <v>3.463800000000003E-5</v>
      </c>
    </row>
    <row r="2633" spans="1:4" x14ac:dyDescent="0.25">
      <c r="A2633" s="1">
        <v>2.0497969999999999E-3</v>
      </c>
      <c r="B2633" s="1">
        <v>1.9928319999999999E-3</v>
      </c>
      <c r="C2633">
        <v>3.3166250000000002</v>
      </c>
      <c r="D2633" s="1">
        <f t="shared" si="43"/>
        <v>5.6964999999999967E-5</v>
      </c>
    </row>
    <row r="2634" spans="1:4" x14ac:dyDescent="0.25">
      <c r="A2634" s="1">
        <v>2.0888500000000002E-3</v>
      </c>
      <c r="B2634" s="1">
        <v>2.0194560000000002E-3</v>
      </c>
      <c r="C2634">
        <v>3.3166250000000002</v>
      </c>
      <c r="D2634" s="1">
        <f t="shared" si="43"/>
        <v>6.9393999999999966E-5</v>
      </c>
    </row>
    <row r="2635" spans="1:4" x14ac:dyDescent="0.25">
      <c r="A2635" s="1">
        <v>2.0408370000000002E-3</v>
      </c>
      <c r="B2635" s="1">
        <v>1.991222E-3</v>
      </c>
      <c r="C2635">
        <v>3.3166250000000002</v>
      </c>
      <c r="D2635" s="1">
        <f t="shared" si="43"/>
        <v>4.9615000000000249E-5</v>
      </c>
    </row>
    <row r="2636" spans="1:4" x14ac:dyDescent="0.25">
      <c r="A2636" s="1">
        <v>2.0178180000000002E-3</v>
      </c>
      <c r="B2636" s="1">
        <v>1.9688639999999999E-3</v>
      </c>
      <c r="C2636">
        <v>3.3166250000000002</v>
      </c>
      <c r="D2636" s="1">
        <f t="shared" si="43"/>
        <v>4.8954000000000358E-5</v>
      </c>
    </row>
    <row r="2637" spans="1:4" x14ac:dyDescent="0.25">
      <c r="A2637" s="1">
        <v>1.994488E-3</v>
      </c>
      <c r="B2637" s="1">
        <v>1.9689180000000001E-3</v>
      </c>
      <c r="C2637">
        <v>3.464102</v>
      </c>
      <c r="D2637" s="1">
        <f t="shared" si="43"/>
        <v>2.5569999999999933E-5</v>
      </c>
    </row>
    <row r="2638" spans="1:4" x14ac:dyDescent="0.25">
      <c r="A2638" s="1">
        <v>1.9468479999999999E-3</v>
      </c>
      <c r="B2638" s="1">
        <v>1.935052E-3</v>
      </c>
      <c r="C2638">
        <v>3.464102</v>
      </c>
      <c r="D2638" s="1">
        <f t="shared" si="43"/>
        <v>1.1795999999999899E-5</v>
      </c>
    </row>
    <row r="2639" spans="1:4" x14ac:dyDescent="0.25">
      <c r="A2639" s="1">
        <v>1.967496E-3</v>
      </c>
      <c r="B2639" s="1">
        <v>1.9455849999999999E-3</v>
      </c>
      <c r="C2639">
        <v>3.464102</v>
      </c>
      <c r="D2639" s="1">
        <f t="shared" si="43"/>
        <v>2.1911000000000109E-5</v>
      </c>
    </row>
    <row r="2640" spans="1:4" x14ac:dyDescent="0.25">
      <c r="A2640" s="1">
        <v>2.0288760000000002E-3</v>
      </c>
      <c r="B2640" s="1">
        <v>1.986617E-3</v>
      </c>
      <c r="C2640">
        <v>3.464102</v>
      </c>
      <c r="D2640" s="1">
        <f t="shared" si="43"/>
        <v>4.225900000000022E-5</v>
      </c>
    </row>
    <row r="2641" spans="1:4" x14ac:dyDescent="0.25">
      <c r="A2641" s="1">
        <v>2.0222590000000002E-3</v>
      </c>
      <c r="B2641" s="1">
        <v>1.9756119999999999E-3</v>
      </c>
      <c r="C2641">
        <v>3.464102</v>
      </c>
      <c r="D2641" s="1">
        <f t="shared" si="43"/>
        <v>4.6647000000000355E-5</v>
      </c>
    </row>
    <row r="2642" spans="1:4" x14ac:dyDescent="0.25">
      <c r="A2642" s="1">
        <v>2.0233529999999999E-3</v>
      </c>
      <c r="B2642" s="1">
        <v>1.9723710000000001E-3</v>
      </c>
      <c r="C2642">
        <v>3.464102</v>
      </c>
      <c r="D2642" s="1">
        <f t="shared" si="43"/>
        <v>5.0981999999999764E-5</v>
      </c>
    </row>
    <row r="2643" spans="1:4" x14ac:dyDescent="0.25">
      <c r="A2643" s="1">
        <v>1.9525569999999999E-3</v>
      </c>
      <c r="B2643" s="1">
        <v>1.9576730000000001E-3</v>
      </c>
      <c r="C2643">
        <v>3.464102</v>
      </c>
      <c r="D2643" s="1">
        <f t="shared" si="43"/>
        <v>-5.1160000000001048E-6</v>
      </c>
    </row>
    <row r="2644" spans="1:4" x14ac:dyDescent="0.25">
      <c r="A2644" s="1">
        <v>1.952863E-3</v>
      </c>
      <c r="B2644" s="1">
        <v>1.9608529999999998E-3</v>
      </c>
      <c r="C2644">
        <v>3.464102</v>
      </c>
      <c r="D2644" s="1">
        <f t="shared" si="43"/>
        <v>-7.9899999999998202E-6</v>
      </c>
    </row>
    <row r="2645" spans="1:4" x14ac:dyDescent="0.25">
      <c r="A2645" s="1">
        <v>1.9475720000000001E-3</v>
      </c>
      <c r="B2645" s="1">
        <v>1.9553690000000002E-3</v>
      </c>
      <c r="C2645">
        <v>3.464102</v>
      </c>
      <c r="D2645" s="1">
        <f t="shared" si="43"/>
        <v>-7.7970000000001424E-6</v>
      </c>
    </row>
    <row r="2646" spans="1:4" x14ac:dyDescent="0.25">
      <c r="A2646" s="1">
        <v>1.946054E-3</v>
      </c>
      <c r="B2646" s="1">
        <v>1.952273E-3</v>
      </c>
      <c r="C2646">
        <v>3.464102</v>
      </c>
      <c r="D2646" s="1">
        <f t="shared" si="43"/>
        <v>-6.2190000000000162E-6</v>
      </c>
    </row>
    <row r="2647" spans="1:4" x14ac:dyDescent="0.25">
      <c r="A2647" s="1">
        <v>1.969967E-3</v>
      </c>
      <c r="B2647" s="1">
        <v>1.953097E-3</v>
      </c>
      <c r="C2647">
        <v>3.464102</v>
      </c>
      <c r="D2647" s="1">
        <f t="shared" si="43"/>
        <v>1.6869999999999993E-5</v>
      </c>
    </row>
    <row r="2648" spans="1:4" x14ac:dyDescent="0.25">
      <c r="A2648" s="1">
        <v>2.0410860000000001E-3</v>
      </c>
      <c r="B2648" s="1">
        <v>1.9665199999999998E-3</v>
      </c>
      <c r="C2648">
        <v>3.464102</v>
      </c>
      <c r="D2648" s="1">
        <f t="shared" si="43"/>
        <v>7.4566000000000302E-5</v>
      </c>
    </row>
    <row r="2649" spans="1:4" x14ac:dyDescent="0.25">
      <c r="A2649" s="1">
        <v>2.0041220000000001E-3</v>
      </c>
      <c r="B2649" s="1">
        <v>1.9563509999999998E-3</v>
      </c>
      <c r="C2649">
        <v>3.464102</v>
      </c>
      <c r="D2649" s="1">
        <f t="shared" si="43"/>
        <v>4.7771000000000272E-5</v>
      </c>
    </row>
    <row r="2650" spans="1:4" x14ac:dyDescent="0.25">
      <c r="A2650" s="1">
        <v>2.0161509999999999E-3</v>
      </c>
      <c r="B2650" s="1">
        <v>1.9696879999999998E-3</v>
      </c>
      <c r="C2650">
        <v>3.464102</v>
      </c>
      <c r="D2650" s="1">
        <f t="shared" si="43"/>
        <v>4.646300000000006E-5</v>
      </c>
    </row>
    <row r="2651" spans="1:4" x14ac:dyDescent="0.25">
      <c r="A2651" s="1">
        <v>1.9890540000000001E-3</v>
      </c>
      <c r="B2651" s="1">
        <v>1.9686030000000002E-3</v>
      </c>
      <c r="C2651">
        <v>3.464102</v>
      </c>
      <c r="D2651" s="1">
        <f t="shared" si="43"/>
        <v>2.0450999999999889E-5</v>
      </c>
    </row>
    <row r="2652" spans="1:4" x14ac:dyDescent="0.25">
      <c r="A2652" s="1">
        <v>2.0169860000000001E-3</v>
      </c>
      <c r="B2652" s="1">
        <v>1.9942739999999999E-3</v>
      </c>
      <c r="C2652">
        <v>3.464102</v>
      </c>
      <c r="D2652" s="1">
        <f t="shared" si="43"/>
        <v>2.2712000000000253E-5</v>
      </c>
    </row>
    <row r="2653" spans="1:4" x14ac:dyDescent="0.25">
      <c r="A2653" s="1">
        <v>1.9934229999999998E-3</v>
      </c>
      <c r="B2653" s="1">
        <v>1.9756460000000002E-3</v>
      </c>
      <c r="C2653">
        <v>3.464102</v>
      </c>
      <c r="D2653" s="1">
        <f t="shared" si="43"/>
        <v>1.7776999999999637E-5</v>
      </c>
    </row>
    <row r="2654" spans="1:4" x14ac:dyDescent="0.25">
      <c r="A2654" s="1">
        <v>1.9833210000000001E-3</v>
      </c>
      <c r="B2654" s="1">
        <v>1.9631230000000002E-3</v>
      </c>
      <c r="C2654">
        <v>3.464102</v>
      </c>
      <c r="D2654" s="1">
        <f t="shared" si="43"/>
        <v>2.0197999999999917E-5</v>
      </c>
    </row>
    <row r="2655" spans="1:4" x14ac:dyDescent="0.25">
      <c r="A2655" s="1">
        <v>2.0311069999999999E-3</v>
      </c>
      <c r="B2655" s="1">
        <v>2.0094510000000002E-3</v>
      </c>
      <c r="C2655">
        <v>3.464102</v>
      </c>
      <c r="D2655" s="1">
        <f t="shared" si="43"/>
        <v>2.1655999999999672E-5</v>
      </c>
    </row>
    <row r="2656" spans="1:4" x14ac:dyDescent="0.25">
      <c r="A2656" s="1">
        <v>1.9762239999999999E-3</v>
      </c>
      <c r="B2656" s="1">
        <v>1.98167E-3</v>
      </c>
      <c r="C2656">
        <v>3.464102</v>
      </c>
      <c r="D2656" s="1">
        <f t="shared" si="43"/>
        <v>-5.4460000000000966E-6</v>
      </c>
    </row>
    <row r="2657" spans="1:4" x14ac:dyDescent="0.25">
      <c r="A2657" s="1">
        <v>1.986659E-3</v>
      </c>
      <c r="B2657" s="1">
        <v>1.9661549999999998E-3</v>
      </c>
      <c r="C2657">
        <v>3.464102</v>
      </c>
      <c r="D2657" s="1">
        <f t="shared" si="43"/>
        <v>2.0504000000000182E-5</v>
      </c>
    </row>
    <row r="2658" spans="1:4" x14ac:dyDescent="0.25">
      <c r="A2658" s="1">
        <v>1.9669639999999999E-3</v>
      </c>
      <c r="B2658" s="1">
        <v>1.9489279999999999E-3</v>
      </c>
      <c r="C2658">
        <v>3.464102</v>
      </c>
      <c r="D2658" s="1">
        <f t="shared" si="43"/>
        <v>1.803599999999992E-5</v>
      </c>
    </row>
    <row r="2659" spans="1:4" x14ac:dyDescent="0.25">
      <c r="A2659" s="1">
        <v>1.9272409999999999E-3</v>
      </c>
      <c r="B2659" s="1">
        <v>1.913912E-3</v>
      </c>
      <c r="C2659">
        <v>3.464102</v>
      </c>
      <c r="D2659" s="1">
        <f t="shared" si="43"/>
        <v>1.3328999999999858E-5</v>
      </c>
    </row>
    <row r="2660" spans="1:4" x14ac:dyDescent="0.25">
      <c r="A2660" s="1">
        <v>1.989504E-3</v>
      </c>
      <c r="B2660" s="1">
        <v>1.94207E-3</v>
      </c>
      <c r="C2660">
        <v>3.464102</v>
      </c>
      <c r="D2660" s="1">
        <f t="shared" si="43"/>
        <v>4.7434000000000061E-5</v>
      </c>
    </row>
    <row r="2661" spans="1:4" x14ac:dyDescent="0.25">
      <c r="A2661" s="1">
        <v>1.9643519999999999E-3</v>
      </c>
      <c r="B2661" s="1">
        <v>1.93629E-3</v>
      </c>
      <c r="C2661">
        <v>3.464102</v>
      </c>
      <c r="D2661" s="1">
        <f t="shared" si="43"/>
        <v>2.8061999999999922E-5</v>
      </c>
    </row>
    <row r="2662" spans="1:4" x14ac:dyDescent="0.25">
      <c r="A2662" s="1">
        <v>2.01402E-3</v>
      </c>
      <c r="B2662" s="1">
        <v>1.959981E-3</v>
      </c>
      <c r="C2662">
        <v>3.464102</v>
      </c>
      <c r="D2662" s="1">
        <f t="shared" si="43"/>
        <v>5.4039000000000083E-5</v>
      </c>
    </row>
    <row r="2663" spans="1:4" x14ac:dyDescent="0.25">
      <c r="A2663" s="1">
        <v>1.9344309999999999E-3</v>
      </c>
      <c r="B2663" s="1">
        <v>1.915419E-3</v>
      </c>
      <c r="C2663">
        <v>3.464102</v>
      </c>
      <c r="D2663" s="1">
        <f t="shared" si="43"/>
        <v>1.9011999999999892E-5</v>
      </c>
    </row>
    <row r="2664" spans="1:4" x14ac:dyDescent="0.25">
      <c r="A2664" s="1">
        <v>1.9583579999999999E-3</v>
      </c>
      <c r="B2664" s="1">
        <v>1.932011E-3</v>
      </c>
      <c r="C2664">
        <v>3.464102</v>
      </c>
      <c r="D2664" s="1">
        <f t="shared" si="43"/>
        <v>2.6346999999999916E-5</v>
      </c>
    </row>
    <row r="2665" spans="1:4" x14ac:dyDescent="0.25">
      <c r="A2665" s="1">
        <v>2.0196379999999998E-3</v>
      </c>
      <c r="B2665" s="1">
        <v>1.9729919999999998E-3</v>
      </c>
      <c r="C2665">
        <v>3.464102</v>
      </c>
      <c r="D2665" s="1">
        <f t="shared" si="43"/>
        <v>4.6646000000000014E-5</v>
      </c>
    </row>
    <row r="2666" spans="1:4" x14ac:dyDescent="0.25">
      <c r="A2666" s="1">
        <v>1.9977929999999999E-3</v>
      </c>
      <c r="B2666" s="1">
        <v>1.9512889999999999E-3</v>
      </c>
      <c r="C2666">
        <v>3.464102</v>
      </c>
      <c r="D2666" s="1">
        <f t="shared" si="43"/>
        <v>4.6503999999999946E-5</v>
      </c>
    </row>
    <row r="2667" spans="1:4" x14ac:dyDescent="0.25">
      <c r="A2667" s="1">
        <v>1.965877E-3</v>
      </c>
      <c r="B2667" s="1">
        <v>1.9576049999999998E-3</v>
      </c>
      <c r="C2667">
        <v>3.464102</v>
      </c>
      <c r="D2667" s="1">
        <f t="shared" si="43"/>
        <v>8.2720000000001404E-6</v>
      </c>
    </row>
    <row r="2668" spans="1:4" x14ac:dyDescent="0.25">
      <c r="A2668" s="1">
        <v>1.981436E-3</v>
      </c>
      <c r="B2668" s="1">
        <v>1.965657E-3</v>
      </c>
      <c r="C2668">
        <v>3.464102</v>
      </c>
      <c r="D2668" s="1">
        <f t="shared" si="43"/>
        <v>1.5779000000000053E-5</v>
      </c>
    </row>
    <row r="2669" spans="1:4" x14ac:dyDescent="0.25">
      <c r="A2669" s="1">
        <v>1.9728430000000002E-3</v>
      </c>
      <c r="B2669" s="1">
        <v>1.9509390000000001E-3</v>
      </c>
      <c r="C2669">
        <v>3.464102</v>
      </c>
      <c r="D2669" s="1">
        <f t="shared" si="43"/>
        <v>2.1904000000000107E-5</v>
      </c>
    </row>
    <row r="2670" spans="1:4" x14ac:dyDescent="0.25">
      <c r="A2670" s="1">
        <v>1.9767280000000001E-3</v>
      </c>
      <c r="B2670" s="1">
        <v>1.953003E-3</v>
      </c>
      <c r="C2670">
        <v>3.464102</v>
      </c>
      <c r="D2670" s="1">
        <f t="shared" si="43"/>
        <v>2.3725000000000048E-5</v>
      </c>
    </row>
    <row r="2671" spans="1:4" x14ac:dyDescent="0.25">
      <c r="A2671" s="1">
        <v>1.933613E-3</v>
      </c>
      <c r="B2671" s="1">
        <v>1.9327789999999999E-3</v>
      </c>
      <c r="C2671">
        <v>3.464102</v>
      </c>
      <c r="D2671" s="1">
        <f t="shared" si="43"/>
        <v>8.340000000001211E-7</v>
      </c>
    </row>
    <row r="2672" spans="1:4" x14ac:dyDescent="0.25">
      <c r="A2672" s="1">
        <v>1.955647E-3</v>
      </c>
      <c r="B2672" s="1">
        <v>1.950032E-3</v>
      </c>
      <c r="C2672">
        <v>3.464102</v>
      </c>
      <c r="D2672" s="1">
        <f t="shared" si="43"/>
        <v>5.615000000000047E-6</v>
      </c>
    </row>
    <row r="2673" spans="1:4" x14ac:dyDescent="0.25">
      <c r="A2673" s="1">
        <v>2.0944589999999999E-3</v>
      </c>
      <c r="B2673" s="1">
        <v>2.0633409999999998E-3</v>
      </c>
      <c r="C2673">
        <v>3.464102</v>
      </c>
      <c r="D2673" s="1">
        <f t="shared" si="43"/>
        <v>3.1118000000000118E-5</v>
      </c>
    </row>
    <row r="2674" spans="1:4" x14ac:dyDescent="0.25">
      <c r="A2674" s="1">
        <v>1.9872539999999999E-3</v>
      </c>
      <c r="B2674" s="1">
        <v>1.9879110000000002E-3</v>
      </c>
      <c r="C2674">
        <v>3.464102</v>
      </c>
      <c r="D2674" s="1">
        <f t="shared" si="43"/>
        <v>-6.5700000000026154E-7</v>
      </c>
    </row>
    <row r="2675" spans="1:4" x14ac:dyDescent="0.25">
      <c r="A2675" s="1">
        <v>1.9727170000000001E-3</v>
      </c>
      <c r="B2675" s="1">
        <v>1.9656650000000001E-3</v>
      </c>
      <c r="C2675">
        <v>3.464102</v>
      </c>
      <c r="D2675" s="1">
        <f t="shared" si="43"/>
        <v>7.0520000000000131E-6</v>
      </c>
    </row>
    <row r="2676" spans="1:4" x14ac:dyDescent="0.25">
      <c r="A2676" s="1">
        <v>2.1112829999999998E-3</v>
      </c>
      <c r="B2676" s="1">
        <v>2.0707389999999998E-3</v>
      </c>
      <c r="C2676">
        <v>3.464102</v>
      </c>
      <c r="D2676" s="1">
        <f t="shared" si="43"/>
        <v>4.0543999999999997E-5</v>
      </c>
    </row>
    <row r="2677" spans="1:4" x14ac:dyDescent="0.25">
      <c r="A2677" s="1">
        <v>2.0631629999999998E-3</v>
      </c>
      <c r="B2677" s="1">
        <v>2.044924E-3</v>
      </c>
      <c r="C2677">
        <v>3.464102</v>
      </c>
      <c r="D2677" s="1">
        <f t="shared" si="43"/>
        <v>1.8238999999999755E-5</v>
      </c>
    </row>
    <row r="2678" spans="1:4" x14ac:dyDescent="0.25">
      <c r="A2678" s="1">
        <v>2.0579280000000001E-3</v>
      </c>
      <c r="B2678" s="1">
        <v>2.0371539999999998E-3</v>
      </c>
      <c r="C2678">
        <v>3.464102</v>
      </c>
      <c r="D2678" s="1">
        <f t="shared" si="43"/>
        <v>2.0774000000000313E-5</v>
      </c>
    </row>
    <row r="2679" spans="1:4" x14ac:dyDescent="0.25">
      <c r="A2679" s="1">
        <v>2.0262660000000001E-3</v>
      </c>
      <c r="B2679" s="1">
        <v>2.0048589999999999E-3</v>
      </c>
      <c r="C2679">
        <v>3.464102</v>
      </c>
      <c r="D2679" s="1">
        <f t="shared" si="43"/>
        <v>2.1407000000000197E-5</v>
      </c>
    </row>
    <row r="2680" spans="1:4" x14ac:dyDescent="0.25">
      <c r="A2680" s="1">
        <v>2.0010800000000001E-3</v>
      </c>
      <c r="B2680" s="1">
        <v>1.981689E-3</v>
      </c>
      <c r="C2680">
        <v>3.464102</v>
      </c>
      <c r="D2680" s="1">
        <f t="shared" si="43"/>
        <v>1.9391000000000113E-5</v>
      </c>
    </row>
    <row r="2681" spans="1:4" x14ac:dyDescent="0.25">
      <c r="A2681" s="1">
        <v>1.894764E-3</v>
      </c>
      <c r="B2681" s="1">
        <v>1.8896679999999999E-3</v>
      </c>
      <c r="C2681">
        <v>3.464102</v>
      </c>
      <c r="D2681" s="1">
        <f t="shared" si="43"/>
        <v>5.0960000000000068E-6</v>
      </c>
    </row>
    <row r="2682" spans="1:4" x14ac:dyDescent="0.25">
      <c r="A2682" s="1">
        <v>1.9743030000000002E-3</v>
      </c>
      <c r="B2682" s="1">
        <v>1.941211E-3</v>
      </c>
      <c r="C2682">
        <v>3.464102</v>
      </c>
      <c r="D2682" s="1">
        <f t="shared" si="43"/>
        <v>3.3092000000000191E-5</v>
      </c>
    </row>
    <row r="2683" spans="1:4" x14ac:dyDescent="0.25">
      <c r="A2683" s="1">
        <v>1.9308050000000001E-3</v>
      </c>
      <c r="B2683" s="1">
        <v>1.917551E-3</v>
      </c>
      <c r="C2683">
        <v>3.464102</v>
      </c>
      <c r="D2683" s="1">
        <f t="shared" si="43"/>
        <v>1.3254000000000087E-5</v>
      </c>
    </row>
    <row r="2684" spans="1:4" x14ac:dyDescent="0.25">
      <c r="A2684" s="1">
        <v>1.988615E-3</v>
      </c>
      <c r="B2684" s="1">
        <v>1.957215E-3</v>
      </c>
      <c r="C2684">
        <v>3.464102</v>
      </c>
      <c r="D2684" s="1">
        <f t="shared" si="43"/>
        <v>3.1400000000000004E-5</v>
      </c>
    </row>
    <row r="2685" spans="1:4" x14ac:dyDescent="0.25">
      <c r="A2685" s="1">
        <v>1.923908E-3</v>
      </c>
      <c r="B2685" s="1">
        <v>1.923005E-3</v>
      </c>
      <c r="C2685">
        <v>3.464102</v>
      </c>
      <c r="D2685" s="1">
        <f t="shared" si="43"/>
        <v>9.030000000000149E-7</v>
      </c>
    </row>
    <row r="2686" spans="1:4" x14ac:dyDescent="0.25">
      <c r="A2686" s="1">
        <v>1.9792379999999999E-3</v>
      </c>
      <c r="B2686" s="1">
        <v>1.9582950000000001E-3</v>
      </c>
      <c r="C2686">
        <v>3.464102</v>
      </c>
      <c r="D2686" s="1">
        <f t="shared" si="43"/>
        <v>2.094299999999983E-5</v>
      </c>
    </row>
    <row r="2687" spans="1:4" x14ac:dyDescent="0.25">
      <c r="A2687" s="1">
        <v>1.9550320000000002E-3</v>
      </c>
      <c r="B2687" s="1">
        <v>1.9468860000000001E-3</v>
      </c>
      <c r="C2687">
        <v>3.464102</v>
      </c>
      <c r="D2687" s="1">
        <f t="shared" si="43"/>
        <v>8.146000000000108E-6</v>
      </c>
    </row>
    <row r="2688" spans="1:4" x14ac:dyDescent="0.25">
      <c r="A2688" s="1">
        <v>1.9683639999999998E-3</v>
      </c>
      <c r="B2688" s="1">
        <v>1.9577689999999998E-3</v>
      </c>
      <c r="C2688">
        <v>3.464102</v>
      </c>
      <c r="D2688" s="1">
        <f t="shared" si="43"/>
        <v>1.0594999999999962E-5</v>
      </c>
    </row>
    <row r="2689" spans="1:4" x14ac:dyDescent="0.25">
      <c r="A2689" s="1">
        <v>2.0295370000000001E-3</v>
      </c>
      <c r="B2689" s="1">
        <v>2.0141740000000001E-3</v>
      </c>
      <c r="C2689">
        <v>3.464102</v>
      </c>
      <c r="D2689" s="1">
        <f t="shared" si="43"/>
        <v>1.5363000000000009E-5</v>
      </c>
    </row>
    <row r="2690" spans="1:4" x14ac:dyDescent="0.25">
      <c r="A2690" s="1">
        <v>1.9646440000000002E-3</v>
      </c>
      <c r="B2690" s="1">
        <v>1.966466E-3</v>
      </c>
      <c r="C2690">
        <v>3.464102</v>
      </c>
      <c r="D2690" s="1">
        <f t="shared" ref="D2690:D2753" si="44">A2690-B2690</f>
        <v>-1.821999999999848E-6</v>
      </c>
    </row>
    <row r="2691" spans="1:4" x14ac:dyDescent="0.25">
      <c r="A2691" s="1">
        <v>1.9793829999999999E-3</v>
      </c>
      <c r="B2691" s="1">
        <v>1.9802230000000001E-3</v>
      </c>
      <c r="C2691">
        <v>3.464102</v>
      </c>
      <c r="D2691" s="1">
        <f t="shared" si="44"/>
        <v>-8.4000000000021557E-7</v>
      </c>
    </row>
    <row r="2692" spans="1:4" x14ac:dyDescent="0.25">
      <c r="A2692" s="1">
        <v>1.9683629999999999E-3</v>
      </c>
      <c r="B2692" s="1">
        <v>1.9674610000000002E-3</v>
      </c>
      <c r="C2692">
        <v>3.464102</v>
      </c>
      <c r="D2692" s="1">
        <f t="shared" si="44"/>
        <v>9.019999999996739E-7</v>
      </c>
    </row>
    <row r="2693" spans="1:4" x14ac:dyDescent="0.25">
      <c r="A2693" s="1">
        <v>1.9785480000000001E-3</v>
      </c>
      <c r="B2693" s="1">
        <v>1.9790789999999999E-3</v>
      </c>
      <c r="C2693">
        <v>3.464102</v>
      </c>
      <c r="D2693" s="1">
        <f t="shared" si="44"/>
        <v>-5.3099999999979552E-7</v>
      </c>
    </row>
    <row r="2694" spans="1:4" x14ac:dyDescent="0.25">
      <c r="A2694" s="1">
        <v>1.9829159999999999E-3</v>
      </c>
      <c r="B2694" s="1">
        <v>1.9852590000000001E-3</v>
      </c>
      <c r="C2694">
        <v>3.464102</v>
      </c>
      <c r="D2694" s="1">
        <f t="shared" si="44"/>
        <v>-2.3430000000001366E-6</v>
      </c>
    </row>
    <row r="2695" spans="1:4" x14ac:dyDescent="0.25">
      <c r="A2695" s="1">
        <v>1.9775140000000001E-3</v>
      </c>
      <c r="B2695" s="1">
        <v>1.9809189999999998E-3</v>
      </c>
      <c r="C2695">
        <v>3.464102</v>
      </c>
      <c r="D2695" s="1">
        <f t="shared" si="44"/>
        <v>-3.4049999999997277E-6</v>
      </c>
    </row>
    <row r="2696" spans="1:4" x14ac:dyDescent="0.25">
      <c r="A2696" s="1">
        <v>2.0160540000000002E-3</v>
      </c>
      <c r="B2696" s="1">
        <v>2.013805E-3</v>
      </c>
      <c r="C2696">
        <v>3.464102</v>
      </c>
      <c r="D2696" s="1">
        <f t="shared" si="44"/>
        <v>2.2490000000001745E-6</v>
      </c>
    </row>
    <row r="2697" spans="1:4" x14ac:dyDescent="0.25">
      <c r="A2697" s="1">
        <v>2.06324E-3</v>
      </c>
      <c r="B2697" s="1">
        <v>2.058514E-3</v>
      </c>
      <c r="C2697">
        <v>3.464102</v>
      </c>
      <c r="D2697" s="1">
        <f t="shared" si="44"/>
        <v>4.7260000000000357E-6</v>
      </c>
    </row>
    <row r="2698" spans="1:4" x14ac:dyDescent="0.25">
      <c r="A2698" s="1">
        <v>2.1128589999999999E-3</v>
      </c>
      <c r="B2698" s="1">
        <v>2.090728E-3</v>
      </c>
      <c r="C2698">
        <v>3.464102</v>
      </c>
      <c r="D2698" s="1">
        <f t="shared" si="44"/>
        <v>2.2130999999999887E-5</v>
      </c>
    </row>
    <row r="2699" spans="1:4" x14ac:dyDescent="0.25">
      <c r="A2699" s="1">
        <v>2.018185E-3</v>
      </c>
      <c r="B2699" s="1">
        <v>2.021152E-3</v>
      </c>
      <c r="C2699">
        <v>3.464102</v>
      </c>
      <c r="D2699" s="1">
        <f t="shared" si="44"/>
        <v>-2.966999999999987E-6</v>
      </c>
    </row>
    <row r="2700" spans="1:4" x14ac:dyDescent="0.25">
      <c r="A2700" s="1">
        <v>1.9817599999999999E-3</v>
      </c>
      <c r="B2700" s="1">
        <v>1.9930429999999999E-3</v>
      </c>
      <c r="C2700">
        <v>3.464102</v>
      </c>
      <c r="D2700" s="1">
        <f t="shared" si="44"/>
        <v>-1.1282999999999953E-5</v>
      </c>
    </row>
    <row r="2701" spans="1:4" x14ac:dyDescent="0.25">
      <c r="A2701" s="1">
        <v>1.9714759999999998E-3</v>
      </c>
      <c r="B2701" s="1">
        <v>1.9647430000000001E-3</v>
      </c>
      <c r="C2701">
        <v>3.464102</v>
      </c>
      <c r="D2701" s="1">
        <f t="shared" si="44"/>
        <v>6.7329999999996525E-6</v>
      </c>
    </row>
    <row r="2702" spans="1:4" x14ac:dyDescent="0.25">
      <c r="A2702" s="1">
        <v>1.9573889999999999E-3</v>
      </c>
      <c r="B2702" s="1">
        <v>1.9572140000000001E-3</v>
      </c>
      <c r="C2702">
        <v>3.464102</v>
      </c>
      <c r="D2702" s="1">
        <f t="shared" si="44"/>
        <v>1.7499999999982807E-7</v>
      </c>
    </row>
    <row r="2703" spans="1:4" x14ac:dyDescent="0.25">
      <c r="A2703" s="1">
        <v>2.004741E-3</v>
      </c>
      <c r="B2703" s="1">
        <v>2.025092E-3</v>
      </c>
      <c r="C2703">
        <v>3.464102</v>
      </c>
      <c r="D2703" s="1">
        <f t="shared" si="44"/>
        <v>-2.035100000000005E-5</v>
      </c>
    </row>
    <row r="2704" spans="1:4" x14ac:dyDescent="0.25">
      <c r="A2704" s="1">
        <v>2.237775E-3</v>
      </c>
      <c r="B2704" s="1">
        <v>2.2563259999999999E-3</v>
      </c>
      <c r="C2704">
        <v>3.464102</v>
      </c>
      <c r="D2704" s="1">
        <f t="shared" si="44"/>
        <v>-1.8550999999999897E-5</v>
      </c>
    </row>
    <row r="2705" spans="1:4" x14ac:dyDescent="0.25">
      <c r="A2705" s="1">
        <v>2.0534419999999999E-3</v>
      </c>
      <c r="B2705" s="1">
        <v>2.0782499999999998E-3</v>
      </c>
      <c r="C2705">
        <v>3.464102</v>
      </c>
      <c r="D2705" s="1">
        <f t="shared" si="44"/>
        <v>-2.4807999999999861E-5</v>
      </c>
    </row>
    <row r="2706" spans="1:4" x14ac:dyDescent="0.25">
      <c r="A2706" s="1">
        <v>1.9583909999999999E-3</v>
      </c>
      <c r="B2706" s="1">
        <v>1.9811970000000001E-3</v>
      </c>
      <c r="C2706">
        <v>3.464102</v>
      </c>
      <c r="D2706" s="1">
        <f t="shared" si="44"/>
        <v>-2.2806000000000215E-5</v>
      </c>
    </row>
    <row r="2707" spans="1:4" x14ac:dyDescent="0.25">
      <c r="A2707" s="1">
        <v>1.8223390000000001E-3</v>
      </c>
      <c r="B2707" s="1">
        <v>1.849552E-3</v>
      </c>
      <c r="C2707">
        <v>3.464102</v>
      </c>
      <c r="D2707" s="1">
        <f t="shared" si="44"/>
        <v>-2.721299999999989E-5</v>
      </c>
    </row>
    <row r="2708" spans="1:4" x14ac:dyDescent="0.25">
      <c r="A2708" s="1">
        <v>2.0075819999999999E-3</v>
      </c>
      <c r="B2708" s="1">
        <v>1.9551099999999999E-3</v>
      </c>
      <c r="C2708">
        <v>3.464102</v>
      </c>
      <c r="D2708" s="1">
        <f t="shared" si="44"/>
        <v>5.2472000000000022E-5</v>
      </c>
    </row>
    <row r="2709" spans="1:4" x14ac:dyDescent="0.25">
      <c r="A2709" s="1">
        <v>1.992391E-3</v>
      </c>
      <c r="B2709" s="1">
        <v>1.950954E-3</v>
      </c>
      <c r="C2709">
        <v>3.464102</v>
      </c>
      <c r="D2709" s="1">
        <f t="shared" si="44"/>
        <v>4.1437000000000071E-5</v>
      </c>
    </row>
    <row r="2710" spans="1:4" x14ac:dyDescent="0.25">
      <c r="A2710" s="1">
        <v>1.9221010000000001E-3</v>
      </c>
      <c r="B2710" s="1">
        <v>1.8922139999999999E-3</v>
      </c>
      <c r="C2710">
        <v>3.464102</v>
      </c>
      <c r="D2710" s="1">
        <f t="shared" si="44"/>
        <v>2.9887000000000143E-5</v>
      </c>
    </row>
    <row r="2711" spans="1:4" x14ac:dyDescent="0.25">
      <c r="A2711" s="1">
        <v>1.919715E-3</v>
      </c>
      <c r="B2711" s="1">
        <v>1.905835E-3</v>
      </c>
      <c r="C2711">
        <v>3.464102</v>
      </c>
      <c r="D2711" s="1">
        <f t="shared" si="44"/>
        <v>1.3879999999999969E-5</v>
      </c>
    </row>
    <row r="2712" spans="1:4" x14ac:dyDescent="0.25">
      <c r="A2712" s="1">
        <v>1.950898E-3</v>
      </c>
      <c r="B2712" s="1">
        <v>1.9424519999999999E-3</v>
      </c>
      <c r="C2712">
        <v>3.464102</v>
      </c>
      <c r="D2712" s="1">
        <f t="shared" si="44"/>
        <v>8.4460000000000611E-6</v>
      </c>
    </row>
    <row r="2713" spans="1:4" x14ac:dyDescent="0.25">
      <c r="A2713" s="1">
        <v>2.1531660000000002E-3</v>
      </c>
      <c r="B2713" s="1">
        <v>2.1453069999999999E-3</v>
      </c>
      <c r="C2713">
        <v>3.464102</v>
      </c>
      <c r="D2713" s="1">
        <f t="shared" si="44"/>
        <v>7.8590000000002512E-6</v>
      </c>
    </row>
    <row r="2714" spans="1:4" x14ac:dyDescent="0.25">
      <c r="A2714" s="1">
        <v>2.1063340000000001E-3</v>
      </c>
      <c r="B2714" s="1">
        <v>2.098993E-3</v>
      </c>
      <c r="C2714">
        <v>3.464102</v>
      </c>
      <c r="D2714" s="1">
        <f t="shared" si="44"/>
        <v>7.3410000000001183E-6</v>
      </c>
    </row>
    <row r="2715" spans="1:4" x14ac:dyDescent="0.25">
      <c r="A2715" s="1">
        <v>2.0569300000000002E-3</v>
      </c>
      <c r="B2715" s="1">
        <v>2.0490899999999999E-3</v>
      </c>
      <c r="C2715">
        <v>3.464102</v>
      </c>
      <c r="D2715" s="1">
        <f t="shared" si="44"/>
        <v>7.8400000000002773E-6</v>
      </c>
    </row>
    <row r="2716" spans="1:4" x14ac:dyDescent="0.25">
      <c r="A2716" s="1">
        <v>2.0768990000000001E-3</v>
      </c>
      <c r="B2716" s="1">
        <v>2.0652130000000002E-3</v>
      </c>
      <c r="C2716">
        <v>3.464102</v>
      </c>
      <c r="D2716" s="1">
        <f t="shared" si="44"/>
        <v>1.1685999999999901E-5</v>
      </c>
    </row>
    <row r="2717" spans="1:4" x14ac:dyDescent="0.25">
      <c r="A2717" s="1">
        <v>2.0316869999999999E-3</v>
      </c>
      <c r="B2717" s="1">
        <v>2.0285659999999999E-3</v>
      </c>
      <c r="C2717">
        <v>3.464102</v>
      </c>
      <c r="D2717" s="1">
        <f t="shared" si="44"/>
        <v>3.1210000000000265E-6</v>
      </c>
    </row>
    <row r="2718" spans="1:4" x14ac:dyDescent="0.25">
      <c r="A2718" s="1">
        <v>2.1043569999999998E-3</v>
      </c>
      <c r="B2718" s="1">
        <v>2.1004940000000001E-3</v>
      </c>
      <c r="C2718">
        <v>3.464102</v>
      </c>
      <c r="D2718" s="1">
        <f t="shared" si="44"/>
        <v>3.8629999999997833E-6</v>
      </c>
    </row>
    <row r="2719" spans="1:4" x14ac:dyDescent="0.25">
      <c r="A2719" s="1">
        <v>2.2120120000000002E-3</v>
      </c>
      <c r="B2719" s="1">
        <v>2.1736989999999999E-3</v>
      </c>
      <c r="C2719">
        <v>3.464102</v>
      </c>
      <c r="D2719" s="1">
        <f t="shared" si="44"/>
        <v>3.8313000000000322E-5</v>
      </c>
    </row>
    <row r="2720" spans="1:4" x14ac:dyDescent="0.25">
      <c r="A2720" s="1">
        <v>2.0664400000000001E-3</v>
      </c>
      <c r="B2720" s="1">
        <v>2.075903E-3</v>
      </c>
      <c r="C2720">
        <v>3.464102</v>
      </c>
      <c r="D2720" s="1">
        <f t="shared" si="44"/>
        <v>-9.4629999999999194E-6</v>
      </c>
    </row>
    <row r="2721" spans="1:4" x14ac:dyDescent="0.25">
      <c r="A2721" s="1">
        <v>2.0717159999999999E-3</v>
      </c>
      <c r="B2721" s="1">
        <v>2.1150460000000002E-3</v>
      </c>
      <c r="C2721">
        <v>3.464102</v>
      </c>
      <c r="D2721" s="1">
        <f t="shared" si="44"/>
        <v>-4.3330000000000278E-5</v>
      </c>
    </row>
    <row r="2722" spans="1:4" x14ac:dyDescent="0.25">
      <c r="A2722" s="1">
        <v>1.948013E-3</v>
      </c>
      <c r="B2722" s="1">
        <v>1.9751299999999999E-3</v>
      </c>
      <c r="C2722">
        <v>3.464102</v>
      </c>
      <c r="D2722" s="1">
        <f t="shared" si="44"/>
        <v>-2.7116999999999896E-5</v>
      </c>
    </row>
    <row r="2723" spans="1:4" x14ac:dyDescent="0.25">
      <c r="A2723" s="1">
        <v>1.921309E-3</v>
      </c>
      <c r="B2723" s="1">
        <v>1.950834E-3</v>
      </c>
      <c r="C2723">
        <v>3.464102</v>
      </c>
      <c r="D2723" s="1">
        <f t="shared" si="44"/>
        <v>-2.9525000000000081E-5</v>
      </c>
    </row>
    <row r="2724" spans="1:4" x14ac:dyDescent="0.25">
      <c r="A2724" s="1">
        <v>1.8884139999999999E-3</v>
      </c>
      <c r="B2724" s="1">
        <v>1.9147439999999999E-3</v>
      </c>
      <c r="C2724">
        <v>3.464102</v>
      </c>
      <c r="D2724" s="1">
        <f t="shared" si="44"/>
        <v>-2.6329999999999973E-5</v>
      </c>
    </row>
    <row r="2725" spans="1:4" x14ac:dyDescent="0.25">
      <c r="A2725" s="1">
        <v>1.838094E-3</v>
      </c>
      <c r="B2725" s="1">
        <v>1.8686950000000001E-3</v>
      </c>
      <c r="C2725">
        <v>3.464102</v>
      </c>
      <c r="D2725" s="1">
        <f t="shared" si="44"/>
        <v>-3.0601000000000109E-5</v>
      </c>
    </row>
    <row r="2726" spans="1:4" x14ac:dyDescent="0.25">
      <c r="A2726" s="1">
        <v>1.94728E-3</v>
      </c>
      <c r="B2726" s="1">
        <v>1.932436E-3</v>
      </c>
      <c r="C2726">
        <v>3.464102</v>
      </c>
      <c r="D2726" s="1">
        <f t="shared" si="44"/>
        <v>1.4843999999999968E-5</v>
      </c>
    </row>
    <row r="2727" spans="1:4" x14ac:dyDescent="0.25">
      <c r="A2727" s="1">
        <v>1.837069E-3</v>
      </c>
      <c r="B2727" s="1">
        <v>1.8477929999999999E-3</v>
      </c>
      <c r="C2727">
        <v>3.464102</v>
      </c>
      <c r="D2727" s="1">
        <f t="shared" si="44"/>
        <v>-1.0723999999999933E-5</v>
      </c>
    </row>
    <row r="2728" spans="1:4" x14ac:dyDescent="0.25">
      <c r="A2728" s="1">
        <v>1.8435420000000001E-3</v>
      </c>
      <c r="B2728" s="1">
        <v>1.8359839999999999E-3</v>
      </c>
      <c r="C2728">
        <v>3.464102</v>
      </c>
      <c r="D2728" s="1">
        <f t="shared" si="44"/>
        <v>7.558000000000174E-6</v>
      </c>
    </row>
    <row r="2729" spans="1:4" x14ac:dyDescent="0.25">
      <c r="A2729" s="1">
        <v>1.938948E-3</v>
      </c>
      <c r="B2729" s="1">
        <v>1.8906299999999999E-3</v>
      </c>
      <c r="C2729">
        <v>3.464102</v>
      </c>
      <c r="D2729" s="1">
        <f t="shared" si="44"/>
        <v>4.8318000000000102E-5</v>
      </c>
    </row>
    <row r="2730" spans="1:4" x14ac:dyDescent="0.25">
      <c r="A2730" s="1">
        <v>1.9743130000000001E-3</v>
      </c>
      <c r="B2730" s="1">
        <v>1.9228579999999999E-3</v>
      </c>
      <c r="C2730">
        <v>3.464102</v>
      </c>
      <c r="D2730" s="1">
        <f t="shared" si="44"/>
        <v>5.1455000000000164E-5</v>
      </c>
    </row>
    <row r="2731" spans="1:4" x14ac:dyDescent="0.25">
      <c r="A2731" s="1">
        <v>1.8998590000000001E-3</v>
      </c>
      <c r="B2731" s="1">
        <v>1.8756770000000001E-3</v>
      </c>
      <c r="C2731">
        <v>3.464102</v>
      </c>
      <c r="D2731" s="1">
        <f t="shared" si="44"/>
        <v>2.418199999999998E-5</v>
      </c>
    </row>
    <row r="2732" spans="1:4" x14ac:dyDescent="0.25">
      <c r="A2732" s="1">
        <v>1.908915E-3</v>
      </c>
      <c r="B2732" s="1">
        <v>1.8966289999999999E-3</v>
      </c>
      <c r="C2732">
        <v>3.464102</v>
      </c>
      <c r="D2732" s="1">
        <f t="shared" si="44"/>
        <v>1.2286000000000024E-5</v>
      </c>
    </row>
    <row r="2733" spans="1:4" x14ac:dyDescent="0.25">
      <c r="A2733" s="1">
        <v>1.9825789999999999E-3</v>
      </c>
      <c r="B2733" s="1">
        <v>1.9507999999999999E-3</v>
      </c>
      <c r="C2733">
        <v>3.464102</v>
      </c>
      <c r="D2733" s="1">
        <f t="shared" si="44"/>
        <v>3.1779000000000009E-5</v>
      </c>
    </row>
    <row r="2734" spans="1:4" x14ac:dyDescent="0.25">
      <c r="A2734" s="1">
        <v>1.937853E-3</v>
      </c>
      <c r="B2734" s="1">
        <v>1.943148E-3</v>
      </c>
      <c r="C2734">
        <v>3.464102</v>
      </c>
      <c r="D2734" s="1">
        <f t="shared" si="44"/>
        <v>-5.2949999999999959E-6</v>
      </c>
    </row>
    <row r="2735" spans="1:4" x14ac:dyDescent="0.25">
      <c r="A2735" s="1">
        <v>1.935289E-3</v>
      </c>
      <c r="B2735" s="1">
        <v>1.926898E-3</v>
      </c>
      <c r="C2735">
        <v>3.464102</v>
      </c>
      <c r="D2735" s="1">
        <f t="shared" si="44"/>
        <v>8.3909999999999541E-6</v>
      </c>
    </row>
    <row r="2736" spans="1:4" x14ac:dyDescent="0.25">
      <c r="A2736" s="1">
        <v>1.9948629999999999E-3</v>
      </c>
      <c r="B2736" s="1">
        <v>1.9965709999999999E-3</v>
      </c>
      <c r="C2736">
        <v>3.464102</v>
      </c>
      <c r="D2736" s="1">
        <f t="shared" si="44"/>
        <v>-1.7080000000000047E-6</v>
      </c>
    </row>
    <row r="2737" spans="1:4" x14ac:dyDescent="0.25">
      <c r="A2737" s="1">
        <v>1.9591890000000001E-3</v>
      </c>
      <c r="B2737" s="1">
        <v>1.9723980000000002E-3</v>
      </c>
      <c r="C2737">
        <v>3.464102</v>
      </c>
      <c r="D2737" s="1">
        <f t="shared" si="44"/>
        <v>-1.3209000000000137E-5</v>
      </c>
    </row>
    <row r="2738" spans="1:4" x14ac:dyDescent="0.25">
      <c r="A2738" s="1">
        <v>1.9887220000000001E-3</v>
      </c>
      <c r="B2738" s="1">
        <v>1.9879619999999998E-3</v>
      </c>
      <c r="C2738">
        <v>3.464102</v>
      </c>
      <c r="D2738" s="1">
        <f t="shared" si="44"/>
        <v>7.60000000000257E-7</v>
      </c>
    </row>
    <row r="2739" spans="1:4" x14ac:dyDescent="0.25">
      <c r="A2739" s="1">
        <v>2.0138880000000001E-3</v>
      </c>
      <c r="B2739" s="1">
        <v>2.008686E-3</v>
      </c>
      <c r="C2739">
        <v>3.464102</v>
      </c>
      <c r="D2739" s="1">
        <f t="shared" si="44"/>
        <v>5.2020000000001579E-6</v>
      </c>
    </row>
    <row r="2740" spans="1:4" x14ac:dyDescent="0.25">
      <c r="A2740" s="1">
        <v>2.0519940000000001E-3</v>
      </c>
      <c r="B2740" s="1">
        <v>2.025041E-3</v>
      </c>
      <c r="C2740">
        <v>3.464102</v>
      </c>
      <c r="D2740" s="1">
        <f t="shared" si="44"/>
        <v>2.6953000000000133E-5</v>
      </c>
    </row>
    <row r="2741" spans="1:4" x14ac:dyDescent="0.25">
      <c r="A2741" s="1">
        <v>2.2235459999999999E-3</v>
      </c>
      <c r="B2741" s="1">
        <v>2.1475769999999999E-3</v>
      </c>
      <c r="C2741">
        <v>3.464102</v>
      </c>
      <c r="D2741" s="1">
        <f t="shared" si="44"/>
        <v>7.596899999999995E-5</v>
      </c>
    </row>
    <row r="2742" spans="1:4" x14ac:dyDescent="0.25">
      <c r="A2742" s="1">
        <v>2.1206829999999999E-3</v>
      </c>
      <c r="B2742" s="1">
        <v>2.082651E-3</v>
      </c>
      <c r="C2742">
        <v>3.464102</v>
      </c>
      <c r="D2742" s="1">
        <f t="shared" si="44"/>
        <v>3.803199999999991E-5</v>
      </c>
    </row>
    <row r="2743" spans="1:4" x14ac:dyDescent="0.25">
      <c r="A2743" s="1">
        <v>1.9518350000000001E-3</v>
      </c>
      <c r="B2743" s="1">
        <v>1.9642879999999998E-3</v>
      </c>
      <c r="C2743">
        <v>3.464102</v>
      </c>
      <c r="D2743" s="1">
        <f t="shared" si="44"/>
        <v>-1.2452999999999726E-5</v>
      </c>
    </row>
    <row r="2744" spans="1:4" x14ac:dyDescent="0.25">
      <c r="A2744" s="1">
        <v>1.8926380000000001E-3</v>
      </c>
      <c r="B2744" s="1">
        <v>1.904375E-3</v>
      </c>
      <c r="C2744">
        <v>3.464102</v>
      </c>
      <c r="D2744" s="1">
        <f t="shared" si="44"/>
        <v>-1.1736999999999945E-5</v>
      </c>
    </row>
    <row r="2745" spans="1:4" x14ac:dyDescent="0.25">
      <c r="A2745" s="1">
        <v>2.0040420000000001E-3</v>
      </c>
      <c r="B2745" s="1">
        <v>1.9987360000000001E-3</v>
      </c>
      <c r="C2745">
        <v>3.464102</v>
      </c>
      <c r="D2745" s="1">
        <f t="shared" si="44"/>
        <v>5.3060000000000607E-6</v>
      </c>
    </row>
    <row r="2746" spans="1:4" x14ac:dyDescent="0.25">
      <c r="A2746" s="1">
        <v>1.917052E-3</v>
      </c>
      <c r="B2746" s="1">
        <v>1.930008E-3</v>
      </c>
      <c r="C2746">
        <v>3.464102</v>
      </c>
      <c r="D2746" s="1">
        <f t="shared" si="44"/>
        <v>-1.2955999999999948E-5</v>
      </c>
    </row>
    <row r="2747" spans="1:4" x14ac:dyDescent="0.25">
      <c r="A2747" s="1">
        <v>2.075688E-3</v>
      </c>
      <c r="B2747" s="1">
        <v>2.040807E-3</v>
      </c>
      <c r="C2747">
        <v>3.464102</v>
      </c>
      <c r="D2747" s="1">
        <f t="shared" si="44"/>
        <v>3.4881000000000061E-5</v>
      </c>
    </row>
    <row r="2748" spans="1:4" x14ac:dyDescent="0.25">
      <c r="A2748" s="1">
        <v>2.1202970000000002E-3</v>
      </c>
      <c r="B2748" s="1">
        <v>2.124908E-3</v>
      </c>
      <c r="C2748">
        <v>3.464102</v>
      </c>
      <c r="D2748" s="1">
        <f t="shared" si="44"/>
        <v>-4.6109999999998513E-6</v>
      </c>
    </row>
    <row r="2749" spans="1:4" x14ac:dyDescent="0.25">
      <c r="A2749" s="1">
        <v>1.9986320000000002E-3</v>
      </c>
      <c r="B2749" s="1">
        <v>2.0212989999999998E-3</v>
      </c>
      <c r="C2749">
        <v>3.464102</v>
      </c>
      <c r="D2749" s="1">
        <f t="shared" si="44"/>
        <v>-2.2666999999999653E-5</v>
      </c>
    </row>
    <row r="2750" spans="1:4" x14ac:dyDescent="0.25">
      <c r="A2750" s="1">
        <v>1.9619609999999999E-3</v>
      </c>
      <c r="B2750" s="1">
        <v>1.985672E-3</v>
      </c>
      <c r="C2750">
        <v>3.464102</v>
      </c>
      <c r="D2750" s="1">
        <f t="shared" si="44"/>
        <v>-2.3711000000000045E-5</v>
      </c>
    </row>
    <row r="2751" spans="1:4" x14ac:dyDescent="0.25">
      <c r="A2751" s="1">
        <v>1.9782580000000001E-3</v>
      </c>
      <c r="B2751" s="1">
        <v>1.9601430000000001E-3</v>
      </c>
      <c r="C2751">
        <v>3.464102</v>
      </c>
      <c r="D2751" s="1">
        <f t="shared" si="44"/>
        <v>1.8114999999999971E-5</v>
      </c>
    </row>
    <row r="2752" spans="1:4" x14ac:dyDescent="0.25">
      <c r="A2752" s="1">
        <v>1.932032E-3</v>
      </c>
      <c r="B2752" s="1">
        <v>1.959784E-3</v>
      </c>
      <c r="C2752">
        <v>3.464102</v>
      </c>
      <c r="D2752" s="1">
        <f t="shared" si="44"/>
        <v>-2.7752000000000028E-5</v>
      </c>
    </row>
    <row r="2753" spans="1:4" x14ac:dyDescent="0.25">
      <c r="A2753" s="1">
        <v>1.777905E-3</v>
      </c>
      <c r="B2753" s="1">
        <v>1.824389E-3</v>
      </c>
      <c r="C2753">
        <v>3.464102</v>
      </c>
      <c r="D2753" s="1">
        <f t="shared" si="44"/>
        <v>-4.6484000000000065E-5</v>
      </c>
    </row>
    <row r="2754" spans="1:4" x14ac:dyDescent="0.25">
      <c r="A2754" s="1">
        <v>1.7965520000000001E-3</v>
      </c>
      <c r="B2754" s="1">
        <v>1.8389980000000001E-3</v>
      </c>
      <c r="C2754">
        <v>3.464102</v>
      </c>
      <c r="D2754" s="1">
        <f t="shared" ref="D2754:D2817" si="45">A2754-B2754</f>
        <v>-4.244600000000002E-5</v>
      </c>
    </row>
    <row r="2755" spans="1:4" x14ac:dyDescent="0.25">
      <c r="A2755" s="1">
        <v>1.8500490000000001E-3</v>
      </c>
      <c r="B2755" s="1">
        <v>1.879187E-3</v>
      </c>
      <c r="C2755">
        <v>3.464102</v>
      </c>
      <c r="D2755" s="1">
        <f t="shared" si="45"/>
        <v>-2.913799999999995E-5</v>
      </c>
    </row>
    <row r="2756" spans="1:4" x14ac:dyDescent="0.25">
      <c r="A2756" s="1">
        <v>1.737358E-3</v>
      </c>
      <c r="B2756" s="1">
        <v>1.7804909999999999E-3</v>
      </c>
      <c r="C2756">
        <v>3.464102</v>
      </c>
      <c r="D2756" s="1">
        <f t="shared" si="45"/>
        <v>-4.3132999999999887E-5</v>
      </c>
    </row>
    <row r="2757" spans="1:4" x14ac:dyDescent="0.25">
      <c r="A2757" s="1">
        <v>1.8994089999999999E-3</v>
      </c>
      <c r="B2757" s="1">
        <v>1.903133E-3</v>
      </c>
      <c r="C2757">
        <v>3.464102</v>
      </c>
      <c r="D2757" s="1">
        <f t="shared" si="45"/>
        <v>-3.7240000000000884E-6</v>
      </c>
    </row>
    <row r="2758" spans="1:4" x14ac:dyDescent="0.25">
      <c r="A2758" s="1">
        <v>1.8963579999999999E-3</v>
      </c>
      <c r="B2758" s="1">
        <v>1.879274E-3</v>
      </c>
      <c r="C2758">
        <v>3.464102</v>
      </c>
      <c r="D2758" s="1">
        <f t="shared" si="45"/>
        <v>1.7083999999999893E-5</v>
      </c>
    </row>
    <row r="2759" spans="1:4" x14ac:dyDescent="0.25">
      <c r="A2759" s="1">
        <v>1.9648360000000002E-3</v>
      </c>
      <c r="B2759" s="1">
        <v>1.9447920000000001E-3</v>
      </c>
      <c r="C2759">
        <v>3.464102</v>
      </c>
      <c r="D2759" s="1">
        <f t="shared" si="45"/>
        <v>2.0044000000000095E-5</v>
      </c>
    </row>
    <row r="2760" spans="1:4" x14ac:dyDescent="0.25">
      <c r="A2760" s="1">
        <v>2.0272889999999998E-3</v>
      </c>
      <c r="B2760" s="1">
        <v>1.961469E-3</v>
      </c>
      <c r="C2760">
        <v>3.464102</v>
      </c>
      <c r="D2760" s="1">
        <f t="shared" si="45"/>
        <v>6.5819999999999854E-5</v>
      </c>
    </row>
    <row r="2761" spans="1:4" x14ac:dyDescent="0.25">
      <c r="A2761" s="1">
        <v>2.004488E-3</v>
      </c>
      <c r="B2761" s="1">
        <v>1.930934E-3</v>
      </c>
      <c r="C2761">
        <v>3.464102</v>
      </c>
      <c r="D2761" s="1">
        <f t="shared" si="45"/>
        <v>7.3553999999999981E-5</v>
      </c>
    </row>
    <row r="2762" spans="1:4" x14ac:dyDescent="0.25">
      <c r="A2762" s="1">
        <v>1.8824320000000001E-3</v>
      </c>
      <c r="B2762" s="1">
        <v>1.8780719999999999E-3</v>
      </c>
      <c r="C2762">
        <v>3.464102</v>
      </c>
      <c r="D2762" s="1">
        <f t="shared" si="45"/>
        <v>4.3600000000001277E-6</v>
      </c>
    </row>
    <row r="2763" spans="1:4" x14ac:dyDescent="0.25">
      <c r="A2763" s="1">
        <v>1.861115E-3</v>
      </c>
      <c r="B2763" s="1">
        <v>1.8637669999999999E-3</v>
      </c>
      <c r="C2763">
        <v>3.464102</v>
      </c>
      <c r="D2763" s="1">
        <f t="shared" si="45"/>
        <v>-2.6519999999999062E-6</v>
      </c>
    </row>
    <row r="2764" spans="1:4" x14ac:dyDescent="0.25">
      <c r="A2764" s="1">
        <v>1.8592140000000001E-3</v>
      </c>
      <c r="B2764" s="1">
        <v>1.8362319999999999E-3</v>
      </c>
      <c r="C2764">
        <v>3.464102</v>
      </c>
      <c r="D2764" s="1">
        <f t="shared" si="45"/>
        <v>2.2982000000000167E-5</v>
      </c>
    </row>
    <row r="2765" spans="1:4" x14ac:dyDescent="0.25">
      <c r="A2765" s="1">
        <v>1.9817620000000002E-3</v>
      </c>
      <c r="B2765" s="1">
        <v>1.929657E-3</v>
      </c>
      <c r="C2765">
        <v>3.464102</v>
      </c>
      <c r="D2765" s="1">
        <f t="shared" si="45"/>
        <v>5.2105000000000207E-5</v>
      </c>
    </row>
    <row r="2766" spans="1:4" x14ac:dyDescent="0.25">
      <c r="A2766" s="1">
        <v>1.9003500000000001E-3</v>
      </c>
      <c r="B2766" s="1">
        <v>1.912962E-3</v>
      </c>
      <c r="C2766">
        <v>3.464102</v>
      </c>
      <c r="D2766" s="1">
        <f t="shared" si="45"/>
        <v>-1.2611999999999953E-5</v>
      </c>
    </row>
    <row r="2767" spans="1:4" x14ac:dyDescent="0.25">
      <c r="A2767" s="1">
        <v>1.9925329999999999E-3</v>
      </c>
      <c r="B2767" s="1">
        <v>2.0093789999999999E-3</v>
      </c>
      <c r="C2767">
        <v>3.464102</v>
      </c>
      <c r="D2767" s="1">
        <f t="shared" si="45"/>
        <v>-1.6846000000000048E-5</v>
      </c>
    </row>
    <row r="2768" spans="1:4" x14ac:dyDescent="0.25">
      <c r="A2768" s="1">
        <v>1.9799269999999998E-3</v>
      </c>
      <c r="B2768" s="1">
        <v>1.97869E-3</v>
      </c>
      <c r="C2768">
        <v>3.464102</v>
      </c>
      <c r="D2768" s="1">
        <f t="shared" si="45"/>
        <v>1.2369999999998528E-6</v>
      </c>
    </row>
    <row r="2769" spans="1:4" x14ac:dyDescent="0.25">
      <c r="A2769" s="1">
        <v>2.0277569999999998E-3</v>
      </c>
      <c r="B2769" s="1">
        <v>2.0098870000000001E-3</v>
      </c>
      <c r="C2769">
        <v>3.464102</v>
      </c>
      <c r="D2769" s="1">
        <f t="shared" si="45"/>
        <v>1.7869999999999692E-5</v>
      </c>
    </row>
    <row r="2770" spans="1:4" x14ac:dyDescent="0.25">
      <c r="A2770" s="1">
        <v>1.946211E-3</v>
      </c>
      <c r="B2770" s="1">
        <v>1.950025E-3</v>
      </c>
      <c r="C2770">
        <v>3.464102</v>
      </c>
      <c r="D2770" s="1">
        <f t="shared" si="45"/>
        <v>-3.8139999999999875E-6</v>
      </c>
    </row>
    <row r="2771" spans="1:4" x14ac:dyDescent="0.25">
      <c r="A2771" s="1">
        <v>1.9202710000000001E-3</v>
      </c>
      <c r="B2771" s="1">
        <v>1.9356239999999999E-3</v>
      </c>
      <c r="C2771">
        <v>3.464102</v>
      </c>
      <c r="D2771" s="1">
        <f t="shared" si="45"/>
        <v>-1.5352999999999851E-5</v>
      </c>
    </row>
    <row r="2772" spans="1:4" x14ac:dyDescent="0.25">
      <c r="A2772" s="1">
        <v>2.1190010000000001E-3</v>
      </c>
      <c r="B2772" s="1">
        <v>2.0918600000000001E-3</v>
      </c>
      <c r="C2772">
        <v>3.464102</v>
      </c>
      <c r="D2772" s="1">
        <f t="shared" si="45"/>
        <v>2.7141000000000057E-5</v>
      </c>
    </row>
    <row r="2773" spans="1:4" x14ac:dyDescent="0.25">
      <c r="A2773" s="1">
        <v>2.1601509999999999E-3</v>
      </c>
      <c r="B2773" s="1">
        <v>2.1230450000000001E-3</v>
      </c>
      <c r="C2773">
        <v>3.464102</v>
      </c>
      <c r="D2773" s="1">
        <f t="shared" si="45"/>
        <v>3.7105999999999858E-5</v>
      </c>
    </row>
    <row r="2774" spans="1:4" x14ac:dyDescent="0.25">
      <c r="A2774" s="1">
        <v>2.0758679999999998E-3</v>
      </c>
      <c r="B2774" s="1">
        <v>2.0615680000000002E-3</v>
      </c>
      <c r="C2774">
        <v>3.464102</v>
      </c>
      <c r="D2774" s="1">
        <f t="shared" si="45"/>
        <v>1.4299999999999643E-5</v>
      </c>
    </row>
    <row r="2775" spans="1:4" x14ac:dyDescent="0.25">
      <c r="A2775" s="1">
        <v>1.9732259999999998E-3</v>
      </c>
      <c r="B2775" s="1">
        <v>1.9850309999999999E-3</v>
      </c>
      <c r="C2775">
        <v>3.464102</v>
      </c>
      <c r="D2775" s="1">
        <f t="shared" si="45"/>
        <v>-1.1805000000000149E-5</v>
      </c>
    </row>
    <row r="2776" spans="1:4" x14ac:dyDescent="0.25">
      <c r="A2776" s="1">
        <v>2.0974409999999998E-3</v>
      </c>
      <c r="B2776" s="1">
        <v>2.1207280000000001E-3</v>
      </c>
      <c r="C2776">
        <v>3.464102</v>
      </c>
      <c r="D2776" s="1">
        <f t="shared" si="45"/>
        <v>-2.3287000000000307E-5</v>
      </c>
    </row>
    <row r="2777" spans="1:4" x14ac:dyDescent="0.25">
      <c r="A2777" s="1">
        <v>2.117856E-3</v>
      </c>
      <c r="B2777" s="1">
        <v>2.113817E-3</v>
      </c>
      <c r="C2777">
        <v>3.464102</v>
      </c>
      <c r="D2777" s="1">
        <f t="shared" si="45"/>
        <v>4.0389999999999524E-6</v>
      </c>
    </row>
    <row r="2778" spans="1:4" x14ac:dyDescent="0.25">
      <c r="A2778" s="1">
        <v>2.0869360000000002E-3</v>
      </c>
      <c r="B2778" s="1">
        <v>2.0473760000000001E-3</v>
      </c>
      <c r="C2778">
        <v>3.464102</v>
      </c>
      <c r="D2778" s="1">
        <f t="shared" si="45"/>
        <v>3.9560000000000116E-5</v>
      </c>
    </row>
    <row r="2779" spans="1:4" x14ac:dyDescent="0.25">
      <c r="A2779" s="1">
        <v>2.0388120000000001E-3</v>
      </c>
      <c r="B2779" s="1">
        <v>2.018737E-3</v>
      </c>
      <c r="C2779">
        <v>3.464102</v>
      </c>
      <c r="D2779" s="1">
        <f t="shared" si="45"/>
        <v>2.0075000000000041E-5</v>
      </c>
    </row>
    <row r="2780" spans="1:4" x14ac:dyDescent="0.25">
      <c r="A2780" s="1">
        <v>2.1379160000000001E-3</v>
      </c>
      <c r="B2780" s="1">
        <v>2.0919670000000001E-3</v>
      </c>
      <c r="C2780">
        <v>3.464102</v>
      </c>
      <c r="D2780" s="1">
        <f t="shared" si="45"/>
        <v>4.594899999999999E-5</v>
      </c>
    </row>
    <row r="2781" spans="1:4" x14ac:dyDescent="0.25">
      <c r="A2781" s="1">
        <v>2.1246799999999999E-3</v>
      </c>
      <c r="B2781" s="1">
        <v>2.0826220000000001E-3</v>
      </c>
      <c r="C2781">
        <v>3.464102</v>
      </c>
      <c r="D2781" s="1">
        <f t="shared" si="45"/>
        <v>4.2057999999999766E-5</v>
      </c>
    </row>
    <row r="2782" spans="1:4" x14ac:dyDescent="0.25">
      <c r="A2782" s="1">
        <v>2.0016090000000001E-3</v>
      </c>
      <c r="B2782" s="1">
        <v>1.9880750000000002E-3</v>
      </c>
      <c r="C2782">
        <v>3.464102</v>
      </c>
      <c r="D2782" s="1">
        <f t="shared" si="45"/>
        <v>1.3533999999999942E-5</v>
      </c>
    </row>
    <row r="2783" spans="1:4" x14ac:dyDescent="0.25">
      <c r="A2783" s="1">
        <v>1.8287570000000001E-3</v>
      </c>
      <c r="B2783" s="1">
        <v>1.873228E-3</v>
      </c>
      <c r="C2783">
        <v>3.464102</v>
      </c>
      <c r="D2783" s="1">
        <f t="shared" si="45"/>
        <v>-4.447099999999992E-5</v>
      </c>
    </row>
    <row r="2784" spans="1:4" x14ac:dyDescent="0.25">
      <c r="A2784" s="1">
        <v>1.8745350000000001E-3</v>
      </c>
      <c r="B2784" s="1">
        <v>1.895971E-3</v>
      </c>
      <c r="C2784">
        <v>3.464102</v>
      </c>
      <c r="D2784" s="1">
        <f t="shared" si="45"/>
        <v>-2.1435999999999894E-5</v>
      </c>
    </row>
    <row r="2785" spans="1:4" x14ac:dyDescent="0.25">
      <c r="A2785" s="1">
        <v>1.9943550000000002E-3</v>
      </c>
      <c r="B2785" s="1">
        <v>2.0076040000000001E-3</v>
      </c>
      <c r="C2785">
        <v>3.464102</v>
      </c>
      <c r="D2785" s="1">
        <f t="shared" si="45"/>
        <v>-1.32489999999999E-5</v>
      </c>
    </row>
    <row r="2786" spans="1:4" x14ac:dyDescent="0.25">
      <c r="A2786" s="1">
        <v>2.3084920000000001E-3</v>
      </c>
      <c r="B2786" s="1">
        <v>2.3343320000000002E-3</v>
      </c>
      <c r="C2786">
        <v>3.464102</v>
      </c>
      <c r="D2786" s="1">
        <f t="shared" si="45"/>
        <v>-2.5840000000000064E-5</v>
      </c>
    </row>
    <row r="2787" spans="1:4" x14ac:dyDescent="0.25">
      <c r="A2787" s="1">
        <v>2.1057099999999998E-3</v>
      </c>
      <c r="B2787" s="1">
        <v>2.121089E-3</v>
      </c>
      <c r="C2787">
        <v>3.464102</v>
      </c>
      <c r="D2787" s="1">
        <f t="shared" si="45"/>
        <v>-1.5379000000000261E-5</v>
      </c>
    </row>
    <row r="2788" spans="1:4" x14ac:dyDescent="0.25">
      <c r="A2788" s="1">
        <v>1.824406E-3</v>
      </c>
      <c r="B2788" s="1">
        <v>1.8664059999999999E-3</v>
      </c>
      <c r="C2788">
        <v>3.464102</v>
      </c>
      <c r="D2788" s="1">
        <f t="shared" si="45"/>
        <v>-4.1999999999999937E-5</v>
      </c>
    </row>
    <row r="2789" spans="1:4" x14ac:dyDescent="0.25">
      <c r="A2789" s="1">
        <v>1.86579E-3</v>
      </c>
      <c r="B2789" s="1">
        <v>1.894684E-3</v>
      </c>
      <c r="C2789">
        <v>3.464102</v>
      </c>
      <c r="D2789" s="1">
        <f t="shared" si="45"/>
        <v>-2.8894000000000012E-5</v>
      </c>
    </row>
    <row r="2790" spans="1:4" x14ac:dyDescent="0.25">
      <c r="A2790" s="1">
        <v>1.7630740000000001E-3</v>
      </c>
      <c r="B2790" s="1">
        <v>1.805587E-3</v>
      </c>
      <c r="C2790">
        <v>3.464102</v>
      </c>
      <c r="D2790" s="1">
        <f t="shared" si="45"/>
        <v>-4.2512999999999882E-5</v>
      </c>
    </row>
    <row r="2791" spans="1:4" x14ac:dyDescent="0.25">
      <c r="A2791" s="1">
        <v>1.99154E-3</v>
      </c>
      <c r="B2791" s="1">
        <v>1.966134E-3</v>
      </c>
      <c r="C2791">
        <v>3.464102</v>
      </c>
      <c r="D2791" s="1">
        <f t="shared" si="45"/>
        <v>2.5405999999999953E-5</v>
      </c>
    </row>
    <row r="2792" spans="1:4" x14ac:dyDescent="0.25">
      <c r="A2792" s="1">
        <v>1.9429289999999999E-3</v>
      </c>
      <c r="B2792" s="1">
        <v>1.9423190000000001E-3</v>
      </c>
      <c r="C2792">
        <v>3.464102</v>
      </c>
      <c r="D2792" s="1">
        <f t="shared" si="45"/>
        <v>6.0999999999984678E-7</v>
      </c>
    </row>
    <row r="2793" spans="1:4" x14ac:dyDescent="0.25">
      <c r="A2793" s="1">
        <v>1.9734069999999999E-3</v>
      </c>
      <c r="B2793" s="1">
        <v>1.9563150000000001E-3</v>
      </c>
      <c r="C2793">
        <v>3.464102</v>
      </c>
      <c r="D2793" s="1">
        <f t="shared" si="45"/>
        <v>1.7091999999999802E-5</v>
      </c>
    </row>
    <row r="2794" spans="1:4" x14ac:dyDescent="0.25">
      <c r="A2794" s="1">
        <v>2.0192410000000002E-3</v>
      </c>
      <c r="B2794" s="1">
        <v>1.9859930000000001E-3</v>
      </c>
      <c r="C2794">
        <v>3.464102</v>
      </c>
      <c r="D2794" s="1">
        <f t="shared" si="45"/>
        <v>3.3248000000000045E-5</v>
      </c>
    </row>
    <row r="2795" spans="1:4" x14ac:dyDescent="0.25">
      <c r="A2795" s="1">
        <v>1.8975540000000001E-3</v>
      </c>
      <c r="B2795" s="1">
        <v>1.882571E-3</v>
      </c>
      <c r="C2795">
        <v>3.464102</v>
      </c>
      <c r="D2795" s="1">
        <f t="shared" si="45"/>
        <v>1.4983000000000097E-5</v>
      </c>
    </row>
    <row r="2796" spans="1:4" x14ac:dyDescent="0.25">
      <c r="A2796" s="1">
        <v>2.0646380000000002E-3</v>
      </c>
      <c r="B2796" s="1">
        <v>1.9812689999999999E-3</v>
      </c>
      <c r="C2796">
        <v>3.464102</v>
      </c>
      <c r="D2796" s="1">
        <f t="shared" si="45"/>
        <v>8.3369000000000238E-5</v>
      </c>
    </row>
    <row r="2797" spans="1:4" x14ac:dyDescent="0.25">
      <c r="A2797" s="1">
        <v>1.886071E-3</v>
      </c>
      <c r="B2797" s="1">
        <v>1.870069E-3</v>
      </c>
      <c r="C2797">
        <v>3.464102</v>
      </c>
      <c r="D2797" s="1">
        <f t="shared" si="45"/>
        <v>1.6001999999999987E-5</v>
      </c>
    </row>
    <row r="2798" spans="1:4" x14ac:dyDescent="0.25">
      <c r="A2798" s="1">
        <v>1.938761E-3</v>
      </c>
      <c r="B2798" s="1">
        <v>1.8988849999999999E-3</v>
      </c>
      <c r="C2798">
        <v>3.464102</v>
      </c>
      <c r="D2798" s="1">
        <f t="shared" si="45"/>
        <v>3.9876000000000104E-5</v>
      </c>
    </row>
    <row r="2799" spans="1:4" x14ac:dyDescent="0.25">
      <c r="A2799" s="1">
        <v>2.0306439999999999E-3</v>
      </c>
      <c r="B2799" s="1">
        <v>1.9868500000000001E-3</v>
      </c>
      <c r="C2799">
        <v>3.464102</v>
      </c>
      <c r="D2799" s="1">
        <f t="shared" si="45"/>
        <v>4.3793999999999778E-5</v>
      </c>
    </row>
    <row r="2800" spans="1:4" x14ac:dyDescent="0.25">
      <c r="A2800" s="1">
        <v>1.963097E-3</v>
      </c>
      <c r="B2800" s="1">
        <v>1.9516760000000001E-3</v>
      </c>
      <c r="C2800">
        <v>3.464102</v>
      </c>
      <c r="D2800" s="1">
        <f t="shared" si="45"/>
        <v>1.1420999999999957E-5</v>
      </c>
    </row>
    <row r="2801" spans="1:4" x14ac:dyDescent="0.25">
      <c r="A2801" s="1">
        <v>1.9830749999999999E-3</v>
      </c>
      <c r="B2801" s="1">
        <v>1.9843080000000002E-3</v>
      </c>
      <c r="C2801">
        <v>3.464102</v>
      </c>
      <c r="D2801" s="1">
        <f t="shared" si="45"/>
        <v>-1.2330000000002235E-6</v>
      </c>
    </row>
    <row r="2802" spans="1:4" x14ac:dyDescent="0.25">
      <c r="A2802" s="1">
        <v>1.9701760000000001E-3</v>
      </c>
      <c r="B2802" s="1">
        <v>1.9598200000000001E-3</v>
      </c>
      <c r="C2802">
        <v>3.464102</v>
      </c>
      <c r="D2802" s="1">
        <f t="shared" si="45"/>
        <v>1.0355999999999994E-5</v>
      </c>
    </row>
    <row r="2803" spans="1:4" x14ac:dyDescent="0.25">
      <c r="A2803" s="1">
        <v>2.0271989999999999E-3</v>
      </c>
      <c r="B2803" s="1">
        <v>1.9972850000000001E-3</v>
      </c>
      <c r="C2803">
        <v>3.464102</v>
      </c>
      <c r="D2803" s="1">
        <f t="shared" si="45"/>
        <v>2.9913999999999809E-5</v>
      </c>
    </row>
    <row r="2804" spans="1:4" x14ac:dyDescent="0.25">
      <c r="A2804" s="1">
        <v>1.9292949999999999E-3</v>
      </c>
      <c r="B2804" s="1">
        <v>1.92095E-3</v>
      </c>
      <c r="C2804">
        <v>3.464102</v>
      </c>
      <c r="D2804" s="1">
        <f t="shared" si="45"/>
        <v>8.3449999999998803E-6</v>
      </c>
    </row>
    <row r="2805" spans="1:4" x14ac:dyDescent="0.25">
      <c r="A2805" s="1">
        <v>1.9882200000000002E-3</v>
      </c>
      <c r="B2805" s="1">
        <v>1.989265E-3</v>
      </c>
      <c r="C2805">
        <v>3.464102</v>
      </c>
      <c r="D2805" s="1">
        <f t="shared" si="45"/>
        <v>-1.0449999999998655E-6</v>
      </c>
    </row>
    <row r="2806" spans="1:4" x14ac:dyDescent="0.25">
      <c r="A2806" s="1">
        <v>2.0221150000000001E-3</v>
      </c>
      <c r="B2806" s="1">
        <v>2.03739E-3</v>
      </c>
      <c r="C2806">
        <v>3.464102</v>
      </c>
      <c r="D2806" s="1">
        <f t="shared" si="45"/>
        <v>-1.5274999999999924E-5</v>
      </c>
    </row>
    <row r="2807" spans="1:4" x14ac:dyDescent="0.25">
      <c r="A2807" s="1">
        <v>2.2051620000000001E-3</v>
      </c>
      <c r="B2807" s="1">
        <v>2.2187880000000002E-3</v>
      </c>
      <c r="C2807">
        <v>3.464102</v>
      </c>
      <c r="D2807" s="1">
        <f t="shared" si="45"/>
        <v>-1.3626000000000089E-5</v>
      </c>
    </row>
    <row r="2808" spans="1:4" x14ac:dyDescent="0.25">
      <c r="A2808" s="1">
        <v>2.1538210000000002E-3</v>
      </c>
      <c r="B2808" s="1">
        <v>2.1519600000000001E-3</v>
      </c>
      <c r="C2808">
        <v>3.464102</v>
      </c>
      <c r="D2808" s="1">
        <f t="shared" si="45"/>
        <v>1.8610000000001369E-6</v>
      </c>
    </row>
    <row r="2809" spans="1:4" x14ac:dyDescent="0.25">
      <c r="A2809" s="1">
        <v>2.0912579999999999E-3</v>
      </c>
      <c r="B2809" s="1">
        <v>2.1002289999999999E-3</v>
      </c>
      <c r="C2809">
        <v>3.464102</v>
      </c>
      <c r="D2809" s="1">
        <f t="shared" si="45"/>
        <v>-8.970999999999979E-6</v>
      </c>
    </row>
    <row r="2810" spans="1:4" x14ac:dyDescent="0.25">
      <c r="A2810" s="1">
        <v>2.0865300000000001E-3</v>
      </c>
      <c r="B2810" s="1">
        <v>2.0719409999999999E-3</v>
      </c>
      <c r="C2810">
        <v>3.464102</v>
      </c>
      <c r="D2810" s="1">
        <f t="shared" si="45"/>
        <v>1.4589000000000182E-5</v>
      </c>
    </row>
    <row r="2811" spans="1:4" x14ac:dyDescent="0.25">
      <c r="A2811" s="1">
        <v>2.1068950000000001E-3</v>
      </c>
      <c r="B2811" s="1">
        <v>2.0841589999999999E-3</v>
      </c>
      <c r="C2811">
        <v>3.464102</v>
      </c>
      <c r="D2811" s="1">
        <f t="shared" si="45"/>
        <v>2.2736000000000197E-5</v>
      </c>
    </row>
    <row r="2812" spans="1:4" x14ac:dyDescent="0.25">
      <c r="A2812" s="1">
        <v>1.9943600000000001E-3</v>
      </c>
      <c r="B2812" s="1">
        <v>2.0006830000000001E-3</v>
      </c>
      <c r="C2812">
        <v>3.464102</v>
      </c>
      <c r="D2812" s="1">
        <f t="shared" si="45"/>
        <v>-6.322999999999919E-6</v>
      </c>
    </row>
    <row r="2813" spans="1:4" x14ac:dyDescent="0.25">
      <c r="A2813" s="1">
        <v>1.9673550000000001E-3</v>
      </c>
      <c r="B2813" s="1">
        <v>1.9825229999999999E-3</v>
      </c>
      <c r="C2813">
        <v>3.464102</v>
      </c>
      <c r="D2813" s="1">
        <f t="shared" si="45"/>
        <v>-1.5167999999999866E-5</v>
      </c>
    </row>
    <row r="2814" spans="1:4" x14ac:dyDescent="0.25">
      <c r="A2814" s="1">
        <v>2.1456069999999999E-3</v>
      </c>
      <c r="B2814" s="1">
        <v>2.1446109999999998E-3</v>
      </c>
      <c r="C2814">
        <v>3.464102</v>
      </c>
      <c r="D2814" s="1">
        <f t="shared" si="45"/>
        <v>9.9600000000006975E-7</v>
      </c>
    </row>
    <row r="2815" spans="1:4" x14ac:dyDescent="0.25">
      <c r="A2815" s="1">
        <v>2.1208889999999999E-3</v>
      </c>
      <c r="B2815" s="1">
        <v>2.113958E-3</v>
      </c>
      <c r="C2815">
        <v>3.464102</v>
      </c>
      <c r="D2815" s="1">
        <f t="shared" si="45"/>
        <v>6.9309999999999511E-6</v>
      </c>
    </row>
    <row r="2816" spans="1:4" x14ac:dyDescent="0.25">
      <c r="A2816" s="1">
        <v>2.0592890000000002E-3</v>
      </c>
      <c r="B2816" s="1">
        <v>2.0299239999999998E-3</v>
      </c>
      <c r="C2816">
        <v>3.464102</v>
      </c>
      <c r="D2816" s="1">
        <f t="shared" si="45"/>
        <v>2.936500000000038E-5</v>
      </c>
    </row>
    <row r="2817" spans="1:4" x14ac:dyDescent="0.25">
      <c r="A2817" s="1">
        <v>2.093976E-3</v>
      </c>
      <c r="B2817" s="1">
        <v>2.058055E-3</v>
      </c>
      <c r="C2817">
        <v>3.464102</v>
      </c>
      <c r="D2817" s="1">
        <f t="shared" si="45"/>
        <v>3.5920999999999956E-5</v>
      </c>
    </row>
    <row r="2818" spans="1:4" x14ac:dyDescent="0.25">
      <c r="A2818" s="1">
        <v>2.0112300000000001E-3</v>
      </c>
      <c r="B2818" s="1">
        <v>1.9975819999999999E-3</v>
      </c>
      <c r="C2818">
        <v>3.464102</v>
      </c>
      <c r="D2818" s="1">
        <f t="shared" ref="D2818:D2881" si="46">A2818-B2818</f>
        <v>1.3648000000000219E-5</v>
      </c>
    </row>
    <row r="2819" spans="1:4" x14ac:dyDescent="0.25">
      <c r="A2819" s="1">
        <v>2.0055509999999999E-3</v>
      </c>
      <c r="B2819" s="1">
        <v>1.9858860000000001E-3</v>
      </c>
      <c r="C2819">
        <v>3.464102</v>
      </c>
      <c r="D2819" s="1">
        <f t="shared" si="46"/>
        <v>1.9664999999999874E-5</v>
      </c>
    </row>
    <row r="2820" spans="1:4" x14ac:dyDescent="0.25">
      <c r="A2820" s="1">
        <v>2.0728119999999998E-3</v>
      </c>
      <c r="B2820" s="1">
        <v>2.0679840000000001E-3</v>
      </c>
      <c r="C2820">
        <v>3.464102</v>
      </c>
      <c r="D2820" s="1">
        <f t="shared" si="46"/>
        <v>4.8279999999996902E-6</v>
      </c>
    </row>
    <row r="2821" spans="1:4" x14ac:dyDescent="0.25">
      <c r="A2821" s="1">
        <v>2.149813E-3</v>
      </c>
      <c r="B2821" s="1">
        <v>2.1864710000000002E-3</v>
      </c>
      <c r="C2821">
        <v>3.464102</v>
      </c>
      <c r="D2821" s="1">
        <f t="shared" si="46"/>
        <v>-3.6658000000000177E-5</v>
      </c>
    </row>
    <row r="2822" spans="1:4" x14ac:dyDescent="0.25">
      <c r="A2822" s="1">
        <v>2.1125639999999999E-3</v>
      </c>
      <c r="B2822" s="1">
        <v>2.1211170000000001E-3</v>
      </c>
      <c r="C2822">
        <v>3.464102</v>
      </c>
      <c r="D2822" s="1">
        <f t="shared" si="46"/>
        <v>-8.5530000000001195E-6</v>
      </c>
    </row>
    <row r="2823" spans="1:4" x14ac:dyDescent="0.25">
      <c r="A2823" s="1">
        <v>1.8904919999999999E-3</v>
      </c>
      <c r="B2823" s="1">
        <v>1.922186E-3</v>
      </c>
      <c r="C2823">
        <v>3.464102</v>
      </c>
      <c r="D2823" s="1">
        <f t="shared" si="46"/>
        <v>-3.169400000000008E-5</v>
      </c>
    </row>
    <row r="2824" spans="1:4" x14ac:dyDescent="0.25">
      <c r="A2824" s="1">
        <v>2.0095270000000001E-3</v>
      </c>
      <c r="B2824" s="1">
        <v>1.994249E-3</v>
      </c>
      <c r="C2824">
        <v>3.464102</v>
      </c>
      <c r="D2824" s="1">
        <f t="shared" si="46"/>
        <v>1.527800000000008E-5</v>
      </c>
    </row>
    <row r="2825" spans="1:4" x14ac:dyDescent="0.25">
      <c r="A2825" s="1">
        <v>2.0071109999999998E-3</v>
      </c>
      <c r="B2825" s="1">
        <v>1.9456409999999999E-3</v>
      </c>
      <c r="C2825">
        <v>3.464102</v>
      </c>
      <c r="D2825" s="1">
        <f t="shared" si="46"/>
        <v>6.1469999999999884E-5</v>
      </c>
    </row>
    <row r="2826" spans="1:4" x14ac:dyDescent="0.25">
      <c r="A2826" s="1">
        <v>2.0620949999999999E-3</v>
      </c>
      <c r="B2826" s="1">
        <v>2.0137710000000001E-3</v>
      </c>
      <c r="C2826">
        <v>3.464102</v>
      </c>
      <c r="D2826" s="1">
        <f t="shared" si="46"/>
        <v>4.8323999999999763E-5</v>
      </c>
    </row>
    <row r="2827" spans="1:4" x14ac:dyDescent="0.25">
      <c r="A2827" s="1">
        <v>1.944306E-3</v>
      </c>
      <c r="B2827" s="1">
        <v>1.9264040000000001E-3</v>
      </c>
      <c r="C2827">
        <v>3.464102</v>
      </c>
      <c r="D2827" s="1">
        <f t="shared" si="46"/>
        <v>1.7901999999999979E-5</v>
      </c>
    </row>
    <row r="2828" spans="1:4" x14ac:dyDescent="0.25">
      <c r="A2828" s="1">
        <v>1.9937739999999998E-3</v>
      </c>
      <c r="B2828" s="1">
        <v>1.9609990000000002E-3</v>
      </c>
      <c r="C2828">
        <v>3.464102</v>
      </c>
      <c r="D2828" s="1">
        <f t="shared" si="46"/>
        <v>3.2774999999999645E-5</v>
      </c>
    </row>
    <row r="2829" spans="1:4" x14ac:dyDescent="0.25">
      <c r="A2829" s="1">
        <v>2.1086270000000001E-3</v>
      </c>
      <c r="B2829" s="1">
        <v>2.0232869999999999E-3</v>
      </c>
      <c r="C2829">
        <v>3.464102</v>
      </c>
      <c r="D2829" s="1">
        <f t="shared" si="46"/>
        <v>8.5340000000000155E-5</v>
      </c>
    </row>
    <row r="2830" spans="1:4" x14ac:dyDescent="0.25">
      <c r="A2830" s="1">
        <v>2.0295420000000001E-3</v>
      </c>
      <c r="B2830" s="1">
        <v>1.98956E-3</v>
      </c>
      <c r="C2830">
        <v>3.464102</v>
      </c>
      <c r="D2830" s="1">
        <f t="shared" si="46"/>
        <v>3.9982000000000038E-5</v>
      </c>
    </row>
    <row r="2831" spans="1:4" x14ac:dyDescent="0.25">
      <c r="A2831" s="1">
        <v>1.9047059999999999E-3</v>
      </c>
      <c r="B2831" s="1">
        <v>1.9074090000000001E-3</v>
      </c>
      <c r="C2831">
        <v>3.464102</v>
      </c>
      <c r="D2831" s="1">
        <f t="shared" si="46"/>
        <v>-2.7030000000001671E-6</v>
      </c>
    </row>
    <row r="2832" spans="1:4" x14ac:dyDescent="0.25">
      <c r="A2832" s="1">
        <v>2.0493740000000001E-3</v>
      </c>
      <c r="B2832" s="1">
        <v>1.9815739999999998E-3</v>
      </c>
      <c r="C2832">
        <v>3.464102</v>
      </c>
      <c r="D2832" s="1">
        <f t="shared" si="46"/>
        <v>6.7800000000000239E-5</v>
      </c>
    </row>
    <row r="2833" spans="1:4" x14ac:dyDescent="0.25">
      <c r="A2833" s="1">
        <v>2.042019E-3</v>
      </c>
      <c r="B2833" s="1">
        <v>2.0025260000000001E-3</v>
      </c>
      <c r="C2833">
        <v>3.464102</v>
      </c>
      <c r="D2833" s="1">
        <f t="shared" si="46"/>
        <v>3.949299999999982E-5</v>
      </c>
    </row>
    <row r="2834" spans="1:4" x14ac:dyDescent="0.25">
      <c r="A2834" s="1">
        <v>1.920094E-3</v>
      </c>
      <c r="B2834" s="1">
        <v>1.9232990000000001E-3</v>
      </c>
      <c r="C2834">
        <v>3.464102</v>
      </c>
      <c r="D2834" s="1">
        <f t="shared" si="46"/>
        <v>-3.2050000000000481E-6</v>
      </c>
    </row>
    <row r="2835" spans="1:4" x14ac:dyDescent="0.25">
      <c r="A2835" s="1">
        <v>1.9503109999999999E-3</v>
      </c>
      <c r="B2835" s="1">
        <v>1.9370979999999999E-3</v>
      </c>
      <c r="C2835">
        <v>3.464102</v>
      </c>
      <c r="D2835" s="1">
        <f t="shared" si="46"/>
        <v>1.3212999999999983E-5</v>
      </c>
    </row>
    <row r="2836" spans="1:4" x14ac:dyDescent="0.25">
      <c r="A2836" s="1">
        <v>1.9823810000000001E-3</v>
      </c>
      <c r="B2836" s="1">
        <v>1.9670849999999999E-3</v>
      </c>
      <c r="C2836">
        <v>3.464102</v>
      </c>
      <c r="D2836" s="1">
        <f t="shared" si="46"/>
        <v>1.5296000000000146E-5</v>
      </c>
    </row>
    <row r="2837" spans="1:4" x14ac:dyDescent="0.25">
      <c r="A2837" s="1">
        <v>2.0487579999999999E-3</v>
      </c>
      <c r="B2837" s="1">
        <v>2.0137919999999999E-3</v>
      </c>
      <c r="C2837">
        <v>3.464102</v>
      </c>
      <c r="D2837" s="1">
        <f t="shared" si="46"/>
        <v>3.496599999999999E-5</v>
      </c>
    </row>
    <row r="2838" spans="1:4" x14ac:dyDescent="0.25">
      <c r="A2838" s="1">
        <v>2.085314E-3</v>
      </c>
      <c r="B2838" s="1">
        <v>2.0432150000000001E-3</v>
      </c>
      <c r="C2838">
        <v>3.464102</v>
      </c>
      <c r="D2838" s="1">
        <f t="shared" si="46"/>
        <v>4.2098999999999869E-5</v>
      </c>
    </row>
    <row r="2839" spans="1:4" x14ac:dyDescent="0.25">
      <c r="A2839" s="1">
        <v>2.045243E-3</v>
      </c>
      <c r="B2839" s="1">
        <v>2.0059499999999998E-3</v>
      </c>
      <c r="C2839">
        <v>3.464102</v>
      </c>
      <c r="D2839" s="1">
        <f t="shared" si="46"/>
        <v>3.929300000000014E-5</v>
      </c>
    </row>
    <row r="2840" spans="1:4" x14ac:dyDescent="0.25">
      <c r="A2840" s="1">
        <v>1.9549580000000001E-3</v>
      </c>
      <c r="B2840" s="1">
        <v>1.944798E-3</v>
      </c>
      <c r="C2840">
        <v>3.464102</v>
      </c>
      <c r="D2840" s="1">
        <f t="shared" si="46"/>
        <v>1.016000000000016E-5</v>
      </c>
    </row>
    <row r="2841" spans="1:4" x14ac:dyDescent="0.25">
      <c r="A2841" s="1">
        <v>1.9092110000000001E-3</v>
      </c>
      <c r="B2841" s="1">
        <v>1.9150669999999999E-3</v>
      </c>
      <c r="C2841">
        <v>3.464102</v>
      </c>
      <c r="D2841" s="1">
        <f t="shared" si="46"/>
        <v>-5.8559999999998301E-6</v>
      </c>
    </row>
    <row r="2842" spans="1:4" x14ac:dyDescent="0.25">
      <c r="A2842" s="1">
        <v>1.9713450000000002E-3</v>
      </c>
      <c r="B2842" s="1">
        <v>1.9815459999999998E-3</v>
      </c>
      <c r="C2842">
        <v>3.464102</v>
      </c>
      <c r="D2842" s="1">
        <f t="shared" si="46"/>
        <v>-1.0200999999999613E-5</v>
      </c>
    </row>
    <row r="2843" spans="1:4" x14ac:dyDescent="0.25">
      <c r="A2843" s="1">
        <v>2.030053E-3</v>
      </c>
      <c r="B2843" s="1">
        <v>2.014779E-3</v>
      </c>
      <c r="C2843">
        <v>3.464102</v>
      </c>
      <c r="D2843" s="1">
        <f t="shared" si="46"/>
        <v>1.5274000000000017E-5</v>
      </c>
    </row>
    <row r="2844" spans="1:4" x14ac:dyDescent="0.25">
      <c r="A2844" s="1">
        <v>1.9555699999999998E-3</v>
      </c>
      <c r="B2844" s="1">
        <v>1.9812079999999999E-3</v>
      </c>
      <c r="C2844">
        <v>3.464102</v>
      </c>
      <c r="D2844" s="1">
        <f t="shared" si="46"/>
        <v>-2.5638000000000136E-5</v>
      </c>
    </row>
    <row r="2845" spans="1:4" x14ac:dyDescent="0.25">
      <c r="A2845" s="1">
        <v>2.0355590000000002E-3</v>
      </c>
      <c r="B2845" s="1">
        <v>2.0309529999999998E-3</v>
      </c>
      <c r="C2845">
        <v>3.464102</v>
      </c>
      <c r="D2845" s="1">
        <f t="shared" si="46"/>
        <v>4.6060000000003147E-6</v>
      </c>
    </row>
    <row r="2846" spans="1:4" x14ac:dyDescent="0.25">
      <c r="A2846" s="1">
        <v>2.0998229999999998E-3</v>
      </c>
      <c r="B2846" s="1">
        <v>2.0975640000000001E-3</v>
      </c>
      <c r="C2846">
        <v>3.464102</v>
      </c>
      <c r="D2846" s="1">
        <f t="shared" si="46"/>
        <v>2.2589999999996814E-6</v>
      </c>
    </row>
    <row r="2847" spans="1:4" x14ac:dyDescent="0.25">
      <c r="A2847" s="1">
        <v>1.9985269999999999E-3</v>
      </c>
      <c r="B2847" s="1">
        <v>1.9990889999999999E-3</v>
      </c>
      <c r="C2847">
        <v>3.464102</v>
      </c>
      <c r="D2847" s="1">
        <f t="shared" si="46"/>
        <v>-5.6199999999995837E-7</v>
      </c>
    </row>
    <row r="2848" spans="1:4" x14ac:dyDescent="0.25">
      <c r="A2848" s="1">
        <v>2.0360270000000001E-3</v>
      </c>
      <c r="B2848" s="1">
        <v>2.0266210000000002E-3</v>
      </c>
      <c r="C2848">
        <v>3.464102</v>
      </c>
      <c r="D2848" s="1">
        <f t="shared" si="46"/>
        <v>9.4059999999999977E-6</v>
      </c>
    </row>
    <row r="2849" spans="1:4" x14ac:dyDescent="0.25">
      <c r="A2849" s="1">
        <v>2.1182499999999999E-3</v>
      </c>
      <c r="B2849" s="1">
        <v>2.0903290000000001E-3</v>
      </c>
      <c r="C2849">
        <v>3.464102</v>
      </c>
      <c r="D2849" s="1">
        <f t="shared" si="46"/>
        <v>2.7920999999999762E-5</v>
      </c>
    </row>
    <row r="2850" spans="1:4" x14ac:dyDescent="0.25">
      <c r="A2850" s="1">
        <v>2.006098E-3</v>
      </c>
      <c r="B2850" s="1">
        <v>1.9856710000000001E-3</v>
      </c>
      <c r="C2850">
        <v>3.464102</v>
      </c>
      <c r="D2850" s="1">
        <f t="shared" si="46"/>
        <v>2.0426999999999945E-5</v>
      </c>
    </row>
    <row r="2851" spans="1:4" x14ac:dyDescent="0.25">
      <c r="A2851" s="1">
        <v>1.9059179999999999E-3</v>
      </c>
      <c r="B2851" s="1">
        <v>1.9290220000000001E-3</v>
      </c>
      <c r="C2851">
        <v>3.464102</v>
      </c>
      <c r="D2851" s="1">
        <f t="shared" si="46"/>
        <v>-2.3104000000000137E-5</v>
      </c>
    </row>
    <row r="2852" spans="1:4" x14ac:dyDescent="0.25">
      <c r="A2852" s="1">
        <v>2.1361750000000001E-3</v>
      </c>
      <c r="B2852" s="1">
        <v>2.1140629999999998E-3</v>
      </c>
      <c r="C2852">
        <v>3.464102</v>
      </c>
      <c r="D2852" s="1">
        <f t="shared" si="46"/>
        <v>2.2112000000000347E-5</v>
      </c>
    </row>
    <row r="2853" spans="1:4" x14ac:dyDescent="0.25">
      <c r="A2853" s="1">
        <v>2.2231030000000001E-3</v>
      </c>
      <c r="B2853" s="1">
        <v>2.2134989999999998E-3</v>
      </c>
      <c r="C2853">
        <v>3.464102</v>
      </c>
      <c r="D2853" s="1">
        <f t="shared" si="46"/>
        <v>9.6040000000002963E-6</v>
      </c>
    </row>
    <row r="2854" spans="1:4" x14ac:dyDescent="0.25">
      <c r="A2854" s="1">
        <v>2.2062259999999999E-3</v>
      </c>
      <c r="B2854" s="1">
        <v>2.2171970000000002E-3</v>
      </c>
      <c r="C2854">
        <v>3.464102</v>
      </c>
      <c r="D2854" s="1">
        <f t="shared" si="46"/>
        <v>-1.0971000000000244E-5</v>
      </c>
    </row>
    <row r="2855" spans="1:4" x14ac:dyDescent="0.25">
      <c r="A2855" s="1">
        <v>1.984198E-3</v>
      </c>
      <c r="B2855" s="1">
        <v>1.9623499999999999E-3</v>
      </c>
      <c r="C2855">
        <v>3.464102</v>
      </c>
      <c r="D2855" s="1">
        <f t="shared" si="46"/>
        <v>2.1848000000000093E-5</v>
      </c>
    </row>
    <row r="2856" spans="1:4" x14ac:dyDescent="0.25">
      <c r="A2856" s="1">
        <v>1.9294679999999999E-3</v>
      </c>
      <c r="B2856" s="1">
        <v>1.940998E-3</v>
      </c>
      <c r="C2856">
        <v>3.464102</v>
      </c>
      <c r="D2856" s="1">
        <f t="shared" si="46"/>
        <v>-1.1530000000000047E-5</v>
      </c>
    </row>
    <row r="2857" spans="1:4" x14ac:dyDescent="0.25">
      <c r="A2857" s="1">
        <v>2.1108989999999998E-3</v>
      </c>
      <c r="B2857" s="1">
        <v>2.1232619999999999E-3</v>
      </c>
      <c r="C2857">
        <v>3.464102</v>
      </c>
      <c r="D2857" s="1">
        <f t="shared" si="46"/>
        <v>-1.2363000000000044E-5</v>
      </c>
    </row>
    <row r="2858" spans="1:4" x14ac:dyDescent="0.25">
      <c r="A2858" s="1">
        <v>1.9651400000000002E-3</v>
      </c>
      <c r="B2858" s="1">
        <v>1.944367E-3</v>
      </c>
      <c r="C2858">
        <v>3.464102</v>
      </c>
      <c r="D2858" s="1">
        <f t="shared" si="46"/>
        <v>2.0773000000000189E-5</v>
      </c>
    </row>
    <row r="2859" spans="1:4" x14ac:dyDescent="0.25">
      <c r="A2859" s="1">
        <v>1.9557070000000001E-3</v>
      </c>
      <c r="B2859" s="1">
        <v>1.9388739999999999E-3</v>
      </c>
      <c r="C2859">
        <v>3.464102</v>
      </c>
      <c r="D2859" s="1">
        <f t="shared" si="46"/>
        <v>1.6833000000000169E-5</v>
      </c>
    </row>
    <row r="2860" spans="1:4" x14ac:dyDescent="0.25">
      <c r="A2860" s="1">
        <v>1.9547129999999998E-3</v>
      </c>
      <c r="B2860" s="1">
        <v>1.9342439999999999E-3</v>
      </c>
      <c r="C2860">
        <v>3.464102</v>
      </c>
      <c r="D2860" s="1">
        <f t="shared" si="46"/>
        <v>2.0468999999999956E-5</v>
      </c>
    </row>
    <row r="2861" spans="1:4" x14ac:dyDescent="0.25">
      <c r="A2861" s="1">
        <v>1.9577219999999998E-3</v>
      </c>
      <c r="B2861" s="1">
        <v>1.9332749999999999E-3</v>
      </c>
      <c r="C2861">
        <v>3.464102</v>
      </c>
      <c r="D2861" s="1">
        <f t="shared" si="46"/>
        <v>2.4446999999999924E-5</v>
      </c>
    </row>
    <row r="2862" spans="1:4" x14ac:dyDescent="0.25">
      <c r="A2862" s="1">
        <v>2.1272140000000001E-3</v>
      </c>
      <c r="B2862" s="1">
        <v>2.0680759999999999E-3</v>
      </c>
      <c r="C2862">
        <v>3.464102</v>
      </c>
      <c r="D2862" s="1">
        <f t="shared" si="46"/>
        <v>5.9138000000000246E-5</v>
      </c>
    </row>
    <row r="2863" spans="1:4" x14ac:dyDescent="0.25">
      <c r="A2863" s="1">
        <v>1.9725989999999998E-3</v>
      </c>
      <c r="B2863" s="1">
        <v>1.9610399999999998E-3</v>
      </c>
      <c r="C2863">
        <v>3.464102</v>
      </c>
      <c r="D2863" s="1">
        <f t="shared" si="46"/>
        <v>1.1558999999999962E-5</v>
      </c>
    </row>
    <row r="2864" spans="1:4" x14ac:dyDescent="0.25">
      <c r="A2864" s="1">
        <v>1.972307E-3</v>
      </c>
      <c r="B2864" s="1">
        <v>1.9610589999999998E-3</v>
      </c>
      <c r="C2864">
        <v>3.464102</v>
      </c>
      <c r="D2864" s="1">
        <f t="shared" si="46"/>
        <v>1.1248000000000161E-5</v>
      </c>
    </row>
    <row r="2865" spans="1:4" x14ac:dyDescent="0.25">
      <c r="A2865" s="1">
        <v>1.9722590000000001E-3</v>
      </c>
      <c r="B2865" s="1">
        <v>1.9499509999999999E-3</v>
      </c>
      <c r="C2865">
        <v>3.464102</v>
      </c>
      <c r="D2865" s="1">
        <f t="shared" si="46"/>
        <v>2.230800000000018E-5</v>
      </c>
    </row>
    <row r="2866" spans="1:4" x14ac:dyDescent="0.25">
      <c r="A2866" s="1">
        <v>1.994834E-3</v>
      </c>
      <c r="B2866" s="1">
        <v>1.9224870000000001E-3</v>
      </c>
      <c r="C2866">
        <v>3.464102</v>
      </c>
      <c r="D2866" s="1">
        <f t="shared" si="46"/>
        <v>7.234699999999995E-5</v>
      </c>
    </row>
    <row r="2867" spans="1:4" x14ac:dyDescent="0.25">
      <c r="A2867" s="1">
        <v>2.116499E-3</v>
      </c>
      <c r="B2867" s="1">
        <v>2.0419430000000001E-3</v>
      </c>
      <c r="C2867">
        <v>3.464102</v>
      </c>
      <c r="D2867" s="1">
        <f t="shared" si="46"/>
        <v>7.4555999999999928E-5</v>
      </c>
    </row>
    <row r="2868" spans="1:4" x14ac:dyDescent="0.25">
      <c r="A2868" s="1">
        <v>2.0961690000000002E-3</v>
      </c>
      <c r="B2868" s="1">
        <v>2.0442749999999999E-3</v>
      </c>
      <c r="C2868">
        <v>3.464102</v>
      </c>
      <c r="D2868" s="1">
        <f t="shared" si="46"/>
        <v>5.1894000000000245E-5</v>
      </c>
    </row>
    <row r="2869" spans="1:4" x14ac:dyDescent="0.25">
      <c r="A2869" s="1">
        <v>1.955601E-3</v>
      </c>
      <c r="B2869" s="1">
        <v>1.944007E-3</v>
      </c>
      <c r="C2869">
        <v>3.464102</v>
      </c>
      <c r="D2869" s="1">
        <f t="shared" si="46"/>
        <v>1.1593999999999971E-5</v>
      </c>
    </row>
    <row r="2870" spans="1:4" x14ac:dyDescent="0.25">
      <c r="A2870" s="1">
        <v>1.982036E-3</v>
      </c>
      <c r="B2870" s="1">
        <v>1.9673770000000002E-3</v>
      </c>
      <c r="C2870">
        <v>3.464102</v>
      </c>
      <c r="D2870" s="1">
        <f t="shared" si="46"/>
        <v>1.4658999999999766E-5</v>
      </c>
    </row>
    <row r="2871" spans="1:4" x14ac:dyDescent="0.25">
      <c r="A2871" s="1">
        <v>1.9937819999999999E-3</v>
      </c>
      <c r="B2871" s="1">
        <v>1.9615349999999999E-3</v>
      </c>
      <c r="C2871">
        <v>3.464102</v>
      </c>
      <c r="D2871" s="1">
        <f t="shared" si="46"/>
        <v>3.2247000000000005E-5</v>
      </c>
    </row>
    <row r="2872" spans="1:4" x14ac:dyDescent="0.25">
      <c r="A2872" s="1">
        <v>2.0095130000000001E-3</v>
      </c>
      <c r="B2872" s="1">
        <v>1.9761100000000001E-3</v>
      </c>
      <c r="C2872">
        <v>3.464102</v>
      </c>
      <c r="D2872" s="1">
        <f t="shared" si="46"/>
        <v>3.3402999999999992E-5</v>
      </c>
    </row>
    <row r="2873" spans="1:4" x14ac:dyDescent="0.25">
      <c r="A2873" s="1">
        <v>2.0718289999999999E-3</v>
      </c>
      <c r="B2873" s="1">
        <v>2.0366049999999999E-3</v>
      </c>
      <c r="C2873">
        <v>3.464102</v>
      </c>
      <c r="D2873" s="1">
        <f t="shared" si="46"/>
        <v>3.5223999999999932E-5</v>
      </c>
    </row>
    <row r="2874" spans="1:4" x14ac:dyDescent="0.25">
      <c r="A2874" s="1">
        <v>2.0784219999999999E-3</v>
      </c>
      <c r="B2874" s="1">
        <v>2.0545899999999998E-3</v>
      </c>
      <c r="C2874">
        <v>3.464102</v>
      </c>
      <c r="D2874" s="1">
        <f t="shared" si="46"/>
        <v>2.3832000000000107E-5</v>
      </c>
    </row>
    <row r="2875" spans="1:4" x14ac:dyDescent="0.25">
      <c r="A2875" s="1">
        <v>1.9806799999999999E-3</v>
      </c>
      <c r="B2875" s="1">
        <v>1.9734689999999998E-3</v>
      </c>
      <c r="C2875">
        <v>3.464102</v>
      </c>
      <c r="D2875" s="1">
        <f t="shared" si="46"/>
        <v>7.2110000000000229E-6</v>
      </c>
    </row>
    <row r="2876" spans="1:4" x14ac:dyDescent="0.25">
      <c r="A2876" s="1">
        <v>1.9136069999999999E-3</v>
      </c>
      <c r="B2876" s="1">
        <v>1.928616E-3</v>
      </c>
      <c r="C2876">
        <v>3.464102</v>
      </c>
      <c r="D2876" s="1">
        <f t="shared" si="46"/>
        <v>-1.5009000000000073E-5</v>
      </c>
    </row>
    <row r="2877" spans="1:4" x14ac:dyDescent="0.25">
      <c r="A2877" s="1">
        <v>1.920239E-3</v>
      </c>
      <c r="B2877" s="1">
        <v>1.9437440000000001E-3</v>
      </c>
      <c r="C2877">
        <v>3.464102</v>
      </c>
      <c r="D2877" s="1">
        <f t="shared" si="46"/>
        <v>-2.3505000000000054E-5</v>
      </c>
    </row>
    <row r="2878" spans="1:4" x14ac:dyDescent="0.25">
      <c r="A2878" s="1">
        <v>2.1627339999999999E-3</v>
      </c>
      <c r="B2878" s="1">
        <v>2.1512549999999999E-3</v>
      </c>
      <c r="C2878">
        <v>3.464102</v>
      </c>
      <c r="D2878" s="1">
        <f t="shared" si="46"/>
        <v>1.1479000000000003E-5</v>
      </c>
    </row>
    <row r="2879" spans="1:4" x14ac:dyDescent="0.25">
      <c r="A2879" s="1">
        <v>2.2216179999999999E-3</v>
      </c>
      <c r="B2879" s="1">
        <v>2.229165E-3</v>
      </c>
      <c r="C2879">
        <v>3.464102</v>
      </c>
      <c r="D2879" s="1">
        <f t="shared" si="46"/>
        <v>-7.5470000000001092E-6</v>
      </c>
    </row>
    <row r="2880" spans="1:4" x14ac:dyDescent="0.25">
      <c r="A2880" s="1">
        <v>2.1583800000000001E-3</v>
      </c>
      <c r="B2880" s="1">
        <v>2.1559359999999998E-3</v>
      </c>
      <c r="C2880">
        <v>3.464102</v>
      </c>
      <c r="D2880" s="1">
        <f t="shared" si="46"/>
        <v>2.4440000000003174E-6</v>
      </c>
    </row>
    <row r="2881" spans="1:4" x14ac:dyDescent="0.25">
      <c r="A2881" s="1">
        <v>2.0696769999999998E-3</v>
      </c>
      <c r="B2881" s="1">
        <v>2.0730639999999999E-3</v>
      </c>
      <c r="C2881">
        <v>3.464102</v>
      </c>
      <c r="D2881" s="1">
        <f t="shared" si="46"/>
        <v>-3.3870000000000948E-6</v>
      </c>
    </row>
    <row r="2882" spans="1:4" x14ac:dyDescent="0.25">
      <c r="A2882" s="1">
        <v>2.069333E-3</v>
      </c>
      <c r="B2882" s="1">
        <v>2.0537760000000002E-3</v>
      </c>
      <c r="C2882">
        <v>3.464102</v>
      </c>
      <c r="D2882" s="1">
        <f t="shared" ref="D2882:D2945" si="47">A2882-B2882</f>
        <v>1.5556999999999811E-5</v>
      </c>
    </row>
    <row r="2883" spans="1:4" x14ac:dyDescent="0.25">
      <c r="A2883" s="1">
        <v>2.098506E-3</v>
      </c>
      <c r="B2883" s="1">
        <v>2.0741290000000001E-3</v>
      </c>
      <c r="C2883">
        <v>3.464102</v>
      </c>
      <c r="D2883" s="1">
        <f t="shared" si="47"/>
        <v>2.4376999999999906E-5</v>
      </c>
    </row>
    <row r="2884" spans="1:4" x14ac:dyDescent="0.25">
      <c r="A2884" s="1">
        <v>2.131843E-3</v>
      </c>
      <c r="B2884" s="1">
        <v>2.118825E-3</v>
      </c>
      <c r="C2884">
        <v>3.464102</v>
      </c>
      <c r="D2884" s="1">
        <f t="shared" si="47"/>
        <v>1.3018000000000057E-5</v>
      </c>
    </row>
    <row r="2885" spans="1:4" x14ac:dyDescent="0.25">
      <c r="A2885" s="1">
        <v>1.9471410000000001E-3</v>
      </c>
      <c r="B2885" s="1">
        <v>1.95184E-3</v>
      </c>
      <c r="C2885">
        <v>3.464102</v>
      </c>
      <c r="D2885" s="1">
        <f t="shared" si="47"/>
        <v>-4.6989999999999359E-6</v>
      </c>
    </row>
    <row r="2886" spans="1:4" x14ac:dyDescent="0.25">
      <c r="A2886" s="1">
        <v>1.996809E-3</v>
      </c>
      <c r="B2886" s="1">
        <v>1.9945259999999999E-3</v>
      </c>
      <c r="C2886">
        <v>3.464102</v>
      </c>
      <c r="D2886" s="1">
        <f t="shared" si="47"/>
        <v>2.2830000000000593E-6</v>
      </c>
    </row>
    <row r="2887" spans="1:4" x14ac:dyDescent="0.25">
      <c r="A2887" s="1">
        <v>2.3416280000000001E-3</v>
      </c>
      <c r="B2887" s="1">
        <v>2.3273949999999999E-3</v>
      </c>
      <c r="C2887">
        <v>3.464102</v>
      </c>
      <c r="D2887" s="1">
        <f t="shared" si="47"/>
        <v>1.4233000000000214E-5</v>
      </c>
    </row>
    <row r="2888" spans="1:4" x14ac:dyDescent="0.25">
      <c r="A2888" s="1">
        <v>2.188822E-3</v>
      </c>
      <c r="B2888" s="1">
        <v>2.1971859999999998E-3</v>
      </c>
      <c r="C2888">
        <v>3.464102</v>
      </c>
      <c r="D2888" s="1">
        <f t="shared" si="47"/>
        <v>-8.3639999999998542E-6</v>
      </c>
    </row>
    <row r="2889" spans="1:4" x14ac:dyDescent="0.25">
      <c r="A2889" s="1">
        <v>2.1496589999999999E-3</v>
      </c>
      <c r="B2889" s="1">
        <v>2.135114E-3</v>
      </c>
      <c r="C2889">
        <v>3.464102</v>
      </c>
      <c r="D2889" s="1">
        <f t="shared" si="47"/>
        <v>1.4544999999999923E-5</v>
      </c>
    </row>
    <row r="2890" spans="1:4" x14ac:dyDescent="0.25">
      <c r="A2890" s="1">
        <v>2.185939E-3</v>
      </c>
      <c r="B2890" s="1">
        <v>2.1753749999999998E-3</v>
      </c>
      <c r="C2890">
        <v>3.464102</v>
      </c>
      <c r="D2890" s="1">
        <f t="shared" si="47"/>
        <v>1.0564000000000233E-5</v>
      </c>
    </row>
    <row r="2891" spans="1:4" x14ac:dyDescent="0.25">
      <c r="A2891" s="1">
        <v>2.1098190000000002E-3</v>
      </c>
      <c r="B2891" s="1">
        <v>2.0077979999999999E-3</v>
      </c>
      <c r="C2891">
        <v>3.464102</v>
      </c>
      <c r="D2891" s="1">
        <f t="shared" si="47"/>
        <v>1.0202100000000032E-4</v>
      </c>
    </row>
    <row r="2892" spans="1:4" x14ac:dyDescent="0.25">
      <c r="A2892" s="1">
        <v>1.995209E-3</v>
      </c>
      <c r="B2892" s="1">
        <v>1.955381E-3</v>
      </c>
      <c r="C2892">
        <v>3.464102</v>
      </c>
      <c r="D2892" s="1">
        <f t="shared" si="47"/>
        <v>3.9827999999999999E-5</v>
      </c>
    </row>
    <row r="2893" spans="1:4" x14ac:dyDescent="0.25">
      <c r="A2893" s="1">
        <v>1.9279399999999999E-3</v>
      </c>
      <c r="B2893" s="1">
        <v>1.938691E-3</v>
      </c>
      <c r="C2893">
        <v>3.464102</v>
      </c>
      <c r="D2893" s="1">
        <f t="shared" si="47"/>
        <v>-1.0751000000000033E-5</v>
      </c>
    </row>
    <row r="2894" spans="1:4" x14ac:dyDescent="0.25">
      <c r="A2894" s="1">
        <v>2.0298790000000001E-3</v>
      </c>
      <c r="B2894" s="1">
        <v>2.0488220000000001E-3</v>
      </c>
      <c r="C2894">
        <v>3.464102</v>
      </c>
      <c r="D2894" s="1">
        <f t="shared" si="47"/>
        <v>-1.8942999999999998E-5</v>
      </c>
    </row>
    <row r="2895" spans="1:4" x14ac:dyDescent="0.25">
      <c r="A2895" s="1">
        <v>2.4545529999999999E-3</v>
      </c>
      <c r="B2895" s="1">
        <v>2.4294939999999999E-3</v>
      </c>
      <c r="C2895">
        <v>3.464102</v>
      </c>
      <c r="D2895" s="1">
        <f t="shared" si="47"/>
        <v>2.5059000000000019E-5</v>
      </c>
    </row>
    <row r="2896" spans="1:4" x14ac:dyDescent="0.25">
      <c r="A2896" s="1">
        <v>2.0094890000000002E-3</v>
      </c>
      <c r="B2896" s="1">
        <v>2.0147519999999999E-3</v>
      </c>
      <c r="C2896">
        <v>3.464102</v>
      </c>
      <c r="D2896" s="1">
        <f t="shared" si="47"/>
        <v>-5.2629999999997089E-6</v>
      </c>
    </row>
    <row r="2897" spans="1:4" x14ac:dyDescent="0.25">
      <c r="A2897" s="1">
        <v>2.1399819999999999E-3</v>
      </c>
      <c r="B2897" s="1">
        <v>2.104641E-3</v>
      </c>
      <c r="C2897">
        <v>3.464102</v>
      </c>
      <c r="D2897" s="1">
        <f t="shared" si="47"/>
        <v>3.5340999999999931E-5</v>
      </c>
    </row>
    <row r="2898" spans="1:4" x14ac:dyDescent="0.25">
      <c r="A2898" s="1">
        <v>2.0487909999999999E-3</v>
      </c>
      <c r="B2898" s="1">
        <v>2.0452059999999999E-3</v>
      </c>
      <c r="C2898">
        <v>3.464102</v>
      </c>
      <c r="D2898" s="1">
        <f t="shared" si="47"/>
        <v>3.5849999999999597E-6</v>
      </c>
    </row>
    <row r="2899" spans="1:4" x14ac:dyDescent="0.25">
      <c r="A2899" s="1">
        <v>2.0861199999999999E-3</v>
      </c>
      <c r="B2899" s="1">
        <v>2.0898729999999999E-3</v>
      </c>
      <c r="C2899">
        <v>3.464102</v>
      </c>
      <c r="D2899" s="1">
        <f t="shared" si="47"/>
        <v>-3.7530000000000029E-6</v>
      </c>
    </row>
    <row r="2900" spans="1:4" x14ac:dyDescent="0.25">
      <c r="A2900" s="1">
        <v>2.044859E-3</v>
      </c>
      <c r="B2900" s="1">
        <v>2.031316E-3</v>
      </c>
      <c r="C2900">
        <v>3.464102</v>
      </c>
      <c r="D2900" s="1">
        <f t="shared" si="47"/>
        <v>1.3542999999999975E-5</v>
      </c>
    </row>
    <row r="2901" spans="1:4" x14ac:dyDescent="0.25">
      <c r="A2901" s="1">
        <v>2.1294550000000001E-3</v>
      </c>
      <c r="B2901" s="1">
        <v>2.1473030000000001E-3</v>
      </c>
      <c r="C2901">
        <v>3.464102</v>
      </c>
      <c r="D2901" s="1">
        <f t="shared" si="47"/>
        <v>-1.7847999999999996E-5</v>
      </c>
    </row>
    <row r="2902" spans="1:4" x14ac:dyDescent="0.25">
      <c r="A2902" s="1">
        <v>2.132307E-3</v>
      </c>
      <c r="B2902" s="1">
        <v>2.1286859999999999E-3</v>
      </c>
      <c r="C2902">
        <v>3.464102</v>
      </c>
      <c r="D2902" s="1">
        <f t="shared" si="47"/>
        <v>3.6210000000000929E-6</v>
      </c>
    </row>
    <row r="2903" spans="1:4" x14ac:dyDescent="0.25">
      <c r="A2903" s="1">
        <v>2.1645620000000001E-3</v>
      </c>
      <c r="B2903" s="1">
        <v>2.1451930000000001E-3</v>
      </c>
      <c r="C2903">
        <v>3.464102</v>
      </c>
      <c r="D2903" s="1">
        <f t="shared" si="47"/>
        <v>1.9368999999999983E-5</v>
      </c>
    </row>
    <row r="2904" spans="1:4" x14ac:dyDescent="0.25">
      <c r="A2904" s="1">
        <v>2.19469E-3</v>
      </c>
      <c r="B2904" s="1">
        <v>2.1889570000000001E-3</v>
      </c>
      <c r="C2904">
        <v>3.464102</v>
      </c>
      <c r="D2904" s="1">
        <f t="shared" si="47"/>
        <v>5.7329999999999534E-6</v>
      </c>
    </row>
    <row r="2905" spans="1:4" x14ac:dyDescent="0.25">
      <c r="A2905" s="1">
        <v>2.1639290000000002E-3</v>
      </c>
      <c r="B2905" s="1">
        <v>2.0696310000000002E-3</v>
      </c>
      <c r="C2905">
        <v>3.464102</v>
      </c>
      <c r="D2905" s="1">
        <f t="shared" si="47"/>
        <v>9.4298000000000038E-5</v>
      </c>
    </row>
    <row r="2906" spans="1:4" x14ac:dyDescent="0.25">
      <c r="A2906" s="1">
        <v>1.9843719999999999E-3</v>
      </c>
      <c r="B2906" s="1">
        <v>1.932748E-3</v>
      </c>
      <c r="C2906">
        <v>3.464102</v>
      </c>
      <c r="D2906" s="1">
        <f t="shared" si="47"/>
        <v>5.1623999999999897E-5</v>
      </c>
    </row>
    <row r="2907" spans="1:4" x14ac:dyDescent="0.25">
      <c r="A2907" s="1">
        <v>1.985152E-3</v>
      </c>
      <c r="B2907" s="1">
        <v>1.986163E-3</v>
      </c>
      <c r="C2907">
        <v>3.464102</v>
      </c>
      <c r="D2907" s="1">
        <f t="shared" si="47"/>
        <v>-1.0109999999999807E-6</v>
      </c>
    </row>
    <row r="2908" spans="1:4" x14ac:dyDescent="0.25">
      <c r="A2908" s="1">
        <v>1.9994209999999999E-3</v>
      </c>
      <c r="B2908" s="1">
        <v>2.0275800000000002E-3</v>
      </c>
      <c r="C2908">
        <v>3.464102</v>
      </c>
      <c r="D2908" s="1">
        <f t="shared" si="47"/>
        <v>-2.8159000000000257E-5</v>
      </c>
    </row>
    <row r="2909" spans="1:4" x14ac:dyDescent="0.25">
      <c r="A2909" s="1">
        <v>1.999191E-3</v>
      </c>
      <c r="B2909" s="1">
        <v>2.0068680000000002E-3</v>
      </c>
      <c r="C2909">
        <v>3.464102</v>
      </c>
      <c r="D2909" s="1">
        <f t="shared" si="47"/>
        <v>-7.6770000000002045E-6</v>
      </c>
    </row>
    <row r="2910" spans="1:4" x14ac:dyDescent="0.25">
      <c r="A2910" s="1">
        <v>1.99775E-3</v>
      </c>
      <c r="B2910" s="1">
        <v>2.0291879999999999E-3</v>
      </c>
      <c r="C2910">
        <v>3.464102</v>
      </c>
      <c r="D2910" s="1">
        <f t="shared" si="47"/>
        <v>-3.1437999999999952E-5</v>
      </c>
    </row>
    <row r="2911" spans="1:4" x14ac:dyDescent="0.25">
      <c r="A2911" s="1">
        <v>2.4408619999999998E-3</v>
      </c>
      <c r="B2911" s="1">
        <v>2.3901199999999999E-3</v>
      </c>
      <c r="C2911">
        <v>3.464102</v>
      </c>
      <c r="D2911" s="1">
        <f t="shared" si="47"/>
        <v>5.0741999999999888E-5</v>
      </c>
    </row>
    <row r="2912" spans="1:4" x14ac:dyDescent="0.25">
      <c r="A2912" s="1">
        <v>2.381686E-3</v>
      </c>
      <c r="B2912" s="1">
        <v>2.317983E-3</v>
      </c>
      <c r="C2912">
        <v>3.464102</v>
      </c>
      <c r="D2912" s="1">
        <f t="shared" si="47"/>
        <v>6.3703000000000023E-5</v>
      </c>
    </row>
    <row r="2913" spans="1:4" x14ac:dyDescent="0.25">
      <c r="A2913" s="1">
        <v>1.9852709999999998E-3</v>
      </c>
      <c r="B2913" s="1">
        <v>2.0012229999999999E-3</v>
      </c>
      <c r="C2913">
        <v>3.464102</v>
      </c>
      <c r="D2913" s="1">
        <f t="shared" si="47"/>
        <v>-1.5952000000000067E-5</v>
      </c>
    </row>
    <row r="2914" spans="1:4" x14ac:dyDescent="0.25">
      <c r="A2914" s="1">
        <v>2.0824110000000002E-3</v>
      </c>
      <c r="B2914" s="1">
        <v>2.0566859999999998E-3</v>
      </c>
      <c r="C2914">
        <v>3.464102</v>
      </c>
      <c r="D2914" s="1">
        <f t="shared" si="47"/>
        <v>2.5725000000000314E-5</v>
      </c>
    </row>
    <row r="2915" spans="1:4" x14ac:dyDescent="0.25">
      <c r="A2915" s="1">
        <v>1.917141E-3</v>
      </c>
      <c r="B2915" s="1">
        <v>1.906722E-3</v>
      </c>
      <c r="C2915">
        <v>3.464102</v>
      </c>
      <c r="D2915" s="1">
        <f t="shared" si="47"/>
        <v>1.041900000000001E-5</v>
      </c>
    </row>
    <row r="2916" spans="1:4" x14ac:dyDescent="0.25">
      <c r="A2916" s="1">
        <v>2.044789E-3</v>
      </c>
      <c r="B2916" s="1">
        <v>2.0232729999999999E-3</v>
      </c>
      <c r="C2916">
        <v>3.464102</v>
      </c>
      <c r="D2916" s="1">
        <f t="shared" si="47"/>
        <v>2.151600000000007E-5</v>
      </c>
    </row>
    <row r="2917" spans="1:4" x14ac:dyDescent="0.25">
      <c r="A2917" s="1">
        <v>2.0283990000000002E-3</v>
      </c>
      <c r="B2917" s="1">
        <v>2.0355170000000001E-3</v>
      </c>
      <c r="C2917">
        <v>3.464102</v>
      </c>
      <c r="D2917" s="1">
        <f t="shared" si="47"/>
        <v>-7.1179999999999681E-6</v>
      </c>
    </row>
    <row r="2918" spans="1:4" x14ac:dyDescent="0.25">
      <c r="A2918" s="1">
        <v>2.0647360000000002E-3</v>
      </c>
      <c r="B2918" s="1">
        <v>2.0386089999999998E-3</v>
      </c>
      <c r="C2918">
        <v>3.464102</v>
      </c>
      <c r="D2918" s="1">
        <f t="shared" si="47"/>
        <v>2.6127000000000355E-5</v>
      </c>
    </row>
    <row r="2919" spans="1:4" x14ac:dyDescent="0.25">
      <c r="A2919" s="1">
        <v>2.1484770000000002E-3</v>
      </c>
      <c r="B2919" s="1">
        <v>2.125535E-3</v>
      </c>
      <c r="C2919">
        <v>3.464102</v>
      </c>
      <c r="D2919" s="1">
        <f t="shared" si="47"/>
        <v>2.2942000000000188E-5</v>
      </c>
    </row>
    <row r="2920" spans="1:4" x14ac:dyDescent="0.25">
      <c r="A2920" s="1">
        <v>2.0718910000000002E-3</v>
      </c>
      <c r="B2920" s="1">
        <v>2.0657459999999998E-3</v>
      </c>
      <c r="C2920">
        <v>3.464102</v>
      </c>
      <c r="D2920" s="1">
        <f t="shared" si="47"/>
        <v>6.1450000000003689E-6</v>
      </c>
    </row>
    <row r="2921" spans="1:4" x14ac:dyDescent="0.25">
      <c r="A2921" s="1">
        <v>2.0776150000000001E-3</v>
      </c>
      <c r="B2921" s="1">
        <v>2.0774719999999999E-3</v>
      </c>
      <c r="C2921">
        <v>3.464102</v>
      </c>
      <c r="D2921" s="1">
        <f t="shared" si="47"/>
        <v>1.4300000000019158E-7</v>
      </c>
    </row>
    <row r="2922" spans="1:4" x14ac:dyDescent="0.25">
      <c r="A2922" s="1">
        <v>2.4896969999999999E-3</v>
      </c>
      <c r="B2922" s="1">
        <v>2.3961310000000001E-3</v>
      </c>
      <c r="C2922">
        <v>3.464102</v>
      </c>
      <c r="D2922" s="1">
        <f t="shared" si="47"/>
        <v>9.3565999999999788E-5</v>
      </c>
    </row>
    <row r="2923" spans="1:4" x14ac:dyDescent="0.25">
      <c r="A2923" s="1">
        <v>2.1131539999999999E-3</v>
      </c>
      <c r="B2923" s="1">
        <v>2.0828660000000001E-3</v>
      </c>
      <c r="C2923">
        <v>3.464102</v>
      </c>
      <c r="D2923" s="1">
        <f t="shared" si="47"/>
        <v>3.0287999999999843E-5</v>
      </c>
    </row>
    <row r="2924" spans="1:4" x14ac:dyDescent="0.25">
      <c r="A2924" s="1">
        <v>2.1004840000000001E-3</v>
      </c>
      <c r="B2924" s="1">
        <v>2.0837540000000002E-3</v>
      </c>
      <c r="C2924">
        <v>3.464102</v>
      </c>
      <c r="D2924" s="1">
        <f t="shared" si="47"/>
        <v>1.6729999999999957E-5</v>
      </c>
    </row>
    <row r="2925" spans="1:4" x14ac:dyDescent="0.25">
      <c r="A2925" s="1">
        <v>2.0585349999999998E-3</v>
      </c>
      <c r="B2925" s="1">
        <v>2.01111E-3</v>
      </c>
      <c r="C2925">
        <v>3.464102</v>
      </c>
      <c r="D2925" s="1">
        <f t="shared" si="47"/>
        <v>4.7424999999999811E-5</v>
      </c>
    </row>
    <row r="2926" spans="1:4" x14ac:dyDescent="0.25">
      <c r="A2926" s="1">
        <v>1.894349E-3</v>
      </c>
      <c r="B2926" s="1">
        <v>1.901773E-3</v>
      </c>
      <c r="C2926">
        <v>3.464102</v>
      </c>
      <c r="D2926" s="1">
        <f t="shared" si="47"/>
        <v>-7.4240000000000157E-6</v>
      </c>
    </row>
    <row r="2927" spans="1:4" x14ac:dyDescent="0.25">
      <c r="A2927" s="1">
        <v>1.9513499999999999E-3</v>
      </c>
      <c r="B2927" s="1">
        <v>1.9538709999999998E-3</v>
      </c>
      <c r="C2927">
        <v>3.464102</v>
      </c>
      <c r="D2927" s="1">
        <f t="shared" si="47"/>
        <v>-2.5209999999999035E-6</v>
      </c>
    </row>
    <row r="2928" spans="1:4" x14ac:dyDescent="0.25">
      <c r="A2928" s="1">
        <v>2.0087070000000002E-3</v>
      </c>
      <c r="B2928" s="1">
        <v>1.9887910000000002E-3</v>
      </c>
      <c r="C2928">
        <v>3.464102</v>
      </c>
      <c r="D2928" s="1">
        <f t="shared" si="47"/>
        <v>1.9916000000000031E-5</v>
      </c>
    </row>
    <row r="2929" spans="1:4" x14ac:dyDescent="0.25">
      <c r="A2929" s="1">
        <v>1.9303059999999999E-3</v>
      </c>
      <c r="B2929" s="1">
        <v>1.9625630000000001E-3</v>
      </c>
      <c r="C2929">
        <v>3.464102</v>
      </c>
      <c r="D2929" s="1">
        <f t="shared" si="47"/>
        <v>-3.2257000000000162E-5</v>
      </c>
    </row>
    <row r="2930" spans="1:4" x14ac:dyDescent="0.25">
      <c r="A2930" s="1">
        <v>2.002967E-3</v>
      </c>
      <c r="B2930" s="1">
        <v>2.0080359999999999E-3</v>
      </c>
      <c r="C2930">
        <v>3.464102</v>
      </c>
      <c r="D2930" s="1">
        <f t="shared" si="47"/>
        <v>-5.0689999999999069E-6</v>
      </c>
    </row>
    <row r="2931" spans="1:4" x14ac:dyDescent="0.25">
      <c r="A2931" s="1">
        <v>1.9988430000000001E-3</v>
      </c>
      <c r="B2931" s="1">
        <v>2.0350049999999999E-3</v>
      </c>
      <c r="C2931">
        <v>3.464102</v>
      </c>
      <c r="D2931" s="1">
        <f t="shared" si="47"/>
        <v>-3.6161999999999739E-5</v>
      </c>
    </row>
    <row r="2932" spans="1:4" x14ac:dyDescent="0.25">
      <c r="A2932" s="1">
        <v>2.2033629999999998E-3</v>
      </c>
      <c r="B2932" s="1">
        <v>2.210676E-3</v>
      </c>
      <c r="C2932">
        <v>3.464102</v>
      </c>
      <c r="D2932" s="1">
        <f t="shared" si="47"/>
        <v>-7.3130000000001111E-6</v>
      </c>
    </row>
    <row r="2933" spans="1:4" x14ac:dyDescent="0.25">
      <c r="A2933" s="1">
        <v>2.100598E-3</v>
      </c>
      <c r="B2933" s="1">
        <v>2.1251690000000001E-3</v>
      </c>
      <c r="C2933">
        <v>3.464102</v>
      </c>
      <c r="D2933" s="1">
        <f t="shared" si="47"/>
        <v>-2.4571000000000141E-5</v>
      </c>
    </row>
    <row r="2934" spans="1:4" x14ac:dyDescent="0.25">
      <c r="A2934" s="1">
        <v>1.915588E-3</v>
      </c>
      <c r="B2934" s="1">
        <v>1.940406E-3</v>
      </c>
      <c r="C2934">
        <v>3.464102</v>
      </c>
      <c r="D2934" s="1">
        <f t="shared" si="47"/>
        <v>-2.4818000000000019E-5</v>
      </c>
    </row>
    <row r="2935" spans="1:4" x14ac:dyDescent="0.25">
      <c r="A2935" s="1">
        <v>1.9586310000000002E-3</v>
      </c>
      <c r="B2935" s="1">
        <v>1.9854479999999999E-3</v>
      </c>
      <c r="C2935">
        <v>3.464102</v>
      </c>
      <c r="D2935" s="1">
        <f t="shared" si="47"/>
        <v>-2.6816999999999726E-5</v>
      </c>
    </row>
    <row r="2936" spans="1:4" x14ac:dyDescent="0.25">
      <c r="A2936" s="1">
        <v>2.015186E-3</v>
      </c>
      <c r="B2936" s="1">
        <v>1.9990089999999999E-3</v>
      </c>
      <c r="C2936">
        <v>3.464102</v>
      </c>
      <c r="D2936" s="1">
        <f t="shared" si="47"/>
        <v>1.6177000000000032E-5</v>
      </c>
    </row>
    <row r="2937" spans="1:4" x14ac:dyDescent="0.25">
      <c r="A2937" s="1">
        <v>1.954052E-3</v>
      </c>
      <c r="B2937" s="1">
        <v>1.9169129999999999E-3</v>
      </c>
      <c r="C2937">
        <v>3.464102</v>
      </c>
      <c r="D2937" s="1">
        <f t="shared" si="47"/>
        <v>3.7139000000000052E-5</v>
      </c>
    </row>
    <row r="2938" spans="1:4" x14ac:dyDescent="0.25">
      <c r="A2938" s="1">
        <v>1.91242E-3</v>
      </c>
      <c r="B2938" s="1">
        <v>1.898793E-3</v>
      </c>
      <c r="C2938">
        <v>3.464102</v>
      </c>
      <c r="D2938" s="1">
        <f t="shared" si="47"/>
        <v>1.3626999999999997E-5</v>
      </c>
    </row>
    <row r="2939" spans="1:4" x14ac:dyDescent="0.25">
      <c r="A2939" s="1">
        <v>2.0257069999999999E-3</v>
      </c>
      <c r="B2939" s="1">
        <v>2.0111830000000002E-3</v>
      </c>
      <c r="C2939">
        <v>3.464102</v>
      </c>
      <c r="D2939" s="1">
        <f t="shared" si="47"/>
        <v>1.45239999999997E-5</v>
      </c>
    </row>
    <row r="2940" spans="1:4" x14ac:dyDescent="0.25">
      <c r="A2940" s="1">
        <v>1.9226340000000001E-3</v>
      </c>
      <c r="B2940" s="1">
        <v>1.9235750000000001E-3</v>
      </c>
      <c r="C2940">
        <v>3.464102</v>
      </c>
      <c r="D2940" s="1">
        <f t="shared" si="47"/>
        <v>-9.409999999999627E-7</v>
      </c>
    </row>
    <row r="2941" spans="1:4" x14ac:dyDescent="0.25">
      <c r="A2941" s="1">
        <v>1.9958150000000002E-3</v>
      </c>
      <c r="B2941" s="1">
        <v>1.996851E-3</v>
      </c>
      <c r="C2941">
        <v>3.464102</v>
      </c>
      <c r="D2941" s="1">
        <f t="shared" si="47"/>
        <v>-1.0359999999998322E-6</v>
      </c>
    </row>
    <row r="2942" spans="1:4" x14ac:dyDescent="0.25">
      <c r="A2942" s="1">
        <v>2.063863E-3</v>
      </c>
      <c r="B2942" s="1">
        <v>2.0569719999999998E-3</v>
      </c>
      <c r="C2942">
        <v>3.464102</v>
      </c>
      <c r="D2942" s="1">
        <f t="shared" si="47"/>
        <v>6.8910000000001886E-6</v>
      </c>
    </row>
    <row r="2943" spans="1:4" x14ac:dyDescent="0.25">
      <c r="A2943" s="1">
        <v>1.975676E-3</v>
      </c>
      <c r="B2943" s="1">
        <v>1.9573030000000001E-3</v>
      </c>
      <c r="C2943">
        <v>3.464102</v>
      </c>
      <c r="D2943" s="1">
        <f t="shared" si="47"/>
        <v>1.8372999999999914E-5</v>
      </c>
    </row>
    <row r="2944" spans="1:4" x14ac:dyDescent="0.25">
      <c r="A2944" s="1">
        <v>2.1453819999999999E-3</v>
      </c>
      <c r="B2944" s="1">
        <v>2.1287189999999998E-3</v>
      </c>
      <c r="C2944">
        <v>3.464102</v>
      </c>
      <c r="D2944" s="1">
        <f t="shared" si="47"/>
        <v>1.6663000000000094E-5</v>
      </c>
    </row>
    <row r="2945" spans="1:4" x14ac:dyDescent="0.25">
      <c r="A2945" s="1">
        <v>2.035827E-3</v>
      </c>
      <c r="B2945" s="1">
        <v>2.0386610000000002E-3</v>
      </c>
      <c r="C2945">
        <v>3.464102</v>
      </c>
      <c r="D2945" s="1">
        <f t="shared" si="47"/>
        <v>-2.8340000000001697E-6</v>
      </c>
    </row>
    <row r="2946" spans="1:4" x14ac:dyDescent="0.25">
      <c r="A2946" s="1">
        <v>1.9868429999999999E-3</v>
      </c>
      <c r="B2946" s="1">
        <v>1.9845079999999998E-3</v>
      </c>
      <c r="C2946">
        <v>3.464102</v>
      </c>
      <c r="D2946" s="1">
        <f t="shared" ref="D2946:D3009" si="48">A2946-B2946</f>
        <v>2.3350000000000107E-6</v>
      </c>
    </row>
    <row r="2947" spans="1:4" x14ac:dyDescent="0.25">
      <c r="A2947" s="1">
        <v>2.0353260000000001E-3</v>
      </c>
      <c r="B2947" s="1">
        <v>2.0192080000000002E-3</v>
      </c>
      <c r="C2947">
        <v>3.464102</v>
      </c>
      <c r="D2947" s="1">
        <f t="shared" si="48"/>
        <v>1.6117999999999862E-5</v>
      </c>
    </row>
    <row r="2948" spans="1:4" x14ac:dyDescent="0.25">
      <c r="A2948" s="1">
        <v>2.0474030000000002E-3</v>
      </c>
      <c r="B2948" s="1">
        <v>2.0350490000000001E-3</v>
      </c>
      <c r="C2948">
        <v>3.464102</v>
      </c>
      <c r="D2948" s="1">
        <f t="shared" si="48"/>
        <v>1.2354000000000011E-5</v>
      </c>
    </row>
    <row r="2949" spans="1:4" x14ac:dyDescent="0.25">
      <c r="A2949" s="1">
        <v>2.0154069999999999E-3</v>
      </c>
      <c r="B2949" s="1">
        <v>1.9751500000000002E-3</v>
      </c>
      <c r="C2949">
        <v>3.464102</v>
      </c>
      <c r="D2949" s="1">
        <f t="shared" si="48"/>
        <v>4.0256999999999706E-5</v>
      </c>
    </row>
    <row r="2950" spans="1:4" x14ac:dyDescent="0.25">
      <c r="A2950" s="1">
        <v>2.0553709999999998E-3</v>
      </c>
      <c r="B2950" s="1">
        <v>1.9792490000000002E-3</v>
      </c>
      <c r="C2950">
        <v>3.464102</v>
      </c>
      <c r="D2950" s="1">
        <f t="shared" si="48"/>
        <v>7.6121999999999648E-5</v>
      </c>
    </row>
    <row r="2951" spans="1:4" x14ac:dyDescent="0.25">
      <c r="A2951" s="1">
        <v>2.1014689999999999E-3</v>
      </c>
      <c r="B2951" s="1">
        <v>2.0416700000000002E-3</v>
      </c>
      <c r="C2951">
        <v>3.464102</v>
      </c>
      <c r="D2951" s="1">
        <f t="shared" si="48"/>
        <v>5.9798999999999703E-5</v>
      </c>
    </row>
    <row r="2952" spans="1:4" x14ac:dyDescent="0.25">
      <c r="A2952" s="1">
        <v>1.9299180000000001E-3</v>
      </c>
      <c r="B2952" s="1">
        <v>1.925396E-3</v>
      </c>
      <c r="C2952">
        <v>3.464102</v>
      </c>
      <c r="D2952" s="1">
        <f t="shared" si="48"/>
        <v>4.5220000000000763E-6</v>
      </c>
    </row>
    <row r="2953" spans="1:4" x14ac:dyDescent="0.25">
      <c r="A2953" s="1">
        <v>1.928815E-3</v>
      </c>
      <c r="B2953" s="1">
        <v>1.923655E-3</v>
      </c>
      <c r="C2953">
        <v>3.464102</v>
      </c>
      <c r="D2953" s="1">
        <f t="shared" si="48"/>
        <v>5.1599999999999303E-6</v>
      </c>
    </row>
    <row r="2954" spans="1:4" x14ac:dyDescent="0.25">
      <c r="A2954" s="1">
        <v>2.0423210000000002E-3</v>
      </c>
      <c r="B2954" s="1">
        <v>2.011138E-3</v>
      </c>
      <c r="C2954">
        <v>3.464102</v>
      </c>
      <c r="D2954" s="1">
        <f t="shared" si="48"/>
        <v>3.1183000000000165E-5</v>
      </c>
    </row>
    <row r="2955" spans="1:4" x14ac:dyDescent="0.25">
      <c r="A2955" s="1">
        <v>1.9161149999999999E-3</v>
      </c>
      <c r="B2955" s="1">
        <v>1.934718E-3</v>
      </c>
      <c r="C2955">
        <v>3.464102</v>
      </c>
      <c r="D2955" s="1">
        <f t="shared" si="48"/>
        <v>-1.8603000000000066E-5</v>
      </c>
    </row>
    <row r="2956" spans="1:4" x14ac:dyDescent="0.25">
      <c r="A2956" s="1">
        <v>1.9568659999999998E-3</v>
      </c>
      <c r="B2956" s="1">
        <v>1.9738109999999998E-3</v>
      </c>
      <c r="C2956">
        <v>3.464102</v>
      </c>
      <c r="D2956" s="1">
        <f t="shared" si="48"/>
        <v>-1.6944999999999981E-5</v>
      </c>
    </row>
    <row r="2957" spans="1:4" x14ac:dyDescent="0.25">
      <c r="A2957" s="1">
        <v>1.9721270000000002E-3</v>
      </c>
      <c r="B2957" s="1">
        <v>1.9990070000000001E-3</v>
      </c>
      <c r="C2957">
        <v>3.464102</v>
      </c>
      <c r="D2957" s="1">
        <f t="shared" si="48"/>
        <v>-2.6879999999999959E-5</v>
      </c>
    </row>
    <row r="2958" spans="1:4" x14ac:dyDescent="0.25">
      <c r="A2958" s="1">
        <v>2.009846E-3</v>
      </c>
      <c r="B2958" s="1">
        <v>2.025616E-3</v>
      </c>
      <c r="C2958">
        <v>3.464102</v>
      </c>
      <c r="D2958" s="1">
        <f t="shared" si="48"/>
        <v>-1.577000000000002E-5</v>
      </c>
    </row>
    <row r="2959" spans="1:4" x14ac:dyDescent="0.25">
      <c r="A2959" s="1">
        <v>1.9954349999999998E-3</v>
      </c>
      <c r="B2959" s="1">
        <v>2.0099950000000001E-3</v>
      </c>
      <c r="C2959">
        <v>3.464102</v>
      </c>
      <c r="D2959" s="1">
        <f t="shared" si="48"/>
        <v>-1.4560000000000267E-5</v>
      </c>
    </row>
    <row r="2960" spans="1:4" x14ac:dyDescent="0.25">
      <c r="A2960" s="1">
        <v>1.986392E-3</v>
      </c>
      <c r="B2960" s="1">
        <v>2.0070629999999999E-3</v>
      </c>
      <c r="C2960">
        <v>3.464102</v>
      </c>
      <c r="D2960" s="1">
        <f t="shared" si="48"/>
        <v>-2.0670999999999884E-5</v>
      </c>
    </row>
    <row r="2961" spans="1:4" x14ac:dyDescent="0.25">
      <c r="A2961" s="1">
        <v>1.9637909999999999E-3</v>
      </c>
      <c r="B2961" s="1">
        <v>1.9992719999999999E-3</v>
      </c>
      <c r="C2961">
        <v>3.464102</v>
      </c>
      <c r="D2961" s="1">
        <f t="shared" si="48"/>
        <v>-3.5480999999999967E-5</v>
      </c>
    </row>
    <row r="2962" spans="1:4" x14ac:dyDescent="0.25">
      <c r="A2962" s="1">
        <v>1.9920559999999999E-3</v>
      </c>
      <c r="B2962" s="1">
        <v>2.0191620000000001E-3</v>
      </c>
      <c r="C2962">
        <v>3.464102</v>
      </c>
      <c r="D2962" s="1">
        <f t="shared" si="48"/>
        <v>-2.7106000000000265E-5</v>
      </c>
    </row>
    <row r="2963" spans="1:4" x14ac:dyDescent="0.25">
      <c r="A2963" s="1">
        <v>1.919453E-3</v>
      </c>
      <c r="B2963" s="1">
        <v>1.9436589999999999E-3</v>
      </c>
      <c r="C2963">
        <v>3.464102</v>
      </c>
      <c r="D2963" s="1">
        <f t="shared" si="48"/>
        <v>-2.4205999999999924E-5</v>
      </c>
    </row>
    <row r="2964" spans="1:4" x14ac:dyDescent="0.25">
      <c r="A2964" s="1">
        <v>1.9510090000000001E-3</v>
      </c>
      <c r="B2964" s="1">
        <v>1.9786389999999999E-3</v>
      </c>
      <c r="C2964">
        <v>3.464102</v>
      </c>
      <c r="D2964" s="1">
        <f t="shared" si="48"/>
        <v>-2.7629999999999842E-5</v>
      </c>
    </row>
    <row r="2965" spans="1:4" x14ac:dyDescent="0.25">
      <c r="A2965" s="1">
        <v>1.9852099999999998E-3</v>
      </c>
      <c r="B2965" s="1">
        <v>1.979396E-3</v>
      </c>
      <c r="C2965">
        <v>3.464102</v>
      </c>
      <c r="D2965" s="1">
        <f t="shared" si="48"/>
        <v>5.8139999999998193E-6</v>
      </c>
    </row>
    <row r="2966" spans="1:4" x14ac:dyDescent="0.25">
      <c r="A2966" s="1">
        <v>2.0145649999999998E-3</v>
      </c>
      <c r="B2966" s="1">
        <v>1.972316E-3</v>
      </c>
      <c r="C2966">
        <v>3.464102</v>
      </c>
      <c r="D2966" s="1">
        <f t="shared" si="48"/>
        <v>4.2248999999999846E-5</v>
      </c>
    </row>
    <row r="2967" spans="1:4" x14ac:dyDescent="0.25">
      <c r="A2967" s="1">
        <v>1.930752E-3</v>
      </c>
      <c r="B2967" s="1">
        <v>1.9091939999999999E-3</v>
      </c>
      <c r="C2967">
        <v>3.464102</v>
      </c>
      <c r="D2967" s="1">
        <f t="shared" si="48"/>
        <v>2.1558000000000081E-5</v>
      </c>
    </row>
    <row r="2968" spans="1:4" x14ac:dyDescent="0.25">
      <c r="A2968" s="1">
        <v>2.008162E-3</v>
      </c>
      <c r="B2968" s="1">
        <v>1.9913320000000002E-3</v>
      </c>
      <c r="C2968">
        <v>3.464102</v>
      </c>
      <c r="D2968" s="1">
        <f t="shared" si="48"/>
        <v>1.6829999999999797E-5</v>
      </c>
    </row>
    <row r="2969" spans="1:4" x14ac:dyDescent="0.25">
      <c r="A2969" s="1">
        <v>1.938445E-3</v>
      </c>
      <c r="B2969" s="1">
        <v>1.9333449999999999E-3</v>
      </c>
      <c r="C2969">
        <v>3.464102</v>
      </c>
      <c r="D2969" s="1">
        <f t="shared" si="48"/>
        <v>5.1000000000000698E-6</v>
      </c>
    </row>
    <row r="2970" spans="1:4" x14ac:dyDescent="0.25">
      <c r="A2970" s="1">
        <v>1.9353770000000001E-3</v>
      </c>
      <c r="B2970" s="1">
        <v>1.945062E-3</v>
      </c>
      <c r="C2970">
        <v>3.464102</v>
      </c>
      <c r="D2970" s="1">
        <f t="shared" si="48"/>
        <v>-9.6849999999999454E-6</v>
      </c>
    </row>
    <row r="2971" spans="1:4" x14ac:dyDescent="0.25">
      <c r="A2971" s="1">
        <v>2.1314099999999998E-3</v>
      </c>
      <c r="B2971" s="1">
        <v>2.1189859999999998E-3</v>
      </c>
      <c r="C2971">
        <v>3.464102</v>
      </c>
      <c r="D2971" s="1">
        <f t="shared" si="48"/>
        <v>1.2424000000000029E-5</v>
      </c>
    </row>
    <row r="2972" spans="1:4" x14ac:dyDescent="0.25">
      <c r="A2972" s="1">
        <v>2.0041299999999998E-3</v>
      </c>
      <c r="B2972" s="1">
        <v>1.9969089999999998E-3</v>
      </c>
      <c r="C2972">
        <v>3.464102</v>
      </c>
      <c r="D2972" s="1">
        <f t="shared" si="48"/>
        <v>7.2209999999999636E-6</v>
      </c>
    </row>
    <row r="2973" spans="1:4" x14ac:dyDescent="0.25">
      <c r="A2973" s="1">
        <v>2.0504030000000001E-3</v>
      </c>
      <c r="B2973" s="1">
        <v>2.0470419999999998E-3</v>
      </c>
      <c r="C2973">
        <v>3.464102</v>
      </c>
      <c r="D2973" s="1">
        <f t="shared" si="48"/>
        <v>3.3610000000003359E-6</v>
      </c>
    </row>
    <row r="2974" spans="1:4" x14ac:dyDescent="0.25">
      <c r="A2974" s="1">
        <v>1.9922300000000002E-3</v>
      </c>
      <c r="B2974" s="1">
        <v>1.9686479999999999E-3</v>
      </c>
      <c r="C2974">
        <v>3.464102</v>
      </c>
      <c r="D2974" s="1">
        <f t="shared" si="48"/>
        <v>2.358200000000029E-5</v>
      </c>
    </row>
    <row r="2975" spans="1:4" x14ac:dyDescent="0.25">
      <c r="A2975" s="1">
        <v>1.998962E-3</v>
      </c>
      <c r="B2975" s="1">
        <v>1.9867449999999998E-3</v>
      </c>
      <c r="C2975">
        <v>3.464102</v>
      </c>
      <c r="D2975" s="1">
        <f t="shared" si="48"/>
        <v>1.2217000000000131E-5</v>
      </c>
    </row>
    <row r="2976" spans="1:4" x14ac:dyDescent="0.25">
      <c r="A2976" s="1">
        <v>2.0246800000000001E-3</v>
      </c>
      <c r="B2976" s="1">
        <v>2.010328E-3</v>
      </c>
      <c r="C2976">
        <v>3.464102</v>
      </c>
      <c r="D2976" s="1">
        <f t="shared" si="48"/>
        <v>1.4352000000000028E-5</v>
      </c>
    </row>
    <row r="2977" spans="1:4" x14ac:dyDescent="0.25">
      <c r="A2977" s="1">
        <v>2.0175140000000002E-3</v>
      </c>
      <c r="B2977" s="1">
        <v>2.0015269999999999E-3</v>
      </c>
      <c r="C2977">
        <v>3.464102</v>
      </c>
      <c r="D2977" s="1">
        <f t="shared" si="48"/>
        <v>1.5987000000000293E-5</v>
      </c>
    </row>
    <row r="2978" spans="1:4" x14ac:dyDescent="0.25">
      <c r="A2978" s="1">
        <v>2.033867E-3</v>
      </c>
      <c r="B2978" s="1">
        <v>2.0002679999999999E-3</v>
      </c>
      <c r="C2978">
        <v>3.464102</v>
      </c>
      <c r="D2978" s="1">
        <f t="shared" si="48"/>
        <v>3.3599000000000042E-5</v>
      </c>
    </row>
    <row r="2979" spans="1:4" x14ac:dyDescent="0.25">
      <c r="A2979" s="1">
        <v>2.0281460000000002E-3</v>
      </c>
      <c r="B2979" s="1">
        <v>1.981469E-3</v>
      </c>
      <c r="C2979">
        <v>3.464102</v>
      </c>
      <c r="D2979" s="1">
        <f t="shared" si="48"/>
        <v>4.6677000000000177E-5</v>
      </c>
    </row>
    <row r="2980" spans="1:4" x14ac:dyDescent="0.25">
      <c r="A2980" s="1">
        <v>1.963532E-3</v>
      </c>
      <c r="B2980" s="1">
        <v>1.951855E-3</v>
      </c>
      <c r="C2980">
        <v>3.464102</v>
      </c>
      <c r="D2980" s="1">
        <f t="shared" si="48"/>
        <v>1.1677000000000085E-5</v>
      </c>
    </row>
    <row r="2981" spans="1:4" x14ac:dyDescent="0.25">
      <c r="A2981" s="1">
        <v>1.9927170000000002E-3</v>
      </c>
      <c r="B2981" s="1">
        <v>1.966958E-3</v>
      </c>
      <c r="C2981">
        <v>3.464102</v>
      </c>
      <c r="D2981" s="1">
        <f t="shared" si="48"/>
        <v>2.5759000000000198E-5</v>
      </c>
    </row>
    <row r="2982" spans="1:4" x14ac:dyDescent="0.25">
      <c r="A2982" s="1">
        <v>1.936657E-3</v>
      </c>
      <c r="B2982" s="1">
        <v>1.947491E-3</v>
      </c>
      <c r="C2982">
        <v>3.464102</v>
      </c>
      <c r="D2982" s="1">
        <f t="shared" si="48"/>
        <v>-1.083399999999993E-5</v>
      </c>
    </row>
    <row r="2983" spans="1:4" x14ac:dyDescent="0.25">
      <c r="A2983" s="1">
        <v>1.959241E-3</v>
      </c>
      <c r="B2983" s="1">
        <v>1.9892349999999998E-3</v>
      </c>
      <c r="C2983">
        <v>3.464102</v>
      </c>
      <c r="D2983" s="1">
        <f t="shared" si="48"/>
        <v>-2.9993999999999767E-5</v>
      </c>
    </row>
    <row r="2984" spans="1:4" x14ac:dyDescent="0.25">
      <c r="A2984" s="1">
        <v>1.9616709999999999E-3</v>
      </c>
      <c r="B2984" s="1">
        <v>1.9955929999999999E-3</v>
      </c>
      <c r="C2984">
        <v>3.464102</v>
      </c>
      <c r="D2984" s="1">
        <f t="shared" si="48"/>
        <v>-3.3922000000000032E-5</v>
      </c>
    </row>
    <row r="2985" spans="1:4" x14ac:dyDescent="0.25">
      <c r="A2985" s="1">
        <v>1.9501049999999999E-3</v>
      </c>
      <c r="B2985" s="1">
        <v>1.9780259999999999E-3</v>
      </c>
      <c r="C2985">
        <v>3.464102</v>
      </c>
      <c r="D2985" s="1">
        <f t="shared" si="48"/>
        <v>-2.7920999999999979E-5</v>
      </c>
    </row>
    <row r="2986" spans="1:4" x14ac:dyDescent="0.25">
      <c r="A2986" s="1">
        <v>1.9579810000000001E-3</v>
      </c>
      <c r="B2986" s="1">
        <v>1.9679490000000001E-3</v>
      </c>
      <c r="C2986">
        <v>3.464102</v>
      </c>
      <c r="D2986" s="1">
        <f t="shared" si="48"/>
        <v>-9.9679999999999561E-6</v>
      </c>
    </row>
    <row r="2987" spans="1:4" x14ac:dyDescent="0.25">
      <c r="A2987" s="1">
        <v>1.9326250000000001E-3</v>
      </c>
      <c r="B2987" s="1">
        <v>1.9513759999999999E-3</v>
      </c>
      <c r="C2987">
        <v>3.464102</v>
      </c>
      <c r="D2987" s="1">
        <f t="shared" si="48"/>
        <v>-1.8750999999999794E-5</v>
      </c>
    </row>
    <row r="2988" spans="1:4" x14ac:dyDescent="0.25">
      <c r="A2988" s="1">
        <v>1.9291219999999999E-3</v>
      </c>
      <c r="B2988" s="1">
        <v>1.9566520000000001E-3</v>
      </c>
      <c r="C2988">
        <v>3.464102</v>
      </c>
      <c r="D2988" s="1">
        <f t="shared" si="48"/>
        <v>-2.7530000000000219E-5</v>
      </c>
    </row>
    <row r="2989" spans="1:4" x14ac:dyDescent="0.25">
      <c r="A2989" s="1">
        <v>1.9794840000000001E-3</v>
      </c>
      <c r="B2989" s="1">
        <v>1.9791309999999999E-3</v>
      </c>
      <c r="C2989">
        <v>3.464102</v>
      </c>
      <c r="D2989" s="1">
        <f t="shared" si="48"/>
        <v>3.5300000000024548E-7</v>
      </c>
    </row>
    <row r="2990" spans="1:4" x14ac:dyDescent="0.25">
      <c r="A2990" s="1">
        <v>2.010029E-3</v>
      </c>
      <c r="B2990" s="1">
        <v>1.9632209999999998E-3</v>
      </c>
      <c r="C2990">
        <v>3.464102</v>
      </c>
      <c r="D2990" s="1">
        <f t="shared" si="48"/>
        <v>4.6808000000000179E-5</v>
      </c>
    </row>
    <row r="2991" spans="1:4" x14ac:dyDescent="0.25">
      <c r="A2991" s="1">
        <v>1.9924679999999998E-3</v>
      </c>
      <c r="B2991" s="1">
        <v>1.9614369999999999E-3</v>
      </c>
      <c r="C2991">
        <v>3.464102</v>
      </c>
      <c r="D2991" s="1">
        <f t="shared" si="48"/>
        <v>3.1030999999999941E-5</v>
      </c>
    </row>
    <row r="2992" spans="1:4" x14ac:dyDescent="0.25">
      <c r="A2992" s="1">
        <v>1.9847549999999999E-3</v>
      </c>
      <c r="B2992" s="1">
        <v>1.9678870000000002E-3</v>
      </c>
      <c r="C2992">
        <v>3.464102</v>
      </c>
      <c r="D2992" s="1">
        <f t="shared" si="48"/>
        <v>1.6867999999999744E-5</v>
      </c>
    </row>
    <row r="2993" spans="1:4" x14ac:dyDescent="0.25">
      <c r="A2993" s="1">
        <v>1.9566499999999999E-3</v>
      </c>
      <c r="B2993" s="1">
        <v>1.9468269999999999E-3</v>
      </c>
      <c r="C2993">
        <v>3.464102</v>
      </c>
      <c r="D2993" s="1">
        <f t="shared" si="48"/>
        <v>9.8229999999999498E-6</v>
      </c>
    </row>
    <row r="2994" spans="1:4" x14ac:dyDescent="0.25">
      <c r="A2994" s="1">
        <v>1.9488999999999999E-3</v>
      </c>
      <c r="B2994" s="1">
        <v>1.9444880000000001E-3</v>
      </c>
      <c r="C2994">
        <v>3.464102</v>
      </c>
      <c r="D2994" s="1">
        <f t="shared" si="48"/>
        <v>4.4119999999998622E-6</v>
      </c>
    </row>
    <row r="2995" spans="1:4" x14ac:dyDescent="0.25">
      <c r="A2995" s="1">
        <v>2.0000320000000001E-3</v>
      </c>
      <c r="B2995" s="1">
        <v>2.0048969999999998E-3</v>
      </c>
      <c r="C2995">
        <v>3.464102</v>
      </c>
      <c r="D2995" s="1">
        <f t="shared" si="48"/>
        <v>-4.8649999999997307E-6</v>
      </c>
    </row>
    <row r="2996" spans="1:4" x14ac:dyDescent="0.25">
      <c r="A2996" s="1">
        <v>2.015466E-3</v>
      </c>
      <c r="B2996" s="1">
        <v>1.973668E-3</v>
      </c>
      <c r="C2996">
        <v>3.464102</v>
      </c>
      <c r="D2996" s="1">
        <f t="shared" si="48"/>
        <v>4.1798000000000009E-5</v>
      </c>
    </row>
    <row r="2997" spans="1:4" x14ac:dyDescent="0.25">
      <c r="A2997" s="1">
        <v>1.9976379999999999E-3</v>
      </c>
      <c r="B2997" s="1">
        <v>1.9715639999999999E-3</v>
      </c>
      <c r="C2997">
        <v>3.464102</v>
      </c>
      <c r="D2997" s="1">
        <f t="shared" si="48"/>
        <v>2.6074000000000062E-5</v>
      </c>
    </row>
    <row r="2998" spans="1:4" x14ac:dyDescent="0.25">
      <c r="A2998" s="1">
        <v>2.0038529999999999E-3</v>
      </c>
      <c r="B2998" s="1">
        <v>1.98299E-3</v>
      </c>
      <c r="C2998">
        <v>3.464102</v>
      </c>
      <c r="D2998" s="1">
        <f t="shared" si="48"/>
        <v>2.0862999999999871E-5</v>
      </c>
    </row>
    <row r="2999" spans="1:4" x14ac:dyDescent="0.25">
      <c r="A2999" s="1">
        <v>2.0350210000000001E-3</v>
      </c>
      <c r="B2999" s="1">
        <v>2.0007720000000001E-3</v>
      </c>
      <c r="C2999">
        <v>3.464102</v>
      </c>
      <c r="D2999" s="1">
        <f t="shared" si="48"/>
        <v>3.4249000000000085E-5</v>
      </c>
    </row>
    <row r="3000" spans="1:4" x14ac:dyDescent="0.25">
      <c r="A3000" s="1">
        <v>1.968727E-3</v>
      </c>
      <c r="B3000" s="1">
        <v>1.9541990000000002E-3</v>
      </c>
      <c r="C3000">
        <v>3.464102</v>
      </c>
      <c r="D3000" s="1">
        <f t="shared" si="48"/>
        <v>1.4527999999999763E-5</v>
      </c>
    </row>
    <row r="3001" spans="1:4" x14ac:dyDescent="0.25">
      <c r="A3001" s="1">
        <v>1.865776E-3</v>
      </c>
      <c r="B3001" s="1">
        <v>1.862893E-3</v>
      </c>
      <c r="C3001">
        <v>3.464102</v>
      </c>
      <c r="D3001" s="1">
        <f t="shared" si="48"/>
        <v>2.8829999999999655E-6</v>
      </c>
    </row>
    <row r="3002" spans="1:4" x14ac:dyDescent="0.25">
      <c r="A3002" s="1">
        <v>1.9919199999999999E-3</v>
      </c>
      <c r="B3002" s="1">
        <v>1.9713130000000001E-3</v>
      </c>
      <c r="C3002">
        <v>3.464102</v>
      </c>
      <c r="D3002" s="1">
        <f t="shared" si="48"/>
        <v>2.0606999999999744E-5</v>
      </c>
    </row>
    <row r="3003" spans="1:4" x14ac:dyDescent="0.25">
      <c r="A3003" s="1">
        <v>2.0324509999999998E-3</v>
      </c>
      <c r="B3003" s="1">
        <v>1.9986869999999999E-3</v>
      </c>
      <c r="C3003">
        <v>3.464102</v>
      </c>
      <c r="D3003" s="1">
        <f t="shared" si="48"/>
        <v>3.3763999999999929E-5</v>
      </c>
    </row>
    <row r="3004" spans="1:4" x14ac:dyDescent="0.25">
      <c r="A3004" s="1">
        <v>1.927675E-3</v>
      </c>
      <c r="B3004" s="1">
        <v>1.9477069999999999E-3</v>
      </c>
      <c r="C3004">
        <v>3.464102</v>
      </c>
      <c r="D3004" s="1">
        <f t="shared" si="48"/>
        <v>-2.0031999999999906E-5</v>
      </c>
    </row>
    <row r="3005" spans="1:4" x14ac:dyDescent="0.25">
      <c r="A3005" s="1">
        <v>1.9520589999999999E-3</v>
      </c>
      <c r="B3005" s="1">
        <v>1.960832E-3</v>
      </c>
      <c r="C3005">
        <v>3.464102</v>
      </c>
      <c r="D3005" s="1">
        <f t="shared" si="48"/>
        <v>-8.773000000000114E-6</v>
      </c>
    </row>
    <row r="3006" spans="1:4" x14ac:dyDescent="0.25">
      <c r="A3006" s="1">
        <v>1.983467E-3</v>
      </c>
      <c r="B3006" s="1">
        <v>1.982284E-3</v>
      </c>
      <c r="C3006">
        <v>3.464102</v>
      </c>
      <c r="D3006" s="1">
        <f t="shared" si="48"/>
        <v>1.1830000000000868E-6</v>
      </c>
    </row>
    <row r="3007" spans="1:4" x14ac:dyDescent="0.25">
      <c r="A3007" s="1">
        <v>1.9842850000000001E-3</v>
      </c>
      <c r="B3007" s="1">
        <v>1.9670220000000001E-3</v>
      </c>
      <c r="C3007">
        <v>3.464102</v>
      </c>
      <c r="D3007" s="1">
        <f t="shared" si="48"/>
        <v>1.7263000000000001E-5</v>
      </c>
    </row>
    <row r="3008" spans="1:4" x14ac:dyDescent="0.25">
      <c r="A3008" s="1">
        <v>2.013496E-3</v>
      </c>
      <c r="B3008" s="1">
        <v>1.9879530000000002E-3</v>
      </c>
      <c r="C3008">
        <v>3.464102</v>
      </c>
      <c r="D3008" s="1">
        <f t="shared" si="48"/>
        <v>2.5542999999999833E-5</v>
      </c>
    </row>
    <row r="3009" spans="1:4" x14ac:dyDescent="0.25">
      <c r="A3009" s="1">
        <v>2.0013119999999999E-3</v>
      </c>
      <c r="B3009" s="1">
        <v>1.9797170000000002E-3</v>
      </c>
      <c r="C3009">
        <v>3.464102</v>
      </c>
      <c r="D3009" s="1">
        <f t="shared" si="48"/>
        <v>2.1594999999999687E-5</v>
      </c>
    </row>
    <row r="3010" spans="1:4" x14ac:dyDescent="0.25">
      <c r="A3010" s="1">
        <v>1.9312190000000001E-3</v>
      </c>
      <c r="B3010" s="1">
        <v>1.925157E-3</v>
      </c>
      <c r="C3010">
        <v>3.464102</v>
      </c>
      <c r="D3010" s="1">
        <f t="shared" ref="D3010:D3073" si="49">A3010-B3010</f>
        <v>6.0620000000000378E-6</v>
      </c>
    </row>
    <row r="3011" spans="1:4" x14ac:dyDescent="0.25">
      <c r="A3011" s="1">
        <v>2.0010800000000001E-3</v>
      </c>
      <c r="B3011" s="1">
        <v>1.9819289999999999E-3</v>
      </c>
      <c r="C3011">
        <v>3.6055510000000002</v>
      </c>
      <c r="D3011" s="1">
        <f t="shared" si="49"/>
        <v>1.9151000000000237E-5</v>
      </c>
    </row>
    <row r="3012" spans="1:4" x14ac:dyDescent="0.25">
      <c r="A3012" s="1">
        <v>2.001428E-3</v>
      </c>
      <c r="B3012" s="1">
        <v>1.980313E-3</v>
      </c>
      <c r="C3012">
        <v>3.6055510000000002</v>
      </c>
      <c r="D3012" s="1">
        <f t="shared" si="49"/>
        <v>2.1114999999999936E-5</v>
      </c>
    </row>
    <row r="3013" spans="1:4" x14ac:dyDescent="0.25">
      <c r="A3013" s="1">
        <v>2.0137219999999999E-3</v>
      </c>
      <c r="B3013" s="1">
        <v>1.9818739999999998E-3</v>
      </c>
      <c r="C3013">
        <v>3.6055510000000002</v>
      </c>
      <c r="D3013" s="1">
        <f t="shared" si="49"/>
        <v>3.1848000000000119E-5</v>
      </c>
    </row>
    <row r="3014" spans="1:4" x14ac:dyDescent="0.25">
      <c r="A3014" s="1">
        <v>2.015593E-3</v>
      </c>
      <c r="B3014" s="1">
        <v>1.9874710000000002E-3</v>
      </c>
      <c r="C3014">
        <v>3.6055510000000002</v>
      </c>
      <c r="D3014" s="1">
        <f t="shared" si="49"/>
        <v>2.8121999999999783E-5</v>
      </c>
    </row>
    <row r="3015" spans="1:4" x14ac:dyDescent="0.25">
      <c r="A3015" s="1">
        <v>1.9879519999999999E-3</v>
      </c>
      <c r="B3015" s="1">
        <v>1.9674250000000001E-3</v>
      </c>
      <c r="C3015">
        <v>3.6055510000000002</v>
      </c>
      <c r="D3015" s="1">
        <f t="shared" si="49"/>
        <v>2.0526999999999785E-5</v>
      </c>
    </row>
    <row r="3016" spans="1:4" x14ac:dyDescent="0.25">
      <c r="A3016" s="1">
        <v>2.0052719999999998E-3</v>
      </c>
      <c r="B3016" s="1">
        <v>1.982237E-3</v>
      </c>
      <c r="C3016">
        <v>3.6055510000000002</v>
      </c>
      <c r="D3016" s="1">
        <f t="shared" si="49"/>
        <v>2.3034999999999809E-5</v>
      </c>
    </row>
    <row r="3017" spans="1:4" x14ac:dyDescent="0.25">
      <c r="A3017" s="1">
        <v>1.988816E-3</v>
      </c>
      <c r="B3017" s="1">
        <v>1.957514E-3</v>
      </c>
      <c r="C3017">
        <v>3.6055510000000002</v>
      </c>
      <c r="D3017" s="1">
        <f t="shared" si="49"/>
        <v>3.1301999999999979E-5</v>
      </c>
    </row>
    <row r="3018" spans="1:4" x14ac:dyDescent="0.25">
      <c r="A3018" s="1">
        <v>2.0574640000000002E-3</v>
      </c>
      <c r="B3018" s="1">
        <v>2.0031820000000001E-3</v>
      </c>
      <c r="C3018">
        <v>3.6055510000000002</v>
      </c>
      <c r="D3018" s="1">
        <f t="shared" si="49"/>
        <v>5.4282000000000115E-5</v>
      </c>
    </row>
    <row r="3019" spans="1:4" x14ac:dyDescent="0.25">
      <c r="A3019" s="1">
        <v>2.048032E-3</v>
      </c>
      <c r="B3019" s="1">
        <v>1.990955E-3</v>
      </c>
      <c r="C3019">
        <v>3.6055510000000002</v>
      </c>
      <c r="D3019" s="1">
        <f t="shared" si="49"/>
        <v>5.7076999999999996E-5</v>
      </c>
    </row>
    <row r="3020" spans="1:4" x14ac:dyDescent="0.25">
      <c r="A3020" s="1">
        <v>2.0363719999999998E-3</v>
      </c>
      <c r="B3020" s="1">
        <v>1.9883589999999999E-3</v>
      </c>
      <c r="C3020">
        <v>3.6055510000000002</v>
      </c>
      <c r="D3020" s="1">
        <f t="shared" si="49"/>
        <v>4.8012999999999962E-5</v>
      </c>
    </row>
    <row r="3021" spans="1:4" x14ac:dyDescent="0.25">
      <c r="A3021" s="1">
        <v>1.9682089999999998E-3</v>
      </c>
      <c r="B3021" s="1">
        <v>1.9699610000000001E-3</v>
      </c>
      <c r="C3021">
        <v>3.6055510000000002</v>
      </c>
      <c r="D3021" s="1">
        <f t="shared" si="49"/>
        <v>-1.7520000000002638E-6</v>
      </c>
    </row>
    <row r="3022" spans="1:4" x14ac:dyDescent="0.25">
      <c r="A3022" s="1">
        <v>2.0620040000000001E-3</v>
      </c>
      <c r="B3022" s="1">
        <v>2.0049080000000001E-3</v>
      </c>
      <c r="C3022">
        <v>3.6055510000000002</v>
      </c>
      <c r="D3022" s="1">
        <f t="shared" si="49"/>
        <v>5.709599999999997E-5</v>
      </c>
    </row>
    <row r="3023" spans="1:4" x14ac:dyDescent="0.25">
      <c r="A3023" s="1">
        <v>2.0522409999999998E-3</v>
      </c>
      <c r="B3023" s="1">
        <v>1.989799E-3</v>
      </c>
      <c r="C3023">
        <v>3.6055510000000002</v>
      </c>
      <c r="D3023" s="1">
        <f t="shared" si="49"/>
        <v>6.2441999999999793E-5</v>
      </c>
    </row>
    <row r="3024" spans="1:4" x14ac:dyDescent="0.25">
      <c r="A3024" s="1">
        <v>2.0333539999999998E-3</v>
      </c>
      <c r="B3024" s="1">
        <v>2.005111E-3</v>
      </c>
      <c r="C3024">
        <v>3.6055510000000002</v>
      </c>
      <c r="D3024" s="1">
        <f t="shared" si="49"/>
        <v>2.8242999999999845E-5</v>
      </c>
    </row>
    <row r="3025" spans="1:4" x14ac:dyDescent="0.25">
      <c r="A3025" s="1">
        <v>1.9971960000000001E-3</v>
      </c>
      <c r="B3025" s="1">
        <v>1.9876529999999998E-3</v>
      </c>
      <c r="C3025">
        <v>3.6055510000000002</v>
      </c>
      <c r="D3025" s="1">
        <f t="shared" si="49"/>
        <v>9.5430000000003117E-6</v>
      </c>
    </row>
    <row r="3026" spans="1:4" x14ac:dyDescent="0.25">
      <c r="A3026" s="1">
        <v>2.0158889999999999E-3</v>
      </c>
      <c r="B3026" s="1">
        <v>2.0214959999999998E-3</v>
      </c>
      <c r="C3026">
        <v>3.6055510000000002</v>
      </c>
      <c r="D3026" s="1">
        <f t="shared" si="49"/>
        <v>-5.6069999999999211E-6</v>
      </c>
    </row>
    <row r="3027" spans="1:4" x14ac:dyDescent="0.25">
      <c r="A3027" s="1">
        <v>1.9896580000000001E-3</v>
      </c>
      <c r="B3027" s="1">
        <v>1.9706229999999999E-3</v>
      </c>
      <c r="C3027">
        <v>3.6055510000000002</v>
      </c>
      <c r="D3027" s="1">
        <f t="shared" si="49"/>
        <v>1.9035000000000146E-5</v>
      </c>
    </row>
    <row r="3028" spans="1:4" x14ac:dyDescent="0.25">
      <c r="A3028" s="1">
        <v>2.0129950000000001E-3</v>
      </c>
      <c r="B3028" s="1">
        <v>1.9676680000000001E-3</v>
      </c>
      <c r="C3028">
        <v>3.6055510000000002</v>
      </c>
      <c r="D3028" s="1">
        <f t="shared" si="49"/>
        <v>4.5326999999999954E-5</v>
      </c>
    </row>
    <row r="3029" spans="1:4" x14ac:dyDescent="0.25">
      <c r="A3029" s="1">
        <v>2.059689E-3</v>
      </c>
      <c r="B3029" s="1">
        <v>1.9959489999999999E-3</v>
      </c>
      <c r="C3029">
        <v>3.6055510000000002</v>
      </c>
      <c r="D3029" s="1">
        <f t="shared" si="49"/>
        <v>6.3740000000000064E-5</v>
      </c>
    </row>
    <row r="3030" spans="1:4" x14ac:dyDescent="0.25">
      <c r="A3030" s="1">
        <v>2.0338800000000001E-3</v>
      </c>
      <c r="B3030" s="1">
        <v>1.9788789999999998E-3</v>
      </c>
      <c r="C3030">
        <v>3.6055510000000002</v>
      </c>
      <c r="D3030" s="1">
        <f t="shared" si="49"/>
        <v>5.5001000000000268E-5</v>
      </c>
    </row>
    <row r="3031" spans="1:4" x14ac:dyDescent="0.25">
      <c r="A3031" s="1">
        <v>2.0307020000000001E-3</v>
      </c>
      <c r="B3031" s="1">
        <v>2.0211690000000002E-3</v>
      </c>
      <c r="C3031">
        <v>3.6055510000000002</v>
      </c>
      <c r="D3031" s="1">
        <f t="shared" si="49"/>
        <v>9.5329999999999374E-6</v>
      </c>
    </row>
    <row r="3032" spans="1:4" x14ac:dyDescent="0.25">
      <c r="A3032" s="1">
        <v>2.0317199999999999E-3</v>
      </c>
      <c r="B3032" s="1">
        <v>2.017806E-3</v>
      </c>
      <c r="C3032">
        <v>3.6055510000000002</v>
      </c>
      <c r="D3032" s="1">
        <f t="shared" si="49"/>
        <v>1.3913999999999854E-5</v>
      </c>
    </row>
    <row r="3033" spans="1:4" x14ac:dyDescent="0.25">
      <c r="A3033" s="1">
        <v>2.0088279999999998E-3</v>
      </c>
      <c r="B3033" s="1">
        <v>1.9728179999999999E-3</v>
      </c>
      <c r="C3033">
        <v>3.6055510000000002</v>
      </c>
      <c r="D3033" s="1">
        <f t="shared" si="49"/>
        <v>3.6009999999999948E-5</v>
      </c>
    </row>
    <row r="3034" spans="1:4" x14ac:dyDescent="0.25">
      <c r="A3034" s="1">
        <v>2.0634770000000002E-3</v>
      </c>
      <c r="B3034" s="1">
        <v>2.0050559999999999E-3</v>
      </c>
      <c r="C3034">
        <v>3.6055510000000002</v>
      </c>
      <c r="D3034" s="1">
        <f t="shared" si="49"/>
        <v>5.8421000000000341E-5</v>
      </c>
    </row>
    <row r="3035" spans="1:4" x14ac:dyDescent="0.25">
      <c r="A3035" s="1">
        <v>2.0208380000000001E-3</v>
      </c>
      <c r="B3035" s="1">
        <v>2.0102890000000002E-3</v>
      </c>
      <c r="C3035">
        <v>3.6055510000000002</v>
      </c>
      <c r="D3035" s="1">
        <f t="shared" si="49"/>
        <v>1.0548999999999888E-5</v>
      </c>
    </row>
    <row r="3036" spans="1:4" x14ac:dyDescent="0.25">
      <c r="A3036" s="1">
        <v>2.0564030000000001E-3</v>
      </c>
      <c r="B3036" s="1">
        <v>2.04725E-3</v>
      </c>
      <c r="C3036">
        <v>3.6055510000000002</v>
      </c>
      <c r="D3036" s="1">
        <f t="shared" si="49"/>
        <v>9.1530000000000257E-6</v>
      </c>
    </row>
    <row r="3037" spans="1:4" x14ac:dyDescent="0.25">
      <c r="A3037" s="1">
        <v>2.0808340000000002E-3</v>
      </c>
      <c r="B3037" s="1">
        <v>2.0582109999999999E-3</v>
      </c>
      <c r="C3037">
        <v>3.6055510000000002</v>
      </c>
      <c r="D3037" s="1">
        <f t="shared" si="49"/>
        <v>2.2623000000000261E-5</v>
      </c>
    </row>
    <row r="3038" spans="1:4" x14ac:dyDescent="0.25">
      <c r="A3038" s="1">
        <v>2.1475069999999999E-3</v>
      </c>
      <c r="B3038" s="1">
        <v>2.0844190000000001E-3</v>
      </c>
      <c r="C3038">
        <v>3.6055510000000002</v>
      </c>
      <c r="D3038" s="1">
        <f t="shared" si="49"/>
        <v>6.3087999999999773E-5</v>
      </c>
    </row>
    <row r="3039" spans="1:4" x14ac:dyDescent="0.25">
      <c r="A3039" s="1">
        <v>2.0432509999999998E-3</v>
      </c>
      <c r="B3039" s="1">
        <v>2.039061E-3</v>
      </c>
      <c r="C3039">
        <v>3.6055510000000002</v>
      </c>
      <c r="D3039" s="1">
        <f t="shared" si="49"/>
        <v>4.1899999999998362E-6</v>
      </c>
    </row>
    <row r="3040" spans="1:4" x14ac:dyDescent="0.25">
      <c r="A3040" s="1">
        <v>2.1645050000000002E-3</v>
      </c>
      <c r="B3040" s="1">
        <v>2.1605840000000001E-3</v>
      </c>
      <c r="C3040">
        <v>3.6055510000000002</v>
      </c>
      <c r="D3040" s="1">
        <f t="shared" si="49"/>
        <v>3.921000000000046E-6</v>
      </c>
    </row>
    <row r="3041" spans="1:4" x14ac:dyDescent="0.25">
      <c r="A3041" s="1">
        <v>1.9337810000000001E-3</v>
      </c>
      <c r="B3041" s="1">
        <v>1.94662E-3</v>
      </c>
      <c r="C3041">
        <v>3.6055510000000002</v>
      </c>
      <c r="D3041" s="1">
        <f t="shared" si="49"/>
        <v>-1.2838999999999949E-5</v>
      </c>
    </row>
    <row r="3042" spans="1:4" x14ac:dyDescent="0.25">
      <c r="A3042" s="1">
        <v>2.0337850000000002E-3</v>
      </c>
      <c r="B3042" s="1">
        <v>1.9919069999999998E-3</v>
      </c>
      <c r="C3042">
        <v>3.6055510000000002</v>
      </c>
      <c r="D3042" s="1">
        <f t="shared" si="49"/>
        <v>4.1878000000000401E-5</v>
      </c>
    </row>
    <row r="3043" spans="1:4" x14ac:dyDescent="0.25">
      <c r="A3043" s="1">
        <v>2.1204100000000001E-3</v>
      </c>
      <c r="B3043" s="1">
        <v>2.0946419999999999E-3</v>
      </c>
      <c r="C3043">
        <v>3.6055510000000002</v>
      </c>
      <c r="D3043" s="1">
        <f t="shared" si="49"/>
        <v>2.5768000000000232E-5</v>
      </c>
    </row>
    <row r="3044" spans="1:4" x14ac:dyDescent="0.25">
      <c r="A3044" s="1">
        <v>2.1420369999999998E-3</v>
      </c>
      <c r="B3044" s="1">
        <v>2.0984649999999999E-3</v>
      </c>
      <c r="C3044">
        <v>3.6055510000000002</v>
      </c>
      <c r="D3044" s="1">
        <f t="shared" si="49"/>
        <v>4.3571999999999968E-5</v>
      </c>
    </row>
    <row r="3045" spans="1:4" x14ac:dyDescent="0.25">
      <c r="A3045" s="1">
        <v>1.9556180000000001E-3</v>
      </c>
      <c r="B3045" s="1">
        <v>1.9628150000000001E-3</v>
      </c>
      <c r="C3045">
        <v>3.6055510000000002</v>
      </c>
      <c r="D3045" s="1">
        <f t="shared" si="49"/>
        <v>-7.1970000000000194E-6</v>
      </c>
    </row>
    <row r="3046" spans="1:4" x14ac:dyDescent="0.25">
      <c r="A3046" s="1">
        <v>1.917204E-3</v>
      </c>
      <c r="B3046" s="1">
        <v>1.912033E-3</v>
      </c>
      <c r="C3046">
        <v>3.6055510000000002</v>
      </c>
      <c r="D3046" s="1">
        <f t="shared" si="49"/>
        <v>5.170999999999995E-6</v>
      </c>
    </row>
    <row r="3047" spans="1:4" x14ac:dyDescent="0.25">
      <c r="A3047" s="1">
        <v>2.0679909999999999E-3</v>
      </c>
      <c r="B3047" s="1">
        <v>2.0025889999999999E-3</v>
      </c>
      <c r="C3047">
        <v>3.6055510000000002</v>
      </c>
      <c r="D3047" s="1">
        <f t="shared" si="49"/>
        <v>6.5401999999999995E-5</v>
      </c>
    </row>
    <row r="3048" spans="1:4" x14ac:dyDescent="0.25">
      <c r="A3048" s="1">
        <v>2.0377239999999999E-3</v>
      </c>
      <c r="B3048" s="1">
        <v>2.0299150000000002E-3</v>
      </c>
      <c r="C3048">
        <v>3.6055510000000002</v>
      </c>
      <c r="D3048" s="1">
        <f t="shared" si="49"/>
        <v>7.8089999999996808E-6</v>
      </c>
    </row>
    <row r="3049" spans="1:4" x14ac:dyDescent="0.25">
      <c r="A3049" s="1">
        <v>1.9538490000000001E-3</v>
      </c>
      <c r="B3049" s="1">
        <v>1.9620950000000001E-3</v>
      </c>
      <c r="C3049">
        <v>3.6055510000000002</v>
      </c>
      <c r="D3049" s="1">
        <f t="shared" si="49"/>
        <v>-8.2459999999999478E-6</v>
      </c>
    </row>
    <row r="3050" spans="1:4" x14ac:dyDescent="0.25">
      <c r="A3050" s="1">
        <v>2.0895100000000002E-3</v>
      </c>
      <c r="B3050" s="1">
        <v>2.074387E-3</v>
      </c>
      <c r="C3050">
        <v>3.6055510000000002</v>
      </c>
      <c r="D3050" s="1">
        <f t="shared" si="49"/>
        <v>1.5123000000000133E-5</v>
      </c>
    </row>
    <row r="3051" spans="1:4" x14ac:dyDescent="0.25">
      <c r="A3051" s="1">
        <v>2.209534E-3</v>
      </c>
      <c r="B3051" s="1">
        <v>2.1317390000000001E-3</v>
      </c>
      <c r="C3051">
        <v>3.6055510000000002</v>
      </c>
      <c r="D3051" s="1">
        <f t="shared" si="49"/>
        <v>7.7794999999999861E-5</v>
      </c>
    </row>
    <row r="3052" spans="1:4" x14ac:dyDescent="0.25">
      <c r="A3052" s="1">
        <v>2.1889050000000001E-3</v>
      </c>
      <c r="B3052" s="1">
        <v>2.113448E-3</v>
      </c>
      <c r="C3052">
        <v>3.6055510000000002</v>
      </c>
      <c r="D3052" s="1">
        <f t="shared" si="49"/>
        <v>7.5457000000000128E-5</v>
      </c>
    </row>
    <row r="3053" spans="1:4" x14ac:dyDescent="0.25">
      <c r="A3053" s="1">
        <v>2.155026E-3</v>
      </c>
      <c r="B3053" s="1">
        <v>2.0950790000000001E-3</v>
      </c>
      <c r="C3053">
        <v>3.6055510000000002</v>
      </c>
      <c r="D3053" s="1">
        <f t="shared" si="49"/>
        <v>5.9946999999999865E-5</v>
      </c>
    </row>
    <row r="3054" spans="1:4" x14ac:dyDescent="0.25">
      <c r="A3054" s="1">
        <v>2.1240550000000001E-3</v>
      </c>
      <c r="B3054" s="1">
        <v>2.0918870000000002E-3</v>
      </c>
      <c r="C3054">
        <v>3.6055510000000002</v>
      </c>
      <c r="D3054" s="1">
        <f t="shared" si="49"/>
        <v>3.2167999999999954E-5</v>
      </c>
    </row>
    <row r="3055" spans="1:4" x14ac:dyDescent="0.25">
      <c r="A3055" s="1">
        <v>2.1861189999999998E-3</v>
      </c>
      <c r="B3055" s="1">
        <v>2.1461330000000002E-3</v>
      </c>
      <c r="C3055">
        <v>3.6055510000000002</v>
      </c>
      <c r="D3055" s="1">
        <f t="shared" si="49"/>
        <v>3.9985999999999668E-5</v>
      </c>
    </row>
    <row r="3056" spans="1:4" x14ac:dyDescent="0.25">
      <c r="A3056" s="1">
        <v>2.0753289999999999E-3</v>
      </c>
      <c r="B3056" s="1">
        <v>2.0563109999999999E-3</v>
      </c>
      <c r="C3056">
        <v>3.6055510000000002</v>
      </c>
      <c r="D3056" s="1">
        <f t="shared" si="49"/>
        <v>1.9017999999999986E-5</v>
      </c>
    </row>
    <row r="3057" spans="1:4" x14ac:dyDescent="0.25">
      <c r="A3057" s="1">
        <v>2.046417E-3</v>
      </c>
      <c r="B3057" s="1">
        <v>2.02629E-3</v>
      </c>
      <c r="C3057">
        <v>3.6055510000000002</v>
      </c>
      <c r="D3057" s="1">
        <f t="shared" si="49"/>
        <v>2.0126999999999992E-5</v>
      </c>
    </row>
    <row r="3058" spans="1:4" x14ac:dyDescent="0.25">
      <c r="A3058" s="1">
        <v>2.3050570000000001E-3</v>
      </c>
      <c r="B3058" s="1">
        <v>2.267252E-3</v>
      </c>
      <c r="C3058">
        <v>3.6055510000000002</v>
      </c>
      <c r="D3058" s="1">
        <f t="shared" si="49"/>
        <v>3.780500000000013E-5</v>
      </c>
    </row>
    <row r="3059" spans="1:4" x14ac:dyDescent="0.25">
      <c r="A3059" s="1">
        <v>2.045622E-3</v>
      </c>
      <c r="B3059" s="1">
        <v>2.017043E-3</v>
      </c>
      <c r="C3059">
        <v>3.6055510000000002</v>
      </c>
      <c r="D3059" s="1">
        <f t="shared" si="49"/>
        <v>2.8578999999999931E-5</v>
      </c>
    </row>
    <row r="3060" spans="1:4" x14ac:dyDescent="0.25">
      <c r="A3060" s="1">
        <v>1.9865500000000001E-3</v>
      </c>
      <c r="B3060" s="1">
        <v>1.9684949999999998E-3</v>
      </c>
      <c r="C3060">
        <v>3.6055510000000002</v>
      </c>
      <c r="D3060" s="1">
        <f t="shared" si="49"/>
        <v>1.8055000000000328E-5</v>
      </c>
    </row>
    <row r="3061" spans="1:4" x14ac:dyDescent="0.25">
      <c r="A3061" s="1">
        <v>1.9777290000000001E-3</v>
      </c>
      <c r="B3061" s="1">
        <v>1.9372370000000001E-3</v>
      </c>
      <c r="C3061">
        <v>3.6055510000000002</v>
      </c>
      <c r="D3061" s="1">
        <f t="shared" si="49"/>
        <v>4.0492000000000045E-5</v>
      </c>
    </row>
    <row r="3062" spans="1:4" x14ac:dyDescent="0.25">
      <c r="A3062" s="1">
        <v>2.015752E-3</v>
      </c>
      <c r="B3062" s="1">
        <v>1.960449E-3</v>
      </c>
      <c r="C3062">
        <v>3.6055510000000002</v>
      </c>
      <c r="D3062" s="1">
        <f t="shared" si="49"/>
        <v>5.5303000000000036E-5</v>
      </c>
    </row>
    <row r="3063" spans="1:4" x14ac:dyDescent="0.25">
      <c r="A3063" s="1">
        <v>2.1873880000000002E-3</v>
      </c>
      <c r="B3063" s="1">
        <v>2.175635E-3</v>
      </c>
      <c r="C3063">
        <v>3.6055510000000002</v>
      </c>
      <c r="D3063" s="1">
        <f t="shared" si="49"/>
        <v>1.1753000000000197E-5</v>
      </c>
    </row>
    <row r="3064" spans="1:4" x14ac:dyDescent="0.25">
      <c r="A3064" s="1">
        <v>1.9642069999999999E-3</v>
      </c>
      <c r="B3064" s="1">
        <v>1.9819780000000001E-3</v>
      </c>
      <c r="C3064">
        <v>3.6055510000000002</v>
      </c>
      <c r="D3064" s="1">
        <f t="shared" si="49"/>
        <v>-1.7771000000000193E-5</v>
      </c>
    </row>
    <row r="3065" spans="1:4" x14ac:dyDescent="0.25">
      <c r="A3065" s="1">
        <v>2.1647060000000002E-3</v>
      </c>
      <c r="B3065" s="1">
        <v>2.1245209999999999E-3</v>
      </c>
      <c r="C3065">
        <v>3.6055510000000002</v>
      </c>
      <c r="D3065" s="1">
        <f t="shared" si="49"/>
        <v>4.0185000000000307E-5</v>
      </c>
    </row>
    <row r="3066" spans="1:4" x14ac:dyDescent="0.25">
      <c r="A3066" s="1">
        <v>2.1936999999999998E-3</v>
      </c>
      <c r="B3066" s="1">
        <v>2.1435130000000001E-3</v>
      </c>
      <c r="C3066">
        <v>3.6055510000000002</v>
      </c>
      <c r="D3066" s="1">
        <f t="shared" si="49"/>
        <v>5.0186999999999714E-5</v>
      </c>
    </row>
    <row r="3067" spans="1:4" x14ac:dyDescent="0.25">
      <c r="A3067" s="1">
        <v>2.1951509999999998E-3</v>
      </c>
      <c r="B3067" s="1">
        <v>2.1220319999999998E-3</v>
      </c>
      <c r="C3067">
        <v>3.6055510000000002</v>
      </c>
      <c r="D3067" s="1">
        <f t="shared" si="49"/>
        <v>7.3118999999999962E-5</v>
      </c>
    </row>
    <row r="3068" spans="1:4" x14ac:dyDescent="0.25">
      <c r="A3068" s="1">
        <v>2.0680300000000002E-3</v>
      </c>
      <c r="B3068" s="1">
        <v>2.0702590000000001E-3</v>
      </c>
      <c r="C3068">
        <v>3.6055510000000002</v>
      </c>
      <c r="D3068" s="1">
        <f t="shared" si="49"/>
        <v>-2.2289999999998596E-6</v>
      </c>
    </row>
    <row r="3069" spans="1:4" x14ac:dyDescent="0.25">
      <c r="A3069" s="1">
        <v>2.1070429999999999E-3</v>
      </c>
      <c r="B3069" s="1">
        <v>2.0725919999999998E-3</v>
      </c>
      <c r="C3069">
        <v>3.6055510000000002</v>
      </c>
      <c r="D3069" s="1">
        <f t="shared" si="49"/>
        <v>3.4451000000000013E-5</v>
      </c>
    </row>
    <row r="3070" spans="1:4" x14ac:dyDescent="0.25">
      <c r="A3070" s="1">
        <v>2.1009919999999999E-3</v>
      </c>
      <c r="B3070" s="1">
        <v>2.0687610000000001E-3</v>
      </c>
      <c r="C3070">
        <v>3.6055510000000002</v>
      </c>
      <c r="D3070" s="1">
        <f t="shared" si="49"/>
        <v>3.2230999999999753E-5</v>
      </c>
    </row>
    <row r="3071" spans="1:4" x14ac:dyDescent="0.25">
      <c r="A3071" s="1">
        <v>2.1825880000000001E-3</v>
      </c>
      <c r="B3071" s="1">
        <v>2.1674950000000002E-3</v>
      </c>
      <c r="C3071">
        <v>3.6055510000000002</v>
      </c>
      <c r="D3071" s="1">
        <f t="shared" si="49"/>
        <v>1.5092999999999877E-5</v>
      </c>
    </row>
    <row r="3072" spans="1:4" x14ac:dyDescent="0.25">
      <c r="A3072" s="1">
        <v>2.0852779999999999E-3</v>
      </c>
      <c r="B3072" s="1">
        <v>2.0687079999999998E-3</v>
      </c>
      <c r="C3072">
        <v>3.6055510000000002</v>
      </c>
      <c r="D3072" s="1">
        <f t="shared" si="49"/>
        <v>1.657000000000004E-5</v>
      </c>
    </row>
    <row r="3073" spans="1:4" x14ac:dyDescent="0.25">
      <c r="A3073" s="1">
        <v>2.078964E-3</v>
      </c>
      <c r="B3073" s="1">
        <v>2.081271E-3</v>
      </c>
      <c r="C3073">
        <v>3.6055510000000002</v>
      </c>
      <c r="D3073" s="1">
        <f t="shared" si="49"/>
        <v>-2.3070000000000035E-6</v>
      </c>
    </row>
    <row r="3074" spans="1:4" x14ac:dyDescent="0.25">
      <c r="A3074" s="1">
        <v>2.0200349999999999E-3</v>
      </c>
      <c r="B3074" s="1">
        <v>1.982878E-3</v>
      </c>
      <c r="C3074">
        <v>3.6055510000000002</v>
      </c>
      <c r="D3074" s="1">
        <f t="shared" ref="D3074:D3137" si="50">A3074-B3074</f>
        <v>3.7156999999999902E-5</v>
      </c>
    </row>
    <row r="3075" spans="1:4" x14ac:dyDescent="0.25">
      <c r="A3075" s="1">
        <v>1.942575E-3</v>
      </c>
      <c r="B3075" s="1">
        <v>1.9223630000000001E-3</v>
      </c>
      <c r="C3075">
        <v>3.6055510000000002</v>
      </c>
      <c r="D3075" s="1">
        <f t="shared" si="50"/>
        <v>2.0211999999999921E-5</v>
      </c>
    </row>
    <row r="3076" spans="1:4" x14ac:dyDescent="0.25">
      <c r="A3076" s="1">
        <v>2.1014290000000001E-3</v>
      </c>
      <c r="B3076" s="1">
        <v>2.1044660000000001E-3</v>
      </c>
      <c r="C3076">
        <v>3.6055510000000002</v>
      </c>
      <c r="D3076" s="1">
        <f t="shared" si="50"/>
        <v>-3.037000000000005E-6</v>
      </c>
    </row>
    <row r="3077" spans="1:4" x14ac:dyDescent="0.25">
      <c r="A3077" s="1">
        <v>2.1852379999999999E-3</v>
      </c>
      <c r="B3077" s="1">
        <v>2.1775520000000001E-3</v>
      </c>
      <c r="C3077">
        <v>3.6055510000000002</v>
      </c>
      <c r="D3077" s="1">
        <f t="shared" si="50"/>
        <v>7.6859999999998041E-6</v>
      </c>
    </row>
    <row r="3078" spans="1:4" x14ac:dyDescent="0.25">
      <c r="A3078" s="1">
        <v>2.2335720000000001E-3</v>
      </c>
      <c r="B3078" s="1">
        <v>2.1496649999999998E-3</v>
      </c>
      <c r="C3078">
        <v>3.6055510000000002</v>
      </c>
      <c r="D3078" s="1">
        <f t="shared" si="50"/>
        <v>8.3907000000000252E-5</v>
      </c>
    </row>
    <row r="3079" spans="1:4" x14ac:dyDescent="0.25">
      <c r="A3079" s="1">
        <v>2.1639279999999999E-3</v>
      </c>
      <c r="B3079" s="1">
        <v>2.1515010000000001E-3</v>
      </c>
      <c r="C3079">
        <v>3.6055510000000002</v>
      </c>
      <c r="D3079" s="1">
        <f t="shared" si="50"/>
        <v>1.2426999999999751E-5</v>
      </c>
    </row>
    <row r="3080" spans="1:4" x14ac:dyDescent="0.25">
      <c r="A3080" s="1">
        <v>2.089034E-3</v>
      </c>
      <c r="B3080" s="1">
        <v>2.0856360000000001E-3</v>
      </c>
      <c r="C3080">
        <v>3.6055510000000002</v>
      </c>
      <c r="D3080" s="1">
        <f t="shared" si="50"/>
        <v>3.3979999999999427E-6</v>
      </c>
    </row>
    <row r="3081" spans="1:4" x14ac:dyDescent="0.25">
      <c r="A3081" s="1">
        <v>2.0767369999999999E-3</v>
      </c>
      <c r="B3081" s="1">
        <v>2.0523239999999999E-3</v>
      </c>
      <c r="C3081">
        <v>3.6055510000000002</v>
      </c>
      <c r="D3081" s="1">
        <f t="shared" si="50"/>
        <v>2.4413000000000039E-5</v>
      </c>
    </row>
    <row r="3082" spans="1:4" x14ac:dyDescent="0.25">
      <c r="A3082" s="1">
        <v>2.1433910000000001E-3</v>
      </c>
      <c r="B3082" s="1">
        <v>2.0884390000000001E-3</v>
      </c>
      <c r="C3082">
        <v>3.6055510000000002</v>
      </c>
      <c r="D3082" s="1">
        <f t="shared" si="50"/>
        <v>5.4952000000000039E-5</v>
      </c>
    </row>
    <row r="3083" spans="1:4" x14ac:dyDescent="0.25">
      <c r="A3083" s="1">
        <v>2.093606E-3</v>
      </c>
      <c r="B3083" s="1">
        <v>2.0712310000000002E-3</v>
      </c>
      <c r="C3083">
        <v>3.6055510000000002</v>
      </c>
      <c r="D3083" s="1">
        <f t="shared" si="50"/>
        <v>2.2374999999999826E-5</v>
      </c>
    </row>
    <row r="3084" spans="1:4" x14ac:dyDescent="0.25">
      <c r="A3084" s="1">
        <v>1.94991E-3</v>
      </c>
      <c r="B3084" s="1">
        <v>1.957898E-3</v>
      </c>
      <c r="C3084">
        <v>3.6055510000000002</v>
      </c>
      <c r="D3084" s="1">
        <f t="shared" si="50"/>
        <v>-7.9880000000000055E-6</v>
      </c>
    </row>
    <row r="3085" spans="1:4" x14ac:dyDescent="0.25">
      <c r="A3085" s="1">
        <v>1.9120910000000001E-3</v>
      </c>
      <c r="B3085" s="1">
        <v>1.9095519999999999E-3</v>
      </c>
      <c r="C3085">
        <v>3.6055510000000002</v>
      </c>
      <c r="D3085" s="1">
        <f t="shared" si="50"/>
        <v>2.5390000000001869E-6</v>
      </c>
    </row>
    <row r="3086" spans="1:4" x14ac:dyDescent="0.25">
      <c r="A3086" s="1">
        <v>2.0709669999999999E-3</v>
      </c>
      <c r="B3086" s="1">
        <v>2.0119320000000001E-3</v>
      </c>
      <c r="C3086">
        <v>3.6055510000000002</v>
      </c>
      <c r="D3086" s="1">
        <f t="shared" si="50"/>
        <v>5.9034999999999817E-5</v>
      </c>
    </row>
    <row r="3087" spans="1:4" x14ac:dyDescent="0.25">
      <c r="A3087" s="1">
        <v>1.9323840000000001E-3</v>
      </c>
      <c r="B3087" s="1">
        <v>1.942774E-3</v>
      </c>
      <c r="C3087">
        <v>3.6055510000000002</v>
      </c>
      <c r="D3087" s="1">
        <f t="shared" si="50"/>
        <v>-1.0389999999999878E-5</v>
      </c>
    </row>
    <row r="3088" spans="1:4" x14ac:dyDescent="0.25">
      <c r="A3088" s="1">
        <v>2.034344E-3</v>
      </c>
      <c r="B3088" s="1">
        <v>1.984183E-3</v>
      </c>
      <c r="C3088">
        <v>3.6055510000000002</v>
      </c>
      <c r="D3088" s="1">
        <f t="shared" si="50"/>
        <v>5.0160999999999956E-5</v>
      </c>
    </row>
    <row r="3089" spans="1:4" x14ac:dyDescent="0.25">
      <c r="A3089" s="1">
        <v>2.0396770000000002E-3</v>
      </c>
      <c r="B3089" s="1">
        <v>2.0317529999999999E-3</v>
      </c>
      <c r="C3089">
        <v>3.6055510000000002</v>
      </c>
      <c r="D3089" s="1">
        <f t="shared" si="50"/>
        <v>7.9240000000002989E-6</v>
      </c>
    </row>
    <row r="3090" spans="1:4" x14ac:dyDescent="0.25">
      <c r="A3090" s="1">
        <v>2.2778680000000002E-3</v>
      </c>
      <c r="B3090" s="1">
        <v>2.2779480000000001E-3</v>
      </c>
      <c r="C3090">
        <v>3.6055510000000002</v>
      </c>
      <c r="D3090" s="1">
        <f t="shared" si="50"/>
        <v>-7.9999999999958576E-8</v>
      </c>
    </row>
    <row r="3091" spans="1:4" x14ac:dyDescent="0.25">
      <c r="A3091" s="1">
        <v>2.1527450000000002E-3</v>
      </c>
      <c r="B3091" s="1">
        <v>2.1525440000000002E-3</v>
      </c>
      <c r="C3091">
        <v>3.6055510000000002</v>
      </c>
      <c r="D3091" s="1">
        <f t="shared" si="50"/>
        <v>2.0100000000002061E-7</v>
      </c>
    </row>
    <row r="3092" spans="1:4" x14ac:dyDescent="0.25">
      <c r="A3092" s="1">
        <v>2.317941E-3</v>
      </c>
      <c r="B3092" s="1">
        <v>2.274295E-3</v>
      </c>
      <c r="C3092">
        <v>3.6055510000000002</v>
      </c>
      <c r="D3092" s="1">
        <f t="shared" si="50"/>
        <v>4.3646000000000049E-5</v>
      </c>
    </row>
    <row r="3093" spans="1:4" x14ac:dyDescent="0.25">
      <c r="A3093" s="1">
        <v>2.1371430000000002E-3</v>
      </c>
      <c r="B3093" s="1">
        <v>2.1054189999999999E-3</v>
      </c>
      <c r="C3093">
        <v>3.6055510000000002</v>
      </c>
      <c r="D3093" s="1">
        <f t="shared" si="50"/>
        <v>3.1724000000000335E-5</v>
      </c>
    </row>
    <row r="3094" spans="1:4" x14ac:dyDescent="0.25">
      <c r="A3094" s="1">
        <v>1.9800949999999999E-3</v>
      </c>
      <c r="B3094" s="1">
        <v>1.9800730000000002E-3</v>
      </c>
      <c r="C3094">
        <v>3.6055510000000002</v>
      </c>
      <c r="D3094" s="1">
        <f t="shared" si="50"/>
        <v>2.1999999999695874E-8</v>
      </c>
    </row>
    <row r="3095" spans="1:4" x14ac:dyDescent="0.25">
      <c r="A3095" s="1">
        <v>2.2806990000000002E-3</v>
      </c>
      <c r="B3095" s="1">
        <v>2.257677E-3</v>
      </c>
      <c r="C3095">
        <v>3.6055510000000002</v>
      </c>
      <c r="D3095" s="1">
        <f t="shared" si="50"/>
        <v>2.3022000000000147E-5</v>
      </c>
    </row>
    <row r="3096" spans="1:4" x14ac:dyDescent="0.25">
      <c r="A3096" s="1">
        <v>1.9727619999999999E-3</v>
      </c>
      <c r="B3096" s="1">
        <v>1.9447220000000001E-3</v>
      </c>
      <c r="C3096">
        <v>3.6055510000000002</v>
      </c>
      <c r="D3096" s="1">
        <f t="shared" si="50"/>
        <v>2.8039999999999793E-5</v>
      </c>
    </row>
    <row r="3097" spans="1:4" x14ac:dyDescent="0.25">
      <c r="A3097" s="1">
        <v>2.2138290000000001E-3</v>
      </c>
      <c r="B3097" s="1">
        <v>2.2005359999999999E-3</v>
      </c>
      <c r="C3097">
        <v>3.6055510000000002</v>
      </c>
      <c r="D3097" s="1">
        <f t="shared" si="50"/>
        <v>1.3293000000000159E-5</v>
      </c>
    </row>
    <row r="3098" spans="1:4" x14ac:dyDescent="0.25">
      <c r="A3098" s="1">
        <v>1.967019E-3</v>
      </c>
      <c r="B3098" s="1">
        <v>1.95152E-3</v>
      </c>
      <c r="C3098">
        <v>3.6055510000000002</v>
      </c>
      <c r="D3098" s="1">
        <f t="shared" si="50"/>
        <v>1.5498999999999982E-5</v>
      </c>
    </row>
    <row r="3099" spans="1:4" x14ac:dyDescent="0.25">
      <c r="A3099" s="1">
        <v>2.2899970000000002E-3</v>
      </c>
      <c r="B3099" s="1">
        <v>2.206726E-3</v>
      </c>
      <c r="C3099">
        <v>3.6055510000000002</v>
      </c>
      <c r="D3099" s="1">
        <f t="shared" si="50"/>
        <v>8.3271000000000213E-5</v>
      </c>
    </row>
    <row r="3100" spans="1:4" x14ac:dyDescent="0.25">
      <c r="A3100" s="1">
        <v>2.1025839999999998E-3</v>
      </c>
      <c r="B3100" s="1">
        <v>2.0574640000000002E-3</v>
      </c>
      <c r="C3100">
        <v>3.6055510000000002</v>
      </c>
      <c r="D3100" s="1">
        <f t="shared" si="50"/>
        <v>4.5119999999999622E-5</v>
      </c>
    </row>
    <row r="3101" spans="1:4" x14ac:dyDescent="0.25">
      <c r="A3101" s="1">
        <v>1.937608E-3</v>
      </c>
      <c r="B3101" s="1">
        <v>1.9309209999999999E-3</v>
      </c>
      <c r="C3101">
        <v>3.6055510000000002</v>
      </c>
      <c r="D3101" s="1">
        <f t="shared" si="50"/>
        <v>6.6870000000000124E-6</v>
      </c>
    </row>
    <row r="3102" spans="1:4" x14ac:dyDescent="0.25">
      <c r="A3102" s="1">
        <v>1.9717110000000001E-3</v>
      </c>
      <c r="B3102" s="1">
        <v>1.9881410000000001E-3</v>
      </c>
      <c r="C3102">
        <v>3.6055510000000002</v>
      </c>
      <c r="D3102" s="1">
        <f t="shared" si="50"/>
        <v>-1.6430000000000004E-5</v>
      </c>
    </row>
    <row r="3103" spans="1:4" x14ac:dyDescent="0.25">
      <c r="A3103" s="1">
        <v>2.2119919999999999E-3</v>
      </c>
      <c r="B3103" s="1">
        <v>2.2025389999999999E-3</v>
      </c>
      <c r="C3103">
        <v>3.6055510000000002</v>
      </c>
      <c r="D3103" s="1">
        <f t="shared" si="50"/>
        <v>9.4529999999999788E-6</v>
      </c>
    </row>
    <row r="3104" spans="1:4" x14ac:dyDescent="0.25">
      <c r="A3104" s="1">
        <v>1.944732E-3</v>
      </c>
      <c r="B3104" s="1">
        <v>1.9553330000000001E-3</v>
      </c>
      <c r="C3104">
        <v>3.6055510000000002</v>
      </c>
      <c r="D3104" s="1">
        <f t="shared" si="50"/>
        <v>-1.0601000000000057E-5</v>
      </c>
    </row>
    <row r="3105" spans="1:4" x14ac:dyDescent="0.25">
      <c r="A3105" s="1">
        <v>2.0926370000000001E-3</v>
      </c>
      <c r="B3105" s="1">
        <v>2.056277E-3</v>
      </c>
      <c r="C3105">
        <v>3.6055510000000002</v>
      </c>
      <c r="D3105" s="1">
        <f t="shared" si="50"/>
        <v>3.6360000000000038E-5</v>
      </c>
    </row>
    <row r="3106" spans="1:4" x14ac:dyDescent="0.25">
      <c r="A3106" s="1">
        <v>2.00811E-3</v>
      </c>
      <c r="B3106" s="1">
        <v>1.9882390000000002E-3</v>
      </c>
      <c r="C3106">
        <v>3.6055510000000002</v>
      </c>
      <c r="D3106" s="1">
        <f t="shared" si="50"/>
        <v>1.9870999999999864E-5</v>
      </c>
    </row>
    <row r="3107" spans="1:4" x14ac:dyDescent="0.25">
      <c r="A3107" s="1">
        <v>1.978685E-3</v>
      </c>
      <c r="B3107" s="1">
        <v>1.95279E-3</v>
      </c>
      <c r="C3107">
        <v>3.6055510000000002</v>
      </c>
      <c r="D3107" s="1">
        <f t="shared" si="50"/>
        <v>2.5894999999999955E-5</v>
      </c>
    </row>
    <row r="3108" spans="1:4" x14ac:dyDescent="0.25">
      <c r="A3108" s="1">
        <v>2.0228849999999999E-3</v>
      </c>
      <c r="B3108" s="1">
        <v>2.0325759999999999E-3</v>
      </c>
      <c r="C3108">
        <v>3.6055510000000002</v>
      </c>
      <c r="D3108" s="1">
        <f t="shared" si="50"/>
        <v>-9.6910000000000399E-6</v>
      </c>
    </row>
    <row r="3109" spans="1:4" x14ac:dyDescent="0.25">
      <c r="A3109" s="1">
        <v>2.1145589999999998E-3</v>
      </c>
      <c r="B3109" s="1">
        <v>2.1085800000000001E-3</v>
      </c>
      <c r="C3109">
        <v>3.6055510000000002</v>
      </c>
      <c r="D3109" s="1">
        <f t="shared" si="50"/>
        <v>5.9789999999997068E-6</v>
      </c>
    </row>
    <row r="3110" spans="1:4" x14ac:dyDescent="0.25">
      <c r="A3110" s="1">
        <v>2.192823E-3</v>
      </c>
      <c r="B3110" s="1">
        <v>2.1658990000000002E-3</v>
      </c>
      <c r="C3110">
        <v>3.6055510000000002</v>
      </c>
      <c r="D3110" s="1">
        <f t="shared" si="50"/>
        <v>2.6923999999999785E-5</v>
      </c>
    </row>
    <row r="3111" spans="1:4" x14ac:dyDescent="0.25">
      <c r="A3111" s="1">
        <v>2.0580960000000001E-3</v>
      </c>
      <c r="B3111" s="1">
        <v>2.0668869999999999E-3</v>
      </c>
      <c r="C3111">
        <v>3.6055510000000002</v>
      </c>
      <c r="D3111" s="1">
        <f t="shared" si="50"/>
        <v>-8.7909999999997469E-6</v>
      </c>
    </row>
    <row r="3112" spans="1:4" x14ac:dyDescent="0.25">
      <c r="A3112" s="1">
        <v>1.9964829999999999E-3</v>
      </c>
      <c r="B3112" s="1">
        <v>2.012593E-3</v>
      </c>
      <c r="C3112">
        <v>3.6055510000000002</v>
      </c>
      <c r="D3112" s="1">
        <f t="shared" si="50"/>
        <v>-1.6110000000000169E-5</v>
      </c>
    </row>
    <row r="3113" spans="1:4" x14ac:dyDescent="0.25">
      <c r="A3113" s="1">
        <v>2.0917280000000002E-3</v>
      </c>
      <c r="B3113" s="1">
        <v>2.0444909999999998E-3</v>
      </c>
      <c r="C3113">
        <v>3.6055510000000002</v>
      </c>
      <c r="D3113" s="1">
        <f t="shared" si="50"/>
        <v>4.723700000000032E-5</v>
      </c>
    </row>
    <row r="3114" spans="1:4" x14ac:dyDescent="0.25">
      <c r="A3114" s="1">
        <v>2.061144E-3</v>
      </c>
      <c r="B3114" s="1">
        <v>2.0319510000000002E-3</v>
      </c>
      <c r="C3114">
        <v>3.6055510000000002</v>
      </c>
      <c r="D3114" s="1">
        <f t="shared" si="50"/>
        <v>2.9192999999999841E-5</v>
      </c>
    </row>
    <row r="3115" spans="1:4" x14ac:dyDescent="0.25">
      <c r="A3115" s="1">
        <v>1.9821109999999999E-3</v>
      </c>
      <c r="B3115" s="1">
        <v>1.960116E-3</v>
      </c>
      <c r="C3115">
        <v>3.6055510000000002</v>
      </c>
      <c r="D3115" s="1">
        <f t="shared" si="50"/>
        <v>2.1994999999999914E-5</v>
      </c>
    </row>
    <row r="3116" spans="1:4" x14ac:dyDescent="0.25">
      <c r="A3116" s="1">
        <v>2.1377689999999999E-3</v>
      </c>
      <c r="B3116" s="1">
        <v>2.095464E-3</v>
      </c>
      <c r="C3116">
        <v>3.6055510000000002</v>
      </c>
      <c r="D3116" s="1">
        <f t="shared" si="50"/>
        <v>4.230499999999986E-5</v>
      </c>
    </row>
    <row r="3117" spans="1:4" x14ac:dyDescent="0.25">
      <c r="A3117" s="1">
        <v>2.0411579999999999E-3</v>
      </c>
      <c r="B3117" s="1">
        <v>1.9807309999999999E-3</v>
      </c>
      <c r="C3117">
        <v>3.6055510000000002</v>
      </c>
      <c r="D3117" s="1">
        <f t="shared" si="50"/>
        <v>6.042700000000005E-5</v>
      </c>
    </row>
    <row r="3118" spans="1:4" x14ac:dyDescent="0.25">
      <c r="A3118" s="1">
        <v>2.0745999999999998E-3</v>
      </c>
      <c r="B3118" s="1">
        <v>2.076437E-3</v>
      </c>
      <c r="C3118">
        <v>3.6055510000000002</v>
      </c>
      <c r="D3118" s="1">
        <f t="shared" si="50"/>
        <v>-1.8370000000001926E-6</v>
      </c>
    </row>
    <row r="3119" spans="1:4" x14ac:dyDescent="0.25">
      <c r="A3119" s="1">
        <v>2.0720489999999999E-3</v>
      </c>
      <c r="B3119" s="1">
        <v>2.0329969999999999E-3</v>
      </c>
      <c r="C3119">
        <v>3.6055510000000002</v>
      </c>
      <c r="D3119" s="1">
        <f t="shared" si="50"/>
        <v>3.9051999999999924E-5</v>
      </c>
    </row>
    <row r="3120" spans="1:4" x14ac:dyDescent="0.25">
      <c r="A3120" s="1">
        <v>2.1496390000000001E-3</v>
      </c>
      <c r="B3120" s="1">
        <v>2.1080539999999998E-3</v>
      </c>
      <c r="C3120">
        <v>3.6055510000000002</v>
      </c>
      <c r="D3120" s="1">
        <f t="shared" si="50"/>
        <v>4.1585000000000233E-5</v>
      </c>
    </row>
    <row r="3121" spans="1:4" x14ac:dyDescent="0.25">
      <c r="A3121" s="1">
        <v>1.961604E-3</v>
      </c>
      <c r="B3121" s="1">
        <v>1.9809139999999999E-3</v>
      </c>
      <c r="C3121">
        <v>3.6055510000000002</v>
      </c>
      <c r="D3121" s="1">
        <f t="shared" si="50"/>
        <v>-1.9309999999999813E-5</v>
      </c>
    </row>
    <row r="3122" spans="1:4" x14ac:dyDescent="0.25">
      <c r="A3122" s="1">
        <v>1.946985E-3</v>
      </c>
      <c r="B3122" s="1">
        <v>1.9791100000000001E-3</v>
      </c>
      <c r="C3122">
        <v>3.6055510000000002</v>
      </c>
      <c r="D3122" s="1">
        <f t="shared" si="50"/>
        <v>-3.2125000000000035E-5</v>
      </c>
    </row>
    <row r="3123" spans="1:4" x14ac:dyDescent="0.25">
      <c r="A3123" s="1">
        <v>2.043918E-3</v>
      </c>
      <c r="B3123" s="1">
        <v>2.007656E-3</v>
      </c>
      <c r="C3123">
        <v>3.6055510000000002</v>
      </c>
      <c r="D3123" s="1">
        <f t="shared" si="50"/>
        <v>3.6262000000000013E-5</v>
      </c>
    </row>
    <row r="3124" spans="1:4" x14ac:dyDescent="0.25">
      <c r="A3124" s="1">
        <v>1.997937E-3</v>
      </c>
      <c r="B3124" s="1">
        <v>1.9791610000000001E-3</v>
      </c>
      <c r="C3124">
        <v>3.6055510000000002</v>
      </c>
      <c r="D3124" s="1">
        <f t="shared" si="50"/>
        <v>1.8775999999999862E-5</v>
      </c>
    </row>
    <row r="3125" spans="1:4" x14ac:dyDescent="0.25">
      <c r="A3125" s="1">
        <v>2.0529649999999999E-3</v>
      </c>
      <c r="B3125" s="1">
        <v>1.9947889999999999E-3</v>
      </c>
      <c r="C3125">
        <v>3.6055510000000002</v>
      </c>
      <c r="D3125" s="1">
        <f t="shared" si="50"/>
        <v>5.8176000000000061E-5</v>
      </c>
    </row>
    <row r="3126" spans="1:4" x14ac:dyDescent="0.25">
      <c r="A3126" s="1">
        <v>1.89682E-3</v>
      </c>
      <c r="B3126" s="1">
        <v>1.91976E-3</v>
      </c>
      <c r="C3126">
        <v>3.6055510000000002</v>
      </c>
      <c r="D3126" s="1">
        <f t="shared" si="50"/>
        <v>-2.293999999999994E-5</v>
      </c>
    </row>
    <row r="3127" spans="1:4" x14ac:dyDescent="0.25">
      <c r="A3127" s="1">
        <v>1.919451E-3</v>
      </c>
      <c r="B3127" s="1">
        <v>1.938328E-3</v>
      </c>
      <c r="C3127">
        <v>3.6055510000000002</v>
      </c>
      <c r="D3127" s="1">
        <f t="shared" si="50"/>
        <v>-1.8877000000000043E-5</v>
      </c>
    </row>
    <row r="3128" spans="1:4" x14ac:dyDescent="0.25">
      <c r="A3128" s="1">
        <v>1.91643E-3</v>
      </c>
      <c r="B3128" s="1">
        <v>1.924984E-3</v>
      </c>
      <c r="C3128">
        <v>3.6055510000000002</v>
      </c>
      <c r="D3128" s="1">
        <f t="shared" si="50"/>
        <v>-8.5540000000000269E-6</v>
      </c>
    </row>
    <row r="3129" spans="1:4" x14ac:dyDescent="0.25">
      <c r="A3129" s="1">
        <v>2.0195320000000001E-3</v>
      </c>
      <c r="B3129" s="1">
        <v>1.9854450000000002E-3</v>
      </c>
      <c r="C3129">
        <v>3.6055510000000002</v>
      </c>
      <c r="D3129" s="1">
        <f t="shared" si="50"/>
        <v>3.4086999999999919E-5</v>
      </c>
    </row>
    <row r="3130" spans="1:4" x14ac:dyDescent="0.25">
      <c r="A3130" s="1">
        <v>2.0123770000000001E-3</v>
      </c>
      <c r="B3130" s="1">
        <v>1.970795E-3</v>
      </c>
      <c r="C3130">
        <v>3.6055510000000002</v>
      </c>
      <c r="D3130" s="1">
        <f t="shared" si="50"/>
        <v>4.1582000000000077E-5</v>
      </c>
    </row>
    <row r="3131" spans="1:4" x14ac:dyDescent="0.25">
      <c r="A3131" s="1">
        <v>2.0623260000000002E-3</v>
      </c>
      <c r="B3131" s="1">
        <v>2.006032E-3</v>
      </c>
      <c r="C3131">
        <v>3.6055510000000002</v>
      </c>
      <c r="D3131" s="1">
        <f t="shared" si="50"/>
        <v>5.6294000000000136E-5</v>
      </c>
    </row>
    <row r="3132" spans="1:4" x14ac:dyDescent="0.25">
      <c r="A3132" s="1">
        <v>2.0656469999999999E-3</v>
      </c>
      <c r="B3132" s="1">
        <v>2.0126710000000002E-3</v>
      </c>
      <c r="C3132">
        <v>3.6055510000000002</v>
      </c>
      <c r="D3132" s="1">
        <f t="shared" si="50"/>
        <v>5.2975999999999718E-5</v>
      </c>
    </row>
    <row r="3133" spans="1:4" x14ac:dyDescent="0.25">
      <c r="A3133" s="1">
        <v>1.9909319999999999E-3</v>
      </c>
      <c r="B3133" s="1">
        <v>1.9602690000000002E-3</v>
      </c>
      <c r="C3133">
        <v>3.6055510000000002</v>
      </c>
      <c r="D3133" s="1">
        <f t="shared" si="50"/>
        <v>3.0662999999999784E-5</v>
      </c>
    </row>
    <row r="3134" spans="1:4" x14ac:dyDescent="0.25">
      <c r="A3134" s="1">
        <v>1.9896359999999999E-3</v>
      </c>
      <c r="B3134" s="1">
        <v>1.9730870000000001E-3</v>
      </c>
      <c r="C3134">
        <v>3.741657</v>
      </c>
      <c r="D3134" s="1">
        <f t="shared" si="50"/>
        <v>1.6548999999999817E-5</v>
      </c>
    </row>
    <row r="3135" spans="1:4" x14ac:dyDescent="0.25">
      <c r="A3135" s="1">
        <v>1.9685420000000002E-3</v>
      </c>
      <c r="B3135" s="1">
        <v>1.9525670000000001E-3</v>
      </c>
      <c r="C3135">
        <v>3.741657</v>
      </c>
      <c r="D3135" s="1">
        <f t="shared" si="50"/>
        <v>1.5975000000000104E-5</v>
      </c>
    </row>
    <row r="3136" spans="1:4" x14ac:dyDescent="0.25">
      <c r="A3136" s="1">
        <v>2.0111439999999999E-3</v>
      </c>
      <c r="B3136" s="1">
        <v>1.9851199999999999E-3</v>
      </c>
      <c r="C3136">
        <v>3.741657</v>
      </c>
      <c r="D3136" s="1">
        <f t="shared" si="50"/>
        <v>2.6023999999999926E-5</v>
      </c>
    </row>
    <row r="3137" spans="1:4" x14ac:dyDescent="0.25">
      <c r="A3137" s="1">
        <v>2.008101E-3</v>
      </c>
      <c r="B3137" s="1">
        <v>1.9846030000000001E-3</v>
      </c>
      <c r="C3137">
        <v>3.741657</v>
      </c>
      <c r="D3137" s="1">
        <f t="shared" si="50"/>
        <v>2.3497999999999835E-5</v>
      </c>
    </row>
    <row r="3138" spans="1:4" x14ac:dyDescent="0.25">
      <c r="A3138" s="1">
        <v>2.0219449999999998E-3</v>
      </c>
      <c r="B3138" s="1">
        <v>1.9901319999999999E-3</v>
      </c>
      <c r="C3138">
        <v>3.741657</v>
      </c>
      <c r="D3138" s="1">
        <f t="shared" ref="D3138:D3201" si="51">A3138-B3138</f>
        <v>3.1812999999999893E-5</v>
      </c>
    </row>
    <row r="3139" spans="1:4" x14ac:dyDescent="0.25">
      <c r="A3139" s="1">
        <v>1.9781899999999999E-3</v>
      </c>
      <c r="B3139" s="1">
        <v>1.9564669999999999E-3</v>
      </c>
      <c r="C3139">
        <v>3.741657</v>
      </c>
      <c r="D3139" s="1">
        <f t="shared" si="51"/>
        <v>2.1722999999999968E-5</v>
      </c>
    </row>
    <row r="3140" spans="1:4" x14ac:dyDescent="0.25">
      <c r="A3140" s="1">
        <v>2.0051750000000001E-3</v>
      </c>
      <c r="B3140" s="1">
        <v>1.9777089999999998E-3</v>
      </c>
      <c r="C3140">
        <v>3.741657</v>
      </c>
      <c r="D3140" s="1">
        <f t="shared" si="51"/>
        <v>2.7466000000000296E-5</v>
      </c>
    </row>
    <row r="3141" spans="1:4" x14ac:dyDescent="0.25">
      <c r="A3141" s="1">
        <v>1.9908009999999999E-3</v>
      </c>
      <c r="B3141" s="1">
        <v>1.9664270000000002E-3</v>
      </c>
      <c r="C3141">
        <v>3.741657</v>
      </c>
      <c r="D3141" s="1">
        <f t="shared" si="51"/>
        <v>2.437399999999975E-5</v>
      </c>
    </row>
    <row r="3142" spans="1:4" x14ac:dyDescent="0.25">
      <c r="A3142" s="1">
        <v>2.002906E-3</v>
      </c>
      <c r="B3142" s="1">
        <v>1.973247E-3</v>
      </c>
      <c r="C3142">
        <v>3.741657</v>
      </c>
      <c r="D3142" s="1">
        <f t="shared" si="51"/>
        <v>2.9659000000000022E-5</v>
      </c>
    </row>
    <row r="3143" spans="1:4" x14ac:dyDescent="0.25">
      <c r="A3143" s="1">
        <v>1.9923800000000002E-3</v>
      </c>
      <c r="B3143" s="1">
        <v>1.9584559999999999E-3</v>
      </c>
      <c r="C3143">
        <v>3.741657</v>
      </c>
      <c r="D3143" s="1">
        <f t="shared" si="51"/>
        <v>3.392400000000028E-5</v>
      </c>
    </row>
    <row r="3144" spans="1:4" x14ac:dyDescent="0.25">
      <c r="A3144" s="1">
        <v>2.036384E-3</v>
      </c>
      <c r="B3144" s="1">
        <v>1.991376E-3</v>
      </c>
      <c r="C3144">
        <v>3.741657</v>
      </c>
      <c r="D3144" s="1">
        <f t="shared" si="51"/>
        <v>4.5008000000000027E-5</v>
      </c>
    </row>
    <row r="3145" spans="1:4" x14ac:dyDescent="0.25">
      <c r="A3145" s="1">
        <v>2.0305840000000002E-3</v>
      </c>
      <c r="B3145" s="1">
        <v>1.9855459999999999E-3</v>
      </c>
      <c r="C3145">
        <v>3.741657</v>
      </c>
      <c r="D3145" s="1">
        <f t="shared" si="51"/>
        <v>4.5038000000000283E-5</v>
      </c>
    </row>
    <row r="3146" spans="1:4" x14ac:dyDescent="0.25">
      <c r="A3146" s="1">
        <v>2.0585099999999999E-3</v>
      </c>
      <c r="B3146" s="1">
        <v>2.0046259999999998E-3</v>
      </c>
      <c r="C3146">
        <v>3.741657</v>
      </c>
      <c r="D3146" s="1">
        <f t="shared" si="51"/>
        <v>5.3884000000000137E-5</v>
      </c>
    </row>
    <row r="3147" spans="1:4" x14ac:dyDescent="0.25">
      <c r="A3147" s="1">
        <v>2.0642540000000002E-3</v>
      </c>
      <c r="B3147" s="1">
        <v>2.0056090000000002E-3</v>
      </c>
      <c r="C3147">
        <v>3.741657</v>
      </c>
      <c r="D3147" s="1">
        <f t="shared" si="51"/>
        <v>5.8644999999999965E-5</v>
      </c>
    </row>
    <row r="3148" spans="1:4" x14ac:dyDescent="0.25">
      <c r="A3148" s="1">
        <v>2.035411E-3</v>
      </c>
      <c r="B3148" s="1">
        <v>1.9898210000000001E-3</v>
      </c>
      <c r="C3148">
        <v>3.741657</v>
      </c>
      <c r="D3148" s="1">
        <f t="shared" si="51"/>
        <v>4.5589999999999867E-5</v>
      </c>
    </row>
    <row r="3149" spans="1:4" x14ac:dyDescent="0.25">
      <c r="A3149" s="1">
        <v>2.030432E-3</v>
      </c>
      <c r="B3149" s="1">
        <v>1.979864E-3</v>
      </c>
      <c r="C3149">
        <v>3.741657</v>
      </c>
      <c r="D3149" s="1">
        <f t="shared" si="51"/>
        <v>5.0567999999999967E-5</v>
      </c>
    </row>
    <row r="3150" spans="1:4" x14ac:dyDescent="0.25">
      <c r="A3150" s="1">
        <v>1.9646529999999998E-3</v>
      </c>
      <c r="B3150" s="1">
        <v>1.9635960000000002E-3</v>
      </c>
      <c r="C3150">
        <v>3.741657</v>
      </c>
      <c r="D3150" s="1">
        <f t="shared" si="51"/>
        <v>1.0569999999996207E-6</v>
      </c>
    </row>
    <row r="3151" spans="1:4" x14ac:dyDescent="0.25">
      <c r="A3151" s="1">
        <v>1.9699560000000001E-3</v>
      </c>
      <c r="B3151" s="1">
        <v>1.9707959999999999E-3</v>
      </c>
      <c r="C3151">
        <v>3.741657</v>
      </c>
      <c r="D3151" s="1">
        <f t="shared" si="51"/>
        <v>-8.3999999999978189E-7</v>
      </c>
    </row>
    <row r="3152" spans="1:4" x14ac:dyDescent="0.25">
      <c r="A3152" s="1">
        <v>2.0416029999999999E-3</v>
      </c>
      <c r="B3152" s="1">
        <v>1.993435E-3</v>
      </c>
      <c r="C3152">
        <v>3.741657</v>
      </c>
      <c r="D3152" s="1">
        <f t="shared" si="51"/>
        <v>4.8167999999999909E-5</v>
      </c>
    </row>
    <row r="3153" spans="1:4" x14ac:dyDescent="0.25">
      <c r="A3153" s="1">
        <v>2.0327869999999999E-3</v>
      </c>
      <c r="B3153" s="1">
        <v>1.9824339999999999E-3</v>
      </c>
      <c r="C3153">
        <v>3.741657</v>
      </c>
      <c r="D3153" s="1">
        <f t="shared" si="51"/>
        <v>5.0352999999999943E-5</v>
      </c>
    </row>
    <row r="3154" spans="1:4" x14ac:dyDescent="0.25">
      <c r="A3154" s="1">
        <v>2.0568470000000001E-3</v>
      </c>
      <c r="B3154" s="1">
        <v>2.0010380000000001E-3</v>
      </c>
      <c r="C3154">
        <v>3.741657</v>
      </c>
      <c r="D3154" s="1">
        <f t="shared" si="51"/>
        <v>5.580899999999998E-5</v>
      </c>
    </row>
    <row r="3155" spans="1:4" x14ac:dyDescent="0.25">
      <c r="A3155" s="1">
        <v>2.0620479999999999E-3</v>
      </c>
      <c r="B3155" s="1">
        <v>1.9956399999999999E-3</v>
      </c>
      <c r="C3155">
        <v>3.741657</v>
      </c>
      <c r="D3155" s="1">
        <f t="shared" si="51"/>
        <v>6.6408000000000005E-5</v>
      </c>
    </row>
    <row r="3156" spans="1:4" x14ac:dyDescent="0.25">
      <c r="A3156" s="1">
        <v>2.0075179999999998E-3</v>
      </c>
      <c r="B3156" s="1">
        <v>1.9816019999999998E-3</v>
      </c>
      <c r="C3156">
        <v>3.741657</v>
      </c>
      <c r="D3156" s="1">
        <f t="shared" si="51"/>
        <v>2.591599999999996E-5</v>
      </c>
    </row>
    <row r="3157" spans="1:4" x14ac:dyDescent="0.25">
      <c r="A3157" s="1">
        <v>2.0168650000000001E-3</v>
      </c>
      <c r="B3157" s="1">
        <v>1.9922199999999998E-3</v>
      </c>
      <c r="C3157">
        <v>3.741657</v>
      </c>
      <c r="D3157" s="1">
        <f t="shared" si="51"/>
        <v>2.4645000000000222E-5</v>
      </c>
    </row>
    <row r="3158" spans="1:4" x14ac:dyDescent="0.25">
      <c r="A3158" s="1">
        <v>1.9869530000000001E-3</v>
      </c>
      <c r="B3158" s="1">
        <v>1.9785359999999999E-3</v>
      </c>
      <c r="C3158">
        <v>3.741657</v>
      </c>
      <c r="D3158" s="1">
        <f t="shared" si="51"/>
        <v>8.4170000000001466E-6</v>
      </c>
    </row>
    <row r="3159" spans="1:4" x14ac:dyDescent="0.25">
      <c r="A3159" s="1">
        <v>2.000726E-3</v>
      </c>
      <c r="B3159" s="1">
        <v>2.00315E-3</v>
      </c>
      <c r="C3159">
        <v>3.741657</v>
      </c>
      <c r="D3159" s="1">
        <f t="shared" si="51"/>
        <v>-2.4240000000000025E-6</v>
      </c>
    </row>
    <row r="3160" spans="1:4" x14ac:dyDescent="0.25">
      <c r="A3160" s="1">
        <v>2.0265489999999999E-3</v>
      </c>
      <c r="B3160" s="1">
        <v>2.0312059999999998E-3</v>
      </c>
      <c r="C3160">
        <v>3.741657</v>
      </c>
      <c r="D3160" s="1">
        <f t="shared" si="51"/>
        <v>-4.6569999999999251E-6</v>
      </c>
    </row>
    <row r="3161" spans="1:4" x14ac:dyDescent="0.25">
      <c r="A3161" s="1">
        <v>1.978432E-3</v>
      </c>
      <c r="B3161" s="1">
        <v>1.9760659999999998E-3</v>
      </c>
      <c r="C3161">
        <v>3.741657</v>
      </c>
      <c r="D3161" s="1">
        <f t="shared" si="51"/>
        <v>2.3660000000001735E-6</v>
      </c>
    </row>
    <row r="3162" spans="1:4" x14ac:dyDescent="0.25">
      <c r="A3162" s="1">
        <v>2.0013320000000002E-3</v>
      </c>
      <c r="B3162" s="1">
        <v>1.9808690000000001E-3</v>
      </c>
      <c r="C3162">
        <v>3.741657</v>
      </c>
      <c r="D3162" s="1">
        <f t="shared" si="51"/>
        <v>2.0463000000000078E-5</v>
      </c>
    </row>
    <row r="3163" spans="1:4" x14ac:dyDescent="0.25">
      <c r="A3163" s="1">
        <v>2.0007660000000002E-3</v>
      </c>
      <c r="B3163" s="1">
        <v>1.9697769999999998E-3</v>
      </c>
      <c r="C3163">
        <v>3.741657</v>
      </c>
      <c r="D3163" s="1">
        <f t="shared" si="51"/>
        <v>3.0989000000000363E-5</v>
      </c>
    </row>
    <row r="3164" spans="1:4" x14ac:dyDescent="0.25">
      <c r="A3164" s="1">
        <v>2.03265E-3</v>
      </c>
      <c r="B3164" s="1">
        <v>1.983247E-3</v>
      </c>
      <c r="C3164">
        <v>3.741657</v>
      </c>
      <c r="D3164" s="1">
        <f t="shared" si="51"/>
        <v>4.9402999999999947E-5</v>
      </c>
    </row>
    <row r="3165" spans="1:4" x14ac:dyDescent="0.25">
      <c r="A3165" s="1">
        <v>2.01023E-3</v>
      </c>
      <c r="B3165" s="1">
        <v>1.9690829999999999E-3</v>
      </c>
      <c r="C3165">
        <v>3.741657</v>
      </c>
      <c r="D3165" s="1">
        <f t="shared" si="51"/>
        <v>4.1147000000000059E-5</v>
      </c>
    </row>
    <row r="3166" spans="1:4" x14ac:dyDescent="0.25">
      <c r="A3166" s="1">
        <v>1.9852670000000002E-3</v>
      </c>
      <c r="B3166" s="1">
        <v>1.9462710000000001E-3</v>
      </c>
      <c r="C3166">
        <v>3.741657</v>
      </c>
      <c r="D3166" s="1">
        <f t="shared" si="51"/>
        <v>3.8996000000000126E-5</v>
      </c>
    </row>
    <row r="3167" spans="1:4" x14ac:dyDescent="0.25">
      <c r="A3167" s="1">
        <v>2.0218380000000002E-3</v>
      </c>
      <c r="B3167" s="1">
        <v>1.9746379999999999E-3</v>
      </c>
      <c r="C3167">
        <v>3.741657</v>
      </c>
      <c r="D3167" s="1">
        <f t="shared" si="51"/>
        <v>4.720000000000028E-5</v>
      </c>
    </row>
    <row r="3168" spans="1:4" x14ac:dyDescent="0.25">
      <c r="A3168" s="1">
        <v>2.0632189999999998E-3</v>
      </c>
      <c r="B3168" s="1">
        <v>2.0011650000000001E-3</v>
      </c>
      <c r="C3168">
        <v>3.741657</v>
      </c>
      <c r="D3168" s="1">
        <f t="shared" si="51"/>
        <v>6.2053999999999755E-5</v>
      </c>
    </row>
    <row r="3169" spans="1:4" x14ac:dyDescent="0.25">
      <c r="A3169" s="1">
        <v>2.0341869999999998E-3</v>
      </c>
      <c r="B3169" s="1">
        <v>1.9777369999999998E-3</v>
      </c>
      <c r="C3169">
        <v>3.741657</v>
      </c>
      <c r="D3169" s="1">
        <f t="shared" si="51"/>
        <v>5.644999999999999E-5</v>
      </c>
    </row>
    <row r="3170" spans="1:4" x14ac:dyDescent="0.25">
      <c r="A3170" s="1">
        <v>2.0011370000000001E-3</v>
      </c>
      <c r="B3170" s="1">
        <v>1.9912300000000001E-3</v>
      </c>
      <c r="C3170">
        <v>3.741657</v>
      </c>
      <c r="D3170" s="1">
        <f t="shared" si="51"/>
        <v>9.9069999999999714E-6</v>
      </c>
    </row>
    <row r="3171" spans="1:4" x14ac:dyDescent="0.25">
      <c r="A3171" s="1">
        <v>2.0380939999999998E-3</v>
      </c>
      <c r="B3171" s="1">
        <v>2.0284859999999999E-3</v>
      </c>
      <c r="C3171">
        <v>3.741657</v>
      </c>
      <c r="D3171" s="1">
        <f t="shared" si="51"/>
        <v>9.6079999999999256E-6</v>
      </c>
    </row>
    <row r="3172" spans="1:4" x14ac:dyDescent="0.25">
      <c r="A3172" s="1">
        <v>2.0396680000000001E-3</v>
      </c>
      <c r="B3172" s="1">
        <v>2.0217830000000001E-3</v>
      </c>
      <c r="C3172">
        <v>3.741657</v>
      </c>
      <c r="D3172" s="1">
        <f t="shared" si="51"/>
        <v>1.7885000000000036E-5</v>
      </c>
    </row>
    <row r="3173" spans="1:4" x14ac:dyDescent="0.25">
      <c r="A3173" s="1">
        <v>2.032159E-3</v>
      </c>
      <c r="B3173" s="1">
        <v>2.021756E-3</v>
      </c>
      <c r="C3173">
        <v>3.741657</v>
      </c>
      <c r="D3173" s="1">
        <f t="shared" si="51"/>
        <v>1.0402999999999975E-5</v>
      </c>
    </row>
    <row r="3174" spans="1:4" x14ac:dyDescent="0.25">
      <c r="A3174" s="1">
        <v>2.0261820000000001E-3</v>
      </c>
      <c r="B3174" s="1">
        <v>2.0127410000000002E-3</v>
      </c>
      <c r="C3174">
        <v>3.741657</v>
      </c>
      <c r="D3174" s="1">
        <f t="shared" si="51"/>
        <v>1.3440999999999887E-5</v>
      </c>
    </row>
    <row r="3175" spans="1:4" x14ac:dyDescent="0.25">
      <c r="A3175" s="1">
        <v>1.9883819999999999E-3</v>
      </c>
      <c r="B3175" s="1">
        <v>1.9917929999999999E-3</v>
      </c>
      <c r="C3175">
        <v>3.741657</v>
      </c>
      <c r="D3175" s="1">
        <f t="shared" si="51"/>
        <v>-3.411000000000039E-6</v>
      </c>
    </row>
    <row r="3176" spans="1:4" x14ac:dyDescent="0.25">
      <c r="A3176" s="1">
        <v>2.0080250000000001E-3</v>
      </c>
      <c r="B3176" s="1">
        <v>2.0084349999999998E-3</v>
      </c>
      <c r="C3176">
        <v>3.741657</v>
      </c>
      <c r="D3176" s="1">
        <f t="shared" si="51"/>
        <v>-4.0999999999973349E-7</v>
      </c>
    </row>
    <row r="3177" spans="1:4" x14ac:dyDescent="0.25">
      <c r="A3177" s="1">
        <v>2.1015169999999998E-3</v>
      </c>
      <c r="B3177" s="1">
        <v>2.0879520000000001E-3</v>
      </c>
      <c r="C3177">
        <v>3.741657</v>
      </c>
      <c r="D3177" s="1">
        <f t="shared" si="51"/>
        <v>1.3564999999999671E-5</v>
      </c>
    </row>
    <row r="3178" spans="1:4" x14ac:dyDescent="0.25">
      <c r="A3178" s="1">
        <v>2.0027270000000002E-3</v>
      </c>
      <c r="B3178" s="1">
        <v>1.9841339999999998E-3</v>
      </c>
      <c r="C3178">
        <v>3.741657</v>
      </c>
      <c r="D3178" s="1">
        <f t="shared" si="51"/>
        <v>1.8593000000000342E-5</v>
      </c>
    </row>
    <row r="3179" spans="1:4" x14ac:dyDescent="0.25">
      <c r="A3179" s="1">
        <v>1.941314E-3</v>
      </c>
      <c r="B3179" s="1">
        <v>1.953057E-3</v>
      </c>
      <c r="C3179">
        <v>3.741657</v>
      </c>
      <c r="D3179" s="1">
        <f t="shared" si="51"/>
        <v>-1.174300000000004E-5</v>
      </c>
    </row>
    <row r="3180" spans="1:4" x14ac:dyDescent="0.25">
      <c r="A3180" s="1">
        <v>1.9967119999999999E-3</v>
      </c>
      <c r="B3180" s="1">
        <v>1.9691829999999998E-3</v>
      </c>
      <c r="C3180">
        <v>3.741657</v>
      </c>
      <c r="D3180" s="1">
        <f t="shared" si="51"/>
        <v>2.7529000000000095E-5</v>
      </c>
    </row>
    <row r="3181" spans="1:4" x14ac:dyDescent="0.25">
      <c r="A3181" s="1">
        <v>2.0206690000000001E-3</v>
      </c>
      <c r="B3181" s="1">
        <v>1.9763530000000001E-3</v>
      </c>
      <c r="C3181">
        <v>3.741657</v>
      </c>
      <c r="D3181" s="1">
        <f t="shared" si="51"/>
        <v>4.4315999999999973E-5</v>
      </c>
    </row>
    <row r="3182" spans="1:4" x14ac:dyDescent="0.25">
      <c r="A3182" s="1">
        <v>2.005012E-3</v>
      </c>
      <c r="B3182" s="1">
        <v>1.9693710000000001E-3</v>
      </c>
      <c r="C3182">
        <v>3.741657</v>
      </c>
      <c r="D3182" s="1">
        <f t="shared" si="51"/>
        <v>3.5640999999999885E-5</v>
      </c>
    </row>
    <row r="3183" spans="1:4" x14ac:dyDescent="0.25">
      <c r="A3183" s="1">
        <v>2.0558239999999999E-3</v>
      </c>
      <c r="B3183" s="1">
        <v>1.99461E-3</v>
      </c>
      <c r="C3183">
        <v>3.741657</v>
      </c>
      <c r="D3183" s="1">
        <f t="shared" si="51"/>
        <v>6.1213999999999973E-5</v>
      </c>
    </row>
    <row r="3184" spans="1:4" x14ac:dyDescent="0.25">
      <c r="A3184" s="1">
        <v>2.0067040000000002E-3</v>
      </c>
      <c r="B3184" s="1">
        <v>1.9937330000000001E-3</v>
      </c>
      <c r="C3184">
        <v>3.741657</v>
      </c>
      <c r="D3184" s="1">
        <f t="shared" si="51"/>
        <v>1.2971000000000076E-5</v>
      </c>
    </row>
    <row r="3185" spans="1:4" x14ac:dyDescent="0.25">
      <c r="A3185" s="1">
        <v>2.0453799999999999E-3</v>
      </c>
      <c r="B3185" s="1">
        <v>2.0284740000000002E-3</v>
      </c>
      <c r="C3185">
        <v>3.741657</v>
      </c>
      <c r="D3185" s="1">
        <f t="shared" si="51"/>
        <v>1.6905999999999692E-5</v>
      </c>
    </row>
    <row r="3186" spans="1:4" x14ac:dyDescent="0.25">
      <c r="A3186" s="1">
        <v>2.0414230000000001E-3</v>
      </c>
      <c r="B3186" s="1">
        <v>2.0430959999999999E-3</v>
      </c>
      <c r="C3186">
        <v>3.741657</v>
      </c>
      <c r="D3186" s="1">
        <f t="shared" si="51"/>
        <v>-1.6729999999997788E-6</v>
      </c>
    </row>
    <row r="3187" spans="1:4" x14ac:dyDescent="0.25">
      <c r="A3187" s="1">
        <v>2.0289319999999998E-3</v>
      </c>
      <c r="B3187" s="1">
        <v>2.025827E-3</v>
      </c>
      <c r="C3187">
        <v>3.741657</v>
      </c>
      <c r="D3187" s="1">
        <f t="shared" si="51"/>
        <v>3.1049999999997746E-6</v>
      </c>
    </row>
    <row r="3188" spans="1:4" x14ac:dyDescent="0.25">
      <c r="A3188" s="1">
        <v>1.9964620000000001E-3</v>
      </c>
      <c r="B3188" s="1">
        <v>1.9901419999999999E-3</v>
      </c>
      <c r="C3188">
        <v>3.741657</v>
      </c>
      <c r="D3188" s="1">
        <f t="shared" si="51"/>
        <v>6.320000000000197E-6</v>
      </c>
    </row>
    <row r="3189" spans="1:4" x14ac:dyDescent="0.25">
      <c r="A3189" s="1">
        <v>2.0515780000000001E-3</v>
      </c>
      <c r="B3189" s="1">
        <v>2.037643E-3</v>
      </c>
      <c r="C3189">
        <v>3.741657</v>
      </c>
      <c r="D3189" s="1">
        <f t="shared" si="51"/>
        <v>1.3935000000000076E-5</v>
      </c>
    </row>
    <row r="3190" spans="1:4" x14ac:dyDescent="0.25">
      <c r="A3190" s="1">
        <v>2.076048E-3</v>
      </c>
      <c r="B3190" s="1">
        <v>2.055987E-3</v>
      </c>
      <c r="C3190">
        <v>3.741657</v>
      </c>
      <c r="D3190" s="1">
        <f t="shared" si="51"/>
        <v>2.0061000000000037E-5</v>
      </c>
    </row>
    <row r="3191" spans="1:4" x14ac:dyDescent="0.25">
      <c r="A3191" s="1">
        <v>1.9821740000000002E-3</v>
      </c>
      <c r="B3191" s="1">
        <v>1.9897750000000001E-3</v>
      </c>
      <c r="C3191">
        <v>3.741657</v>
      </c>
      <c r="D3191" s="1">
        <f t="shared" si="51"/>
        <v>-7.6009999999998752E-6</v>
      </c>
    </row>
    <row r="3192" spans="1:4" x14ac:dyDescent="0.25">
      <c r="A3192" s="1">
        <v>2.0152410000000001E-3</v>
      </c>
      <c r="B3192" s="1">
        <v>2.0144669999999998E-3</v>
      </c>
      <c r="C3192">
        <v>3.741657</v>
      </c>
      <c r="D3192" s="1">
        <f t="shared" si="51"/>
        <v>7.7400000000026059E-7</v>
      </c>
    </row>
    <row r="3193" spans="1:4" x14ac:dyDescent="0.25">
      <c r="A3193" s="1">
        <v>2.133289E-3</v>
      </c>
      <c r="B3193" s="1">
        <v>2.0795900000000001E-3</v>
      </c>
      <c r="C3193">
        <v>3.741657</v>
      </c>
      <c r="D3193" s="1">
        <f t="shared" si="51"/>
        <v>5.3698999999999934E-5</v>
      </c>
    </row>
    <row r="3194" spans="1:4" x14ac:dyDescent="0.25">
      <c r="A3194" s="1">
        <v>2.1348029999999998E-3</v>
      </c>
      <c r="B3194" s="1">
        <v>2.0836700000000001E-3</v>
      </c>
      <c r="C3194">
        <v>3.741657</v>
      </c>
      <c r="D3194" s="1">
        <f t="shared" si="51"/>
        <v>5.1132999999999647E-5</v>
      </c>
    </row>
    <row r="3195" spans="1:4" x14ac:dyDescent="0.25">
      <c r="A3195" s="1">
        <v>2.0084310000000002E-3</v>
      </c>
      <c r="B3195" s="1">
        <v>2.0127169999999998E-3</v>
      </c>
      <c r="C3195">
        <v>3.741657</v>
      </c>
      <c r="D3195" s="1">
        <f t="shared" si="51"/>
        <v>-4.285999999999613E-6</v>
      </c>
    </row>
    <row r="3196" spans="1:4" x14ac:dyDescent="0.25">
      <c r="A3196" s="1">
        <v>2.0275250000000001E-3</v>
      </c>
      <c r="B3196" s="1">
        <v>2.0081449999999998E-3</v>
      </c>
      <c r="C3196">
        <v>3.741657</v>
      </c>
      <c r="D3196" s="1">
        <f t="shared" si="51"/>
        <v>1.9380000000000265E-5</v>
      </c>
    </row>
    <row r="3197" spans="1:4" x14ac:dyDescent="0.25">
      <c r="A3197" s="1">
        <v>1.9424469999999999E-3</v>
      </c>
      <c r="B3197" s="1">
        <v>1.9474799999999999E-3</v>
      </c>
      <c r="C3197">
        <v>3.741657</v>
      </c>
      <c r="D3197" s="1">
        <f t="shared" si="51"/>
        <v>-5.0329999999999906E-6</v>
      </c>
    </row>
    <row r="3198" spans="1:4" x14ac:dyDescent="0.25">
      <c r="A3198" s="1">
        <v>1.956953E-3</v>
      </c>
      <c r="B3198" s="1">
        <v>1.9404649999999999E-3</v>
      </c>
      <c r="C3198">
        <v>3.741657</v>
      </c>
      <c r="D3198" s="1">
        <f t="shared" si="51"/>
        <v>1.6488000000000049E-5</v>
      </c>
    </row>
    <row r="3199" spans="1:4" x14ac:dyDescent="0.25">
      <c r="A3199" s="1">
        <v>2.008419E-3</v>
      </c>
      <c r="B3199" s="1">
        <v>1.9789489999999998E-3</v>
      </c>
      <c r="C3199">
        <v>3.741657</v>
      </c>
      <c r="D3199" s="1">
        <f t="shared" si="51"/>
        <v>2.947000000000019E-5</v>
      </c>
    </row>
    <row r="3200" spans="1:4" x14ac:dyDescent="0.25">
      <c r="A3200" s="1">
        <v>2.0317180000000001E-3</v>
      </c>
      <c r="B3200" s="1">
        <v>1.985143E-3</v>
      </c>
      <c r="C3200">
        <v>3.741657</v>
      </c>
      <c r="D3200" s="1">
        <f t="shared" si="51"/>
        <v>4.6575000000000089E-5</v>
      </c>
    </row>
    <row r="3201" spans="1:4" x14ac:dyDescent="0.25">
      <c r="A3201" s="1">
        <v>2.020534E-3</v>
      </c>
      <c r="B3201" s="1">
        <v>1.9679609999999998E-3</v>
      </c>
      <c r="C3201">
        <v>3.741657</v>
      </c>
      <c r="D3201" s="1">
        <f t="shared" si="51"/>
        <v>5.2573000000000203E-5</v>
      </c>
    </row>
    <row r="3202" spans="1:4" x14ac:dyDescent="0.25">
      <c r="A3202" s="1">
        <v>1.9673540000000002E-3</v>
      </c>
      <c r="B3202" s="1">
        <v>1.9597450000000002E-3</v>
      </c>
      <c r="C3202">
        <v>3.741657</v>
      </c>
      <c r="D3202" s="1">
        <f t="shared" ref="D3202:D3265" si="52">A3202-B3202</f>
        <v>7.6090000000000012E-6</v>
      </c>
    </row>
    <row r="3203" spans="1:4" x14ac:dyDescent="0.25">
      <c r="A3203" s="1">
        <v>2.0533389999999999E-3</v>
      </c>
      <c r="B3203" s="1">
        <v>2.052145E-3</v>
      </c>
      <c r="C3203">
        <v>3.741657</v>
      </c>
      <c r="D3203" s="1">
        <f t="shared" si="52"/>
        <v>1.1939999999999347E-6</v>
      </c>
    </row>
    <row r="3204" spans="1:4" x14ac:dyDescent="0.25">
      <c r="A3204" s="1">
        <v>2.0105470000000001E-3</v>
      </c>
      <c r="B3204" s="1">
        <v>2.0111539999999998E-3</v>
      </c>
      <c r="C3204">
        <v>3.741657</v>
      </c>
      <c r="D3204" s="1">
        <f t="shared" si="52"/>
        <v>-6.0699999999969112E-7</v>
      </c>
    </row>
    <row r="3205" spans="1:4" x14ac:dyDescent="0.25">
      <c r="A3205" s="1">
        <v>1.9531549999999998E-3</v>
      </c>
      <c r="B3205" s="1">
        <v>1.965984E-3</v>
      </c>
      <c r="C3205">
        <v>3.741657</v>
      </c>
      <c r="D3205" s="1">
        <f t="shared" si="52"/>
        <v>-1.2829000000000226E-5</v>
      </c>
    </row>
    <row r="3206" spans="1:4" x14ac:dyDescent="0.25">
      <c r="A3206" s="1">
        <v>2.125647E-3</v>
      </c>
      <c r="B3206" s="1">
        <v>2.0908749999999999E-3</v>
      </c>
      <c r="C3206">
        <v>3.741657</v>
      </c>
      <c r="D3206" s="1">
        <f t="shared" si="52"/>
        <v>3.4772000000000188E-5</v>
      </c>
    </row>
    <row r="3207" spans="1:4" x14ac:dyDescent="0.25">
      <c r="A3207" s="1">
        <v>2.1140830000000001E-3</v>
      </c>
      <c r="B3207" s="1">
        <v>2.0813329999999999E-3</v>
      </c>
      <c r="C3207">
        <v>3.741657</v>
      </c>
      <c r="D3207" s="1">
        <f t="shared" si="52"/>
        <v>3.2750000000000227E-5</v>
      </c>
    </row>
    <row r="3208" spans="1:4" x14ac:dyDescent="0.25">
      <c r="A3208" s="1">
        <v>2.1569720000000001E-3</v>
      </c>
      <c r="B3208" s="1">
        <v>2.101271E-3</v>
      </c>
      <c r="C3208">
        <v>3.741657</v>
      </c>
      <c r="D3208" s="1">
        <f t="shared" si="52"/>
        <v>5.5701000000000014E-5</v>
      </c>
    </row>
    <row r="3209" spans="1:4" x14ac:dyDescent="0.25">
      <c r="A3209" s="1">
        <v>2.1371760000000002E-3</v>
      </c>
      <c r="B3209" s="1">
        <v>2.0827250000000001E-3</v>
      </c>
      <c r="C3209">
        <v>3.741657</v>
      </c>
      <c r="D3209" s="1">
        <f t="shared" si="52"/>
        <v>5.4451000000000065E-5</v>
      </c>
    </row>
    <row r="3210" spans="1:4" x14ac:dyDescent="0.25">
      <c r="A3210" s="1">
        <v>2.1260670000000001E-3</v>
      </c>
      <c r="B3210" s="1">
        <v>2.0814499999999999E-3</v>
      </c>
      <c r="C3210">
        <v>3.741657</v>
      </c>
      <c r="D3210" s="1">
        <f t="shared" si="52"/>
        <v>4.4617000000000268E-5</v>
      </c>
    </row>
    <row r="3211" spans="1:4" x14ac:dyDescent="0.25">
      <c r="A3211" s="1">
        <v>2.06339E-3</v>
      </c>
      <c r="B3211" s="1">
        <v>2.044485E-3</v>
      </c>
      <c r="C3211">
        <v>3.741657</v>
      </c>
      <c r="D3211" s="1">
        <f t="shared" si="52"/>
        <v>1.890500000000005E-5</v>
      </c>
    </row>
    <row r="3212" spans="1:4" x14ac:dyDescent="0.25">
      <c r="A3212" s="1">
        <v>2.0545580000000002E-3</v>
      </c>
      <c r="B3212" s="1">
        <v>2.0312120000000001E-3</v>
      </c>
      <c r="C3212">
        <v>3.741657</v>
      </c>
      <c r="D3212" s="1">
        <f t="shared" si="52"/>
        <v>2.3346000000000044E-5</v>
      </c>
    </row>
    <row r="3213" spans="1:4" x14ac:dyDescent="0.25">
      <c r="A3213" s="1">
        <v>2.081402E-3</v>
      </c>
      <c r="B3213" s="1">
        <v>2.0754039999999999E-3</v>
      </c>
      <c r="C3213">
        <v>3.741657</v>
      </c>
      <c r="D3213" s="1">
        <f t="shared" si="52"/>
        <v>5.9980000000001144E-6</v>
      </c>
    </row>
    <row r="3214" spans="1:4" x14ac:dyDescent="0.25">
      <c r="A3214" s="1">
        <v>2.253559E-3</v>
      </c>
      <c r="B3214" s="1">
        <v>2.2256310000000001E-3</v>
      </c>
      <c r="C3214">
        <v>3.741657</v>
      </c>
      <c r="D3214" s="1">
        <f t="shared" si="52"/>
        <v>2.7927999999999981E-5</v>
      </c>
    </row>
    <row r="3215" spans="1:4" x14ac:dyDescent="0.25">
      <c r="A3215" s="1">
        <v>2.0355099999999999E-3</v>
      </c>
      <c r="B3215" s="1">
        <v>2.0110179999999998E-3</v>
      </c>
      <c r="C3215">
        <v>3.741657</v>
      </c>
      <c r="D3215" s="1">
        <f t="shared" si="52"/>
        <v>2.449200000000009E-5</v>
      </c>
    </row>
    <row r="3216" spans="1:4" x14ac:dyDescent="0.25">
      <c r="A3216" s="1">
        <v>1.9494110000000001E-3</v>
      </c>
      <c r="B3216" s="1">
        <v>1.9688679999999999E-3</v>
      </c>
      <c r="C3216">
        <v>3.741657</v>
      </c>
      <c r="D3216" s="1">
        <f t="shared" si="52"/>
        <v>-1.9456999999999851E-5</v>
      </c>
    </row>
    <row r="3217" spans="1:4" x14ac:dyDescent="0.25">
      <c r="A3217" s="1">
        <v>2.0094890000000002E-3</v>
      </c>
      <c r="B3217" s="1">
        <v>1.9865830000000001E-3</v>
      </c>
      <c r="C3217">
        <v>3.741657</v>
      </c>
      <c r="D3217" s="1">
        <f t="shared" si="52"/>
        <v>2.2906000000000055E-5</v>
      </c>
    </row>
    <row r="3218" spans="1:4" x14ac:dyDescent="0.25">
      <c r="A3218" s="1">
        <v>2.0397530000000001E-3</v>
      </c>
      <c r="B3218" s="1">
        <v>1.9751769999999998E-3</v>
      </c>
      <c r="C3218">
        <v>3.741657</v>
      </c>
      <c r="D3218" s="1">
        <f t="shared" si="52"/>
        <v>6.4576000000000217E-5</v>
      </c>
    </row>
    <row r="3219" spans="1:4" x14ac:dyDescent="0.25">
      <c r="A3219" s="1">
        <v>2.003534E-3</v>
      </c>
      <c r="B3219" s="1">
        <v>1.9654479999999998E-3</v>
      </c>
      <c r="C3219">
        <v>3.741657</v>
      </c>
      <c r="D3219" s="1">
        <f t="shared" si="52"/>
        <v>3.8086000000000109E-5</v>
      </c>
    </row>
    <row r="3220" spans="1:4" x14ac:dyDescent="0.25">
      <c r="A3220" s="1">
        <v>1.954627E-3</v>
      </c>
      <c r="B3220" s="1">
        <v>1.9304509999999999E-3</v>
      </c>
      <c r="C3220">
        <v>3.741657</v>
      </c>
      <c r="D3220" s="1">
        <f t="shared" si="52"/>
        <v>2.4176000000000102E-5</v>
      </c>
    </row>
    <row r="3221" spans="1:4" x14ac:dyDescent="0.25">
      <c r="A3221" s="1">
        <v>2.0160540000000002E-3</v>
      </c>
      <c r="B3221" s="1">
        <v>2.0169760000000002E-3</v>
      </c>
      <c r="C3221">
        <v>3.741657</v>
      </c>
      <c r="D3221" s="1">
        <f t="shared" si="52"/>
        <v>-9.219999999999888E-7</v>
      </c>
    </row>
    <row r="3222" spans="1:4" x14ac:dyDescent="0.25">
      <c r="A3222" s="1">
        <v>2.1698120000000001E-3</v>
      </c>
      <c r="B3222" s="1">
        <v>2.154853E-3</v>
      </c>
      <c r="C3222">
        <v>3.741657</v>
      </c>
      <c r="D3222" s="1">
        <f t="shared" si="52"/>
        <v>1.4959000000000153E-5</v>
      </c>
    </row>
    <row r="3223" spans="1:4" x14ac:dyDescent="0.25">
      <c r="A3223" s="1">
        <v>2.0250390000000002E-3</v>
      </c>
      <c r="B3223" s="1">
        <v>2.026445E-3</v>
      </c>
      <c r="C3223">
        <v>3.741657</v>
      </c>
      <c r="D3223" s="1">
        <f t="shared" si="52"/>
        <v>-1.4059999999998032E-6</v>
      </c>
    </row>
    <row r="3224" spans="1:4" x14ac:dyDescent="0.25">
      <c r="A3224" s="1">
        <v>1.967365E-3</v>
      </c>
      <c r="B3224" s="1">
        <v>1.9813029999999998E-3</v>
      </c>
      <c r="C3224">
        <v>3.741657</v>
      </c>
      <c r="D3224" s="1">
        <f t="shared" si="52"/>
        <v>-1.3937999999999798E-5</v>
      </c>
    </row>
    <row r="3225" spans="1:4" x14ac:dyDescent="0.25">
      <c r="A3225" s="1">
        <v>2.1184630000000001E-3</v>
      </c>
      <c r="B3225" s="1">
        <v>2.089048E-3</v>
      </c>
      <c r="C3225">
        <v>3.741657</v>
      </c>
      <c r="D3225" s="1">
        <f t="shared" si="52"/>
        <v>2.9415000000000083E-5</v>
      </c>
    </row>
    <row r="3226" spans="1:4" x14ac:dyDescent="0.25">
      <c r="A3226" s="1">
        <v>2.1639369999999999E-3</v>
      </c>
      <c r="B3226" s="1">
        <v>2.117879E-3</v>
      </c>
      <c r="C3226">
        <v>3.741657</v>
      </c>
      <c r="D3226" s="1">
        <f t="shared" si="52"/>
        <v>4.6057999999999863E-5</v>
      </c>
    </row>
    <row r="3227" spans="1:4" x14ac:dyDescent="0.25">
      <c r="A3227" s="1">
        <v>2.1331760000000001E-3</v>
      </c>
      <c r="B3227" s="1">
        <v>2.0874399999999999E-3</v>
      </c>
      <c r="C3227">
        <v>3.741657</v>
      </c>
      <c r="D3227" s="1">
        <f t="shared" si="52"/>
        <v>4.5736000000000214E-5</v>
      </c>
    </row>
    <row r="3228" spans="1:4" x14ac:dyDescent="0.25">
      <c r="A3228" s="1">
        <v>2.0892710000000002E-3</v>
      </c>
      <c r="B3228" s="1">
        <v>2.0721649999999999E-3</v>
      </c>
      <c r="C3228">
        <v>3.741657</v>
      </c>
      <c r="D3228" s="1">
        <f t="shared" si="52"/>
        <v>1.7106000000000239E-5</v>
      </c>
    </row>
    <row r="3229" spans="1:4" x14ac:dyDescent="0.25">
      <c r="A3229" s="1">
        <v>2.0976850000000002E-3</v>
      </c>
      <c r="B3229" s="1">
        <v>2.0787169999999999E-3</v>
      </c>
      <c r="C3229">
        <v>3.741657</v>
      </c>
      <c r="D3229" s="1">
        <f t="shared" si="52"/>
        <v>1.8968000000000283E-5</v>
      </c>
    </row>
    <row r="3230" spans="1:4" x14ac:dyDescent="0.25">
      <c r="A3230" s="1">
        <v>2.103784E-3</v>
      </c>
      <c r="B3230" s="1">
        <v>2.0768119999999999E-3</v>
      </c>
      <c r="C3230">
        <v>3.741657</v>
      </c>
      <c r="D3230" s="1">
        <f t="shared" si="52"/>
        <v>2.6972000000000107E-5</v>
      </c>
    </row>
    <row r="3231" spans="1:4" x14ac:dyDescent="0.25">
      <c r="A3231" s="1">
        <v>2.084879E-3</v>
      </c>
      <c r="B3231" s="1">
        <v>2.063779E-3</v>
      </c>
      <c r="C3231">
        <v>3.741657</v>
      </c>
      <c r="D3231" s="1">
        <f t="shared" si="52"/>
        <v>2.1100000000000025E-5</v>
      </c>
    </row>
    <row r="3232" spans="1:4" x14ac:dyDescent="0.25">
      <c r="A3232" s="1">
        <v>2.127379E-3</v>
      </c>
      <c r="B3232" s="1">
        <v>2.0989509999999999E-3</v>
      </c>
      <c r="C3232">
        <v>3.741657</v>
      </c>
      <c r="D3232" s="1">
        <f t="shared" si="52"/>
        <v>2.8428000000000047E-5</v>
      </c>
    </row>
    <row r="3233" spans="1:4" x14ac:dyDescent="0.25">
      <c r="A3233" s="1">
        <v>2.1687569999999999E-3</v>
      </c>
      <c r="B3233" s="1">
        <v>2.1372660000000001E-3</v>
      </c>
      <c r="C3233">
        <v>3.741657</v>
      </c>
      <c r="D3233" s="1">
        <f t="shared" si="52"/>
        <v>3.1490999999999811E-5</v>
      </c>
    </row>
    <row r="3234" spans="1:4" x14ac:dyDescent="0.25">
      <c r="A3234" s="1">
        <v>2.2172889999999999E-3</v>
      </c>
      <c r="B3234" s="1">
        <v>2.1872979999999998E-3</v>
      </c>
      <c r="C3234">
        <v>3.741657</v>
      </c>
      <c r="D3234" s="1">
        <f t="shared" si="52"/>
        <v>2.9991000000000045E-5</v>
      </c>
    </row>
    <row r="3235" spans="1:4" x14ac:dyDescent="0.25">
      <c r="A3235" s="1">
        <v>2.2737080000000002E-3</v>
      </c>
      <c r="B3235" s="1">
        <v>2.2409890000000001E-3</v>
      </c>
      <c r="C3235">
        <v>3.741657</v>
      </c>
      <c r="D3235" s="1">
        <f t="shared" si="52"/>
        <v>3.2719000000000064E-5</v>
      </c>
    </row>
    <row r="3236" spans="1:4" x14ac:dyDescent="0.25">
      <c r="A3236" s="1">
        <v>1.9768189999999999E-3</v>
      </c>
      <c r="B3236" s="1">
        <v>1.9887619999999998E-3</v>
      </c>
      <c r="C3236">
        <v>3.741657</v>
      </c>
      <c r="D3236" s="1">
        <f t="shared" si="52"/>
        <v>-1.1942999999999936E-5</v>
      </c>
    </row>
    <row r="3237" spans="1:4" x14ac:dyDescent="0.25">
      <c r="A3237" s="1">
        <v>2.0635200000000001E-3</v>
      </c>
      <c r="B3237" s="1">
        <v>2.0041299999999998E-3</v>
      </c>
      <c r="C3237">
        <v>3.741657</v>
      </c>
      <c r="D3237" s="1">
        <f t="shared" si="52"/>
        <v>5.9390000000000311E-5</v>
      </c>
    </row>
    <row r="3238" spans="1:4" x14ac:dyDescent="0.25">
      <c r="A3238" s="1">
        <v>2.0305520000000001E-3</v>
      </c>
      <c r="B3238" s="1">
        <v>1.988741E-3</v>
      </c>
      <c r="C3238">
        <v>3.741657</v>
      </c>
      <c r="D3238" s="1">
        <f t="shared" si="52"/>
        <v>4.1811000000000105E-5</v>
      </c>
    </row>
    <row r="3239" spans="1:4" x14ac:dyDescent="0.25">
      <c r="A3239" s="1">
        <v>1.9817480000000002E-3</v>
      </c>
      <c r="B3239" s="1">
        <v>1.9899789999999998E-3</v>
      </c>
      <c r="C3239">
        <v>3.741657</v>
      </c>
      <c r="D3239" s="1">
        <f t="shared" si="52"/>
        <v>-8.2309999999996032E-6</v>
      </c>
    </row>
    <row r="3240" spans="1:4" x14ac:dyDescent="0.25">
      <c r="A3240" s="1">
        <v>2.0453960000000001E-3</v>
      </c>
      <c r="B3240" s="1">
        <v>2.043254E-3</v>
      </c>
      <c r="C3240">
        <v>3.741657</v>
      </c>
      <c r="D3240" s="1">
        <f t="shared" si="52"/>
        <v>2.142000000000116E-6</v>
      </c>
    </row>
    <row r="3241" spans="1:4" x14ac:dyDescent="0.25">
      <c r="A3241" s="1">
        <v>2.155967E-3</v>
      </c>
      <c r="B3241" s="1">
        <v>2.1414590000000001E-3</v>
      </c>
      <c r="C3241">
        <v>3.741657</v>
      </c>
      <c r="D3241" s="1">
        <f t="shared" si="52"/>
        <v>1.4507999999999882E-5</v>
      </c>
    </row>
    <row r="3242" spans="1:4" x14ac:dyDescent="0.25">
      <c r="A3242" s="1">
        <v>2.1590979999999999E-3</v>
      </c>
      <c r="B3242" s="1">
        <v>2.143631E-3</v>
      </c>
      <c r="C3242">
        <v>3.741657</v>
      </c>
      <c r="D3242" s="1">
        <f t="shared" si="52"/>
        <v>1.5466999999999911E-5</v>
      </c>
    </row>
    <row r="3243" spans="1:4" x14ac:dyDescent="0.25">
      <c r="A3243" s="1">
        <v>2.0594839999999999E-3</v>
      </c>
      <c r="B3243" s="1">
        <v>2.051752E-3</v>
      </c>
      <c r="C3243">
        <v>3.741657</v>
      </c>
      <c r="D3243" s="1">
        <f t="shared" si="52"/>
        <v>7.7319999999998779E-6</v>
      </c>
    </row>
    <row r="3244" spans="1:4" x14ac:dyDescent="0.25">
      <c r="A3244" s="1">
        <v>2.0638940000000001E-3</v>
      </c>
      <c r="B3244" s="1">
        <v>2.0674370000000001E-3</v>
      </c>
      <c r="C3244">
        <v>3.741657</v>
      </c>
      <c r="D3244" s="1">
        <f t="shared" si="52"/>
        <v>-3.542999999999949E-6</v>
      </c>
    </row>
    <row r="3245" spans="1:4" x14ac:dyDescent="0.25">
      <c r="A3245" s="1">
        <v>2.0680300000000002E-3</v>
      </c>
      <c r="B3245" s="1">
        <v>2.0690209999999999E-3</v>
      </c>
      <c r="C3245">
        <v>3.741657</v>
      </c>
      <c r="D3245" s="1">
        <f t="shared" si="52"/>
        <v>-9.9099999999966576E-7</v>
      </c>
    </row>
    <row r="3246" spans="1:4" x14ac:dyDescent="0.25">
      <c r="A3246" s="1">
        <v>2.194812E-3</v>
      </c>
      <c r="B3246" s="1">
        <v>2.1226420000000001E-3</v>
      </c>
      <c r="C3246">
        <v>3.741657</v>
      </c>
      <c r="D3246" s="1">
        <f t="shared" si="52"/>
        <v>7.2169999999999873E-5</v>
      </c>
    </row>
    <row r="3247" spans="1:4" x14ac:dyDescent="0.25">
      <c r="A3247" s="1">
        <v>2.08968E-3</v>
      </c>
      <c r="B3247" s="1">
        <v>2.065112E-3</v>
      </c>
      <c r="C3247">
        <v>3.741657</v>
      </c>
      <c r="D3247" s="1">
        <f t="shared" si="52"/>
        <v>2.4567999999999986E-5</v>
      </c>
    </row>
    <row r="3248" spans="1:4" x14ac:dyDescent="0.25">
      <c r="A3248" s="1">
        <v>2.1184419999999999E-3</v>
      </c>
      <c r="B3248" s="1">
        <v>2.0807960000000002E-3</v>
      </c>
      <c r="C3248">
        <v>3.741657</v>
      </c>
      <c r="D3248" s="1">
        <f t="shared" si="52"/>
        <v>3.7645999999999687E-5</v>
      </c>
    </row>
    <row r="3249" spans="1:4" x14ac:dyDescent="0.25">
      <c r="A3249" s="1">
        <v>2.1340999999999999E-3</v>
      </c>
      <c r="B3249" s="1">
        <v>2.0916680000000001E-3</v>
      </c>
      <c r="C3249">
        <v>3.741657</v>
      </c>
      <c r="D3249" s="1">
        <f t="shared" si="52"/>
        <v>4.24319999999998E-5</v>
      </c>
    </row>
    <row r="3250" spans="1:4" x14ac:dyDescent="0.25">
      <c r="A3250" s="1">
        <v>2.0828610000000001E-3</v>
      </c>
      <c r="B3250" s="1">
        <v>2.056586E-3</v>
      </c>
      <c r="C3250">
        <v>3.741657</v>
      </c>
      <c r="D3250" s="1">
        <f t="shared" si="52"/>
        <v>2.6275000000000083E-5</v>
      </c>
    </row>
    <row r="3251" spans="1:4" x14ac:dyDescent="0.25">
      <c r="A3251" s="1">
        <v>2.0868950000000001E-3</v>
      </c>
      <c r="B3251" s="1">
        <v>2.067026E-3</v>
      </c>
      <c r="C3251">
        <v>3.741657</v>
      </c>
      <c r="D3251" s="1">
        <f t="shared" si="52"/>
        <v>1.986900000000005E-5</v>
      </c>
    </row>
    <row r="3252" spans="1:4" x14ac:dyDescent="0.25">
      <c r="A3252" s="1">
        <v>2.1390580000000001E-3</v>
      </c>
      <c r="B3252" s="1">
        <v>2.0990679999999999E-3</v>
      </c>
      <c r="C3252">
        <v>3.741657</v>
      </c>
      <c r="D3252" s="1">
        <f t="shared" si="52"/>
        <v>3.9990000000000164E-5</v>
      </c>
    </row>
    <row r="3253" spans="1:4" x14ac:dyDescent="0.25">
      <c r="A3253" s="1">
        <v>1.9952479999999998E-3</v>
      </c>
      <c r="B3253" s="1">
        <v>1.9808019999999998E-3</v>
      </c>
      <c r="C3253">
        <v>3.741657</v>
      </c>
      <c r="D3253" s="1">
        <f t="shared" si="52"/>
        <v>1.444599999999999E-5</v>
      </c>
    </row>
    <row r="3254" spans="1:4" x14ac:dyDescent="0.25">
      <c r="A3254" s="1">
        <v>1.971085E-3</v>
      </c>
      <c r="B3254" s="1">
        <v>1.9584899999999998E-3</v>
      </c>
      <c r="C3254">
        <v>3.741657</v>
      </c>
      <c r="D3254" s="1">
        <f t="shared" si="52"/>
        <v>1.2595000000000228E-5</v>
      </c>
    </row>
    <row r="3255" spans="1:4" x14ac:dyDescent="0.25">
      <c r="A3255" s="1">
        <v>2.0002940000000001E-3</v>
      </c>
      <c r="B3255" s="1">
        <v>1.9578600000000001E-3</v>
      </c>
      <c r="C3255">
        <v>3.741657</v>
      </c>
      <c r="D3255" s="1">
        <f t="shared" si="52"/>
        <v>4.2434000000000048E-5</v>
      </c>
    </row>
    <row r="3256" spans="1:4" x14ac:dyDescent="0.25">
      <c r="A3256" s="1">
        <v>1.9804050000000002E-3</v>
      </c>
      <c r="B3256" s="1">
        <v>1.943808E-3</v>
      </c>
      <c r="C3256">
        <v>3.741657</v>
      </c>
      <c r="D3256" s="1">
        <f t="shared" si="52"/>
        <v>3.6597000000000192E-5</v>
      </c>
    </row>
    <row r="3257" spans="1:4" x14ac:dyDescent="0.25">
      <c r="A3257" s="1">
        <v>1.964436E-3</v>
      </c>
      <c r="B3257" s="1">
        <v>1.942891E-3</v>
      </c>
      <c r="C3257">
        <v>3.741657</v>
      </c>
      <c r="D3257" s="1">
        <f t="shared" si="52"/>
        <v>2.1544999999999984E-5</v>
      </c>
    </row>
    <row r="3258" spans="1:4" x14ac:dyDescent="0.25">
      <c r="A3258" s="1">
        <v>1.9436360000000001E-3</v>
      </c>
      <c r="B3258" s="1">
        <v>1.947229E-3</v>
      </c>
      <c r="C3258">
        <v>3.741657</v>
      </c>
      <c r="D3258" s="1">
        <f t="shared" si="52"/>
        <v>-3.5929999999998689E-6</v>
      </c>
    </row>
    <row r="3259" spans="1:4" x14ac:dyDescent="0.25">
      <c r="A3259" s="1">
        <v>2.0504299999999998E-3</v>
      </c>
      <c r="B3259" s="1">
        <v>2.0628489999999998E-3</v>
      </c>
      <c r="C3259">
        <v>3.741657</v>
      </c>
      <c r="D3259" s="1">
        <f t="shared" si="52"/>
        <v>-1.2419000000000058E-5</v>
      </c>
    </row>
    <row r="3260" spans="1:4" x14ac:dyDescent="0.25">
      <c r="A3260" s="1">
        <v>2.0989369999999999E-3</v>
      </c>
      <c r="B3260" s="1">
        <v>2.1032109999999998E-3</v>
      </c>
      <c r="C3260">
        <v>3.741657</v>
      </c>
      <c r="D3260" s="1">
        <f t="shared" si="52"/>
        <v>-4.2739999999998578E-6</v>
      </c>
    </row>
    <row r="3261" spans="1:4" x14ac:dyDescent="0.25">
      <c r="A3261" s="1">
        <v>1.9641070000000001E-3</v>
      </c>
      <c r="B3261" s="1">
        <v>1.9837280000000001E-3</v>
      </c>
      <c r="C3261">
        <v>3.741657</v>
      </c>
      <c r="D3261" s="1">
        <f t="shared" si="52"/>
        <v>-1.9621000000000048E-5</v>
      </c>
    </row>
    <row r="3262" spans="1:4" x14ac:dyDescent="0.25">
      <c r="A3262" s="1">
        <v>2.1616529999999999E-3</v>
      </c>
      <c r="B3262" s="1">
        <v>2.1223589999999999E-3</v>
      </c>
      <c r="C3262">
        <v>3.741657</v>
      </c>
      <c r="D3262" s="1">
        <f t="shared" si="52"/>
        <v>3.9294000000000048E-5</v>
      </c>
    </row>
    <row r="3263" spans="1:4" x14ac:dyDescent="0.25">
      <c r="A3263" s="1">
        <v>2.1864829999999999E-3</v>
      </c>
      <c r="B3263" s="1">
        <v>2.1418489999999999E-3</v>
      </c>
      <c r="C3263">
        <v>3.741657</v>
      </c>
      <c r="D3263" s="1">
        <f t="shared" si="52"/>
        <v>4.4633999999999993E-5</v>
      </c>
    </row>
    <row r="3264" spans="1:4" x14ac:dyDescent="0.25">
      <c r="A3264" s="1">
        <v>2.1957930000000001E-3</v>
      </c>
      <c r="B3264" s="1">
        <v>2.120294E-3</v>
      </c>
      <c r="C3264">
        <v>3.741657</v>
      </c>
      <c r="D3264" s="1">
        <f t="shared" si="52"/>
        <v>7.5499000000000139E-5</v>
      </c>
    </row>
    <row r="3265" spans="1:4" x14ac:dyDescent="0.25">
      <c r="A3265" s="1">
        <v>2.068088E-3</v>
      </c>
      <c r="B3265" s="1">
        <v>2.0684549999999999E-3</v>
      </c>
      <c r="C3265">
        <v>3.741657</v>
      </c>
      <c r="D3265" s="1">
        <f t="shared" si="52"/>
        <v>-3.6699999999981539E-7</v>
      </c>
    </row>
    <row r="3266" spans="1:4" x14ac:dyDescent="0.25">
      <c r="A3266" s="1">
        <v>2.0967920000000001E-3</v>
      </c>
      <c r="B3266" s="1">
        <v>2.0949760000000001E-3</v>
      </c>
      <c r="C3266">
        <v>3.741657</v>
      </c>
      <c r="D3266" s="1">
        <f t="shared" ref="D3266:D3329" si="53">A3266-B3266</f>
        <v>1.8159999999999704E-6</v>
      </c>
    </row>
    <row r="3267" spans="1:4" x14ac:dyDescent="0.25">
      <c r="A3267" s="1">
        <v>2.0819380000000002E-3</v>
      </c>
      <c r="B3267" s="1">
        <v>2.0855679999999999E-3</v>
      </c>
      <c r="C3267">
        <v>3.741657</v>
      </c>
      <c r="D3267" s="1">
        <f t="shared" si="53"/>
        <v>-3.6299999999996925E-6</v>
      </c>
    </row>
    <row r="3268" spans="1:4" x14ac:dyDescent="0.25">
      <c r="A3268" s="1">
        <v>2.0792689999999999E-3</v>
      </c>
      <c r="B3268" s="1">
        <v>2.0597409999999999E-3</v>
      </c>
      <c r="C3268">
        <v>3.741657</v>
      </c>
      <c r="D3268" s="1">
        <f t="shared" si="53"/>
        <v>1.9527999999999993E-5</v>
      </c>
    </row>
    <row r="3269" spans="1:4" x14ac:dyDescent="0.25">
      <c r="A3269" s="1">
        <v>2.1066150000000001E-3</v>
      </c>
      <c r="B3269" s="1">
        <v>2.0589969999999999E-3</v>
      </c>
      <c r="C3269">
        <v>3.741657</v>
      </c>
      <c r="D3269" s="1">
        <f t="shared" si="53"/>
        <v>4.7618000000000139E-5</v>
      </c>
    </row>
    <row r="3270" spans="1:4" x14ac:dyDescent="0.25">
      <c r="A3270" s="1">
        <v>2.2147820000000002E-3</v>
      </c>
      <c r="B3270" s="1">
        <v>2.1225609999999998E-3</v>
      </c>
      <c r="C3270">
        <v>3.741657</v>
      </c>
      <c r="D3270" s="1">
        <f t="shared" si="53"/>
        <v>9.2221000000000403E-5</v>
      </c>
    </row>
    <row r="3271" spans="1:4" x14ac:dyDescent="0.25">
      <c r="A3271" s="1">
        <v>2.0390439999999998E-3</v>
      </c>
      <c r="B3271" s="1">
        <v>2.0229969999999999E-3</v>
      </c>
      <c r="C3271">
        <v>3.741657</v>
      </c>
      <c r="D3271" s="1">
        <f t="shared" si="53"/>
        <v>1.6046999999999936E-5</v>
      </c>
    </row>
    <row r="3272" spans="1:4" x14ac:dyDescent="0.25">
      <c r="A3272" s="1">
        <v>2.081987E-3</v>
      </c>
      <c r="B3272" s="1">
        <v>2.0680439999999998E-3</v>
      </c>
      <c r="C3272">
        <v>3.741657</v>
      </c>
      <c r="D3272" s="1">
        <f t="shared" si="53"/>
        <v>1.3943000000000202E-5</v>
      </c>
    </row>
    <row r="3273" spans="1:4" x14ac:dyDescent="0.25">
      <c r="A3273" s="1">
        <v>1.93052E-3</v>
      </c>
      <c r="B3273" s="1">
        <v>1.9357529999999999E-3</v>
      </c>
      <c r="C3273">
        <v>3.741657</v>
      </c>
      <c r="D3273" s="1">
        <f t="shared" si="53"/>
        <v>-5.232999999999887E-6</v>
      </c>
    </row>
    <row r="3274" spans="1:4" x14ac:dyDescent="0.25">
      <c r="A3274" s="1">
        <v>1.9681949999999998E-3</v>
      </c>
      <c r="B3274" s="1">
        <v>1.947379E-3</v>
      </c>
      <c r="C3274">
        <v>3.741657</v>
      </c>
      <c r="D3274" s="1">
        <f t="shared" si="53"/>
        <v>2.081599999999989E-5</v>
      </c>
    </row>
    <row r="3275" spans="1:4" x14ac:dyDescent="0.25">
      <c r="A3275" s="1">
        <v>1.933239E-3</v>
      </c>
      <c r="B3275" s="1">
        <v>1.9211530000000001E-3</v>
      </c>
      <c r="C3275">
        <v>3.741657</v>
      </c>
      <c r="D3275" s="1">
        <f t="shared" si="53"/>
        <v>1.2085999999999911E-5</v>
      </c>
    </row>
    <row r="3276" spans="1:4" x14ac:dyDescent="0.25">
      <c r="A3276" s="1">
        <v>2.013258E-3</v>
      </c>
      <c r="B3276" s="1">
        <v>1.9740280000000001E-3</v>
      </c>
      <c r="C3276">
        <v>3.741657</v>
      </c>
      <c r="D3276" s="1">
        <f t="shared" si="53"/>
        <v>3.9229999999999907E-5</v>
      </c>
    </row>
    <row r="3277" spans="1:4" x14ac:dyDescent="0.25">
      <c r="A3277" s="1">
        <v>2.0239210000000001E-3</v>
      </c>
      <c r="B3277" s="1">
        <v>2.03134E-3</v>
      </c>
      <c r="C3277">
        <v>3.741657</v>
      </c>
      <c r="D3277" s="1">
        <f t="shared" si="53"/>
        <v>-7.4189999999998285E-6</v>
      </c>
    </row>
    <row r="3278" spans="1:4" x14ac:dyDescent="0.25">
      <c r="A3278" s="1">
        <v>2.2465789999999999E-3</v>
      </c>
      <c r="B3278" s="1">
        <v>2.2422079999999999E-3</v>
      </c>
      <c r="C3278">
        <v>3.741657</v>
      </c>
      <c r="D3278" s="1">
        <f t="shared" si="53"/>
        <v>4.3709999999999756E-6</v>
      </c>
    </row>
    <row r="3279" spans="1:4" x14ac:dyDescent="0.25">
      <c r="A3279" s="1">
        <v>1.9260729999999999E-3</v>
      </c>
      <c r="B3279" s="1">
        <v>1.950551E-3</v>
      </c>
      <c r="C3279">
        <v>3.741657</v>
      </c>
      <c r="D3279" s="1">
        <f t="shared" si="53"/>
        <v>-2.4478000000000086E-5</v>
      </c>
    </row>
    <row r="3280" spans="1:4" x14ac:dyDescent="0.25">
      <c r="A3280" s="1">
        <v>2.1225979999999998E-3</v>
      </c>
      <c r="B3280" s="1">
        <v>2.1313349999999998E-3</v>
      </c>
      <c r="C3280">
        <v>3.741657</v>
      </c>
      <c r="D3280" s="1">
        <f t="shared" si="53"/>
        <v>-8.7369999999999809E-6</v>
      </c>
    </row>
    <row r="3281" spans="1:4" x14ac:dyDescent="0.25">
      <c r="A3281" s="1">
        <v>2.2316879999999999E-3</v>
      </c>
      <c r="B3281" s="1">
        <v>2.2252639999999998E-3</v>
      </c>
      <c r="C3281">
        <v>3.741657</v>
      </c>
      <c r="D3281" s="1">
        <f t="shared" si="53"/>
        <v>6.4240000000000998E-6</v>
      </c>
    </row>
    <row r="3282" spans="1:4" x14ac:dyDescent="0.25">
      <c r="A3282" s="1">
        <v>2.0746129999999999E-3</v>
      </c>
      <c r="B3282" s="1">
        <v>2.0633819999999999E-3</v>
      </c>
      <c r="C3282">
        <v>3.741657</v>
      </c>
      <c r="D3282" s="1">
        <f t="shared" si="53"/>
        <v>1.1231000000000001E-5</v>
      </c>
    </row>
    <row r="3283" spans="1:4" x14ac:dyDescent="0.25">
      <c r="A3283" s="1">
        <v>2.2009360000000001E-3</v>
      </c>
      <c r="B3283" s="1">
        <v>2.140051E-3</v>
      </c>
      <c r="C3283">
        <v>3.741657</v>
      </c>
      <c r="D3283" s="1">
        <f t="shared" si="53"/>
        <v>6.0885000000000106E-5</v>
      </c>
    </row>
    <row r="3284" spans="1:4" x14ac:dyDescent="0.25">
      <c r="A3284" s="1">
        <v>2.2000560000000001E-3</v>
      </c>
      <c r="B3284" s="1">
        <v>2.1269980000000002E-3</v>
      </c>
      <c r="C3284">
        <v>3.741657</v>
      </c>
      <c r="D3284" s="1">
        <f t="shared" si="53"/>
        <v>7.3057999999999977E-5</v>
      </c>
    </row>
    <row r="3285" spans="1:4" x14ac:dyDescent="0.25">
      <c r="A3285" s="1">
        <v>2.154207E-3</v>
      </c>
      <c r="B3285" s="1">
        <v>2.1505600000000001E-3</v>
      </c>
      <c r="C3285">
        <v>3.741657</v>
      </c>
      <c r="D3285" s="1">
        <f t="shared" si="53"/>
        <v>3.6469999999998517E-6</v>
      </c>
    </row>
    <row r="3286" spans="1:4" x14ac:dyDescent="0.25">
      <c r="A3286" s="1">
        <v>2.1552989999999998E-3</v>
      </c>
      <c r="B3286" s="1">
        <v>2.1463060000000002E-3</v>
      </c>
      <c r="C3286">
        <v>3.741657</v>
      </c>
      <c r="D3286" s="1">
        <f t="shared" si="53"/>
        <v>8.9929999999996749E-6</v>
      </c>
    </row>
    <row r="3287" spans="1:4" x14ac:dyDescent="0.25">
      <c r="A3287" s="1">
        <v>2.0881850000000002E-3</v>
      </c>
      <c r="B3287" s="1">
        <v>2.066362E-3</v>
      </c>
      <c r="C3287">
        <v>3.741657</v>
      </c>
      <c r="D3287" s="1">
        <f t="shared" si="53"/>
        <v>2.1823000000000242E-5</v>
      </c>
    </row>
    <row r="3288" spans="1:4" x14ac:dyDescent="0.25">
      <c r="A3288" s="1">
        <v>2.1354569999999999E-3</v>
      </c>
      <c r="B3288" s="1">
        <v>2.0831510000000001E-3</v>
      </c>
      <c r="C3288">
        <v>3.741657</v>
      </c>
      <c r="D3288" s="1">
        <f t="shared" si="53"/>
        <v>5.2305999999999794E-5</v>
      </c>
    </row>
    <row r="3289" spans="1:4" x14ac:dyDescent="0.25">
      <c r="A3289" s="1">
        <v>2.0059000000000001E-3</v>
      </c>
      <c r="B3289" s="1">
        <v>1.936033E-3</v>
      </c>
      <c r="C3289">
        <v>3.741657</v>
      </c>
      <c r="D3289" s="1">
        <f t="shared" si="53"/>
        <v>6.9867000000000149E-5</v>
      </c>
    </row>
    <row r="3290" spans="1:4" x14ac:dyDescent="0.25">
      <c r="A3290" s="1">
        <v>1.9125889999999999E-3</v>
      </c>
      <c r="B3290" s="1">
        <v>1.8945679999999999E-3</v>
      </c>
      <c r="C3290">
        <v>3.741657</v>
      </c>
      <c r="D3290" s="1">
        <f t="shared" si="53"/>
        <v>1.8021000000000009E-5</v>
      </c>
    </row>
    <row r="3291" spans="1:4" x14ac:dyDescent="0.25">
      <c r="A3291" s="1">
        <v>2.0494430000000002E-3</v>
      </c>
      <c r="B3291" s="1">
        <v>2.06858E-3</v>
      </c>
      <c r="C3291">
        <v>3.741657</v>
      </c>
      <c r="D3291" s="1">
        <f t="shared" si="53"/>
        <v>-1.91369999999998E-5</v>
      </c>
    </row>
    <row r="3292" spans="1:4" x14ac:dyDescent="0.25">
      <c r="A3292" s="1">
        <v>2.2722290000000002E-3</v>
      </c>
      <c r="B3292" s="1">
        <v>2.2474420000000001E-3</v>
      </c>
      <c r="C3292">
        <v>3.741657</v>
      </c>
      <c r="D3292" s="1">
        <f t="shared" si="53"/>
        <v>2.4787000000000073E-5</v>
      </c>
    </row>
    <row r="3293" spans="1:4" x14ac:dyDescent="0.25">
      <c r="A3293" s="1">
        <v>2.1642020000000001E-3</v>
      </c>
      <c r="B3293" s="1">
        <v>2.1534879999999998E-3</v>
      </c>
      <c r="C3293">
        <v>3.741657</v>
      </c>
      <c r="D3293" s="1">
        <f t="shared" si="53"/>
        <v>1.0714000000000209E-5</v>
      </c>
    </row>
    <row r="3294" spans="1:4" x14ac:dyDescent="0.25">
      <c r="A3294" s="1">
        <v>2.2182109999999999E-3</v>
      </c>
      <c r="B3294" s="1">
        <v>2.1981919999999999E-3</v>
      </c>
      <c r="C3294">
        <v>3.741657</v>
      </c>
      <c r="D3294" s="1">
        <f t="shared" si="53"/>
        <v>2.0019000000000026E-5</v>
      </c>
    </row>
    <row r="3295" spans="1:4" x14ac:dyDescent="0.25">
      <c r="A3295" s="1">
        <v>2.064607E-3</v>
      </c>
      <c r="B3295" s="1">
        <v>2.046399E-3</v>
      </c>
      <c r="C3295">
        <v>3.741657</v>
      </c>
      <c r="D3295" s="1">
        <f t="shared" si="53"/>
        <v>1.8208000000000026E-5</v>
      </c>
    </row>
    <row r="3296" spans="1:4" x14ac:dyDescent="0.25">
      <c r="A3296" s="1">
        <v>2.078954E-3</v>
      </c>
      <c r="B3296" s="1">
        <v>2.0787240000000001E-3</v>
      </c>
      <c r="C3296">
        <v>3.741657</v>
      </c>
      <c r="D3296" s="1">
        <f t="shared" si="53"/>
        <v>2.2999999999993512E-7</v>
      </c>
    </row>
    <row r="3297" spans="1:4" x14ac:dyDescent="0.25">
      <c r="A3297" s="1">
        <v>2.0381280000000002E-3</v>
      </c>
      <c r="B3297" s="1">
        <v>2.019982E-3</v>
      </c>
      <c r="C3297">
        <v>3.741657</v>
      </c>
      <c r="D3297" s="1">
        <f t="shared" si="53"/>
        <v>1.8146000000000134E-5</v>
      </c>
    </row>
    <row r="3298" spans="1:4" x14ac:dyDescent="0.25">
      <c r="A3298" s="1">
        <v>2.084448E-3</v>
      </c>
      <c r="B3298" s="1">
        <v>2.0606790000000002E-3</v>
      </c>
      <c r="C3298">
        <v>3.741657</v>
      </c>
      <c r="D3298" s="1">
        <f t="shared" si="53"/>
        <v>2.3768999999999874E-5</v>
      </c>
    </row>
    <row r="3299" spans="1:4" x14ac:dyDescent="0.25">
      <c r="A3299" s="1">
        <v>2.0884889999999998E-3</v>
      </c>
      <c r="B3299" s="1">
        <v>2.0472509999999999E-3</v>
      </c>
      <c r="C3299">
        <v>3.741657</v>
      </c>
      <c r="D3299" s="1">
        <f t="shared" si="53"/>
        <v>4.1237999999999865E-5</v>
      </c>
    </row>
    <row r="3300" spans="1:4" x14ac:dyDescent="0.25">
      <c r="A3300" s="1">
        <v>2.103817E-3</v>
      </c>
      <c r="B3300" s="1">
        <v>2.080036E-3</v>
      </c>
      <c r="C3300">
        <v>3.741657</v>
      </c>
      <c r="D3300" s="1">
        <f t="shared" si="53"/>
        <v>2.3781000000000063E-5</v>
      </c>
    </row>
    <row r="3301" spans="1:4" x14ac:dyDescent="0.25">
      <c r="A3301" s="1">
        <v>1.998147E-3</v>
      </c>
      <c r="B3301" s="1">
        <v>2.003669E-3</v>
      </c>
      <c r="C3301">
        <v>3.741657</v>
      </c>
      <c r="D3301" s="1">
        <f t="shared" si="53"/>
        <v>-5.5219999999999922E-6</v>
      </c>
    </row>
    <row r="3302" spans="1:4" x14ac:dyDescent="0.25">
      <c r="A3302" s="1">
        <v>2.0314930000000001E-3</v>
      </c>
      <c r="B3302" s="1">
        <v>1.9708630000000002E-3</v>
      </c>
      <c r="C3302">
        <v>3.741657</v>
      </c>
      <c r="D3302" s="1">
        <f t="shared" si="53"/>
        <v>6.0629999999999885E-5</v>
      </c>
    </row>
    <row r="3303" spans="1:4" x14ac:dyDescent="0.25">
      <c r="A3303" s="1">
        <v>1.9847789999999999E-3</v>
      </c>
      <c r="B3303" s="1">
        <v>1.951436E-3</v>
      </c>
      <c r="C3303">
        <v>3.741657</v>
      </c>
      <c r="D3303" s="1">
        <f t="shared" si="53"/>
        <v>3.3342999999999914E-5</v>
      </c>
    </row>
    <row r="3304" spans="1:4" x14ac:dyDescent="0.25">
      <c r="A3304" s="1">
        <v>2.0581340000000001E-3</v>
      </c>
      <c r="B3304" s="1">
        <v>2.0463109999999999E-3</v>
      </c>
      <c r="C3304">
        <v>3.741657</v>
      </c>
      <c r="D3304" s="1">
        <f t="shared" si="53"/>
        <v>1.1823000000000215E-5</v>
      </c>
    </row>
    <row r="3305" spans="1:4" x14ac:dyDescent="0.25">
      <c r="A3305" s="1">
        <v>2.0302990000000002E-3</v>
      </c>
      <c r="B3305" s="1">
        <v>2.0226659999999998E-3</v>
      </c>
      <c r="C3305">
        <v>3.741657</v>
      </c>
      <c r="D3305" s="1">
        <f t="shared" si="53"/>
        <v>7.6330000000003791E-6</v>
      </c>
    </row>
    <row r="3306" spans="1:4" x14ac:dyDescent="0.25">
      <c r="A3306" s="1">
        <v>1.9704840000000002E-3</v>
      </c>
      <c r="B3306" s="1">
        <v>1.978896E-3</v>
      </c>
      <c r="C3306">
        <v>3.741657</v>
      </c>
      <c r="D3306" s="1">
        <f t="shared" si="53"/>
        <v>-8.4119999999997426E-6</v>
      </c>
    </row>
    <row r="3307" spans="1:4" x14ac:dyDescent="0.25">
      <c r="A3307" s="1">
        <v>1.998816E-3</v>
      </c>
      <c r="B3307" s="1">
        <v>2.0222759999999999E-3</v>
      </c>
      <c r="C3307">
        <v>3.741657</v>
      </c>
      <c r="D3307" s="1">
        <f t="shared" si="53"/>
        <v>-2.3459999999999887E-5</v>
      </c>
    </row>
    <row r="3308" spans="1:4" x14ac:dyDescent="0.25">
      <c r="A3308" s="1">
        <v>2.204456E-3</v>
      </c>
      <c r="B3308" s="1">
        <v>2.2067990000000002E-3</v>
      </c>
      <c r="C3308">
        <v>3.741657</v>
      </c>
      <c r="D3308" s="1">
        <f t="shared" si="53"/>
        <v>-2.3430000000001366E-6</v>
      </c>
    </row>
    <row r="3309" spans="1:4" x14ac:dyDescent="0.25">
      <c r="A3309" s="1">
        <v>2.2987649999999999E-3</v>
      </c>
      <c r="B3309" s="1">
        <v>2.2840170000000002E-3</v>
      </c>
      <c r="C3309">
        <v>3.741657</v>
      </c>
      <c r="D3309" s="1">
        <f t="shared" si="53"/>
        <v>1.4747999999999758E-5</v>
      </c>
    </row>
    <row r="3310" spans="1:4" x14ac:dyDescent="0.25">
      <c r="A3310" s="1">
        <v>2.0024000000000001E-3</v>
      </c>
      <c r="B3310" s="1">
        <v>2.0073869999999998E-3</v>
      </c>
      <c r="C3310">
        <v>3.741657</v>
      </c>
      <c r="D3310" s="1">
        <f t="shared" si="53"/>
        <v>-4.9869999999997E-6</v>
      </c>
    </row>
    <row r="3311" spans="1:4" x14ac:dyDescent="0.25">
      <c r="A3311" s="1">
        <v>2.099442E-3</v>
      </c>
      <c r="B3311" s="1">
        <v>2.0977869999999998E-3</v>
      </c>
      <c r="C3311">
        <v>3.741657</v>
      </c>
      <c r="D3311" s="1">
        <f t="shared" si="53"/>
        <v>1.6550000000001459E-6</v>
      </c>
    </row>
    <row r="3312" spans="1:4" x14ac:dyDescent="0.25">
      <c r="A3312" s="1">
        <v>2.0257629999999999E-3</v>
      </c>
      <c r="B3312" s="1">
        <v>2.0056129999999998E-3</v>
      </c>
      <c r="C3312">
        <v>3.741657</v>
      </c>
      <c r="D3312" s="1">
        <f t="shared" si="53"/>
        <v>2.0150000000000029E-5</v>
      </c>
    </row>
    <row r="3313" spans="1:4" x14ac:dyDescent="0.25">
      <c r="A3313" s="1">
        <v>2.070615E-3</v>
      </c>
      <c r="B3313" s="1">
        <v>2.0414249999999999E-3</v>
      </c>
      <c r="C3313">
        <v>3.741657</v>
      </c>
      <c r="D3313" s="1">
        <f t="shared" si="53"/>
        <v>2.9190000000000119E-5</v>
      </c>
    </row>
    <row r="3314" spans="1:4" x14ac:dyDescent="0.25">
      <c r="A3314" s="1">
        <v>2.0906280000000002E-3</v>
      </c>
      <c r="B3314" s="1">
        <v>2.057999E-3</v>
      </c>
      <c r="C3314">
        <v>3.741657</v>
      </c>
      <c r="D3314" s="1">
        <f t="shared" si="53"/>
        <v>3.2629000000000165E-5</v>
      </c>
    </row>
    <row r="3315" spans="1:4" x14ac:dyDescent="0.25">
      <c r="A3315" s="1">
        <v>2.0262639999999998E-3</v>
      </c>
      <c r="B3315" s="1">
        <v>1.9777810000000001E-3</v>
      </c>
      <c r="C3315">
        <v>3.741657</v>
      </c>
      <c r="D3315" s="1">
        <f t="shared" si="53"/>
        <v>4.8482999999999773E-5</v>
      </c>
    </row>
    <row r="3316" spans="1:4" x14ac:dyDescent="0.25">
      <c r="A3316" s="1">
        <v>1.954604E-3</v>
      </c>
      <c r="B3316" s="1">
        <v>1.949739E-3</v>
      </c>
      <c r="C3316">
        <v>3.741657</v>
      </c>
      <c r="D3316" s="1">
        <f t="shared" si="53"/>
        <v>4.8649999999999475E-6</v>
      </c>
    </row>
    <row r="3317" spans="1:4" x14ac:dyDescent="0.25">
      <c r="A3317" s="1">
        <v>2.0557290000000001E-3</v>
      </c>
      <c r="B3317" s="1">
        <v>2.0428880000000001E-3</v>
      </c>
      <c r="C3317">
        <v>3.741657</v>
      </c>
      <c r="D3317" s="1">
        <f t="shared" si="53"/>
        <v>1.2840999999999981E-5</v>
      </c>
    </row>
    <row r="3318" spans="1:4" x14ac:dyDescent="0.25">
      <c r="A3318" s="1">
        <v>1.948008E-3</v>
      </c>
      <c r="B3318" s="1">
        <v>1.9709950000000001E-3</v>
      </c>
      <c r="C3318">
        <v>3.741657</v>
      </c>
      <c r="D3318" s="1">
        <f t="shared" si="53"/>
        <v>-2.2987000000000138E-5</v>
      </c>
    </row>
    <row r="3319" spans="1:4" x14ac:dyDescent="0.25">
      <c r="A3319" s="1">
        <v>2.2165000000000002E-3</v>
      </c>
      <c r="B3319" s="1">
        <v>2.1919679999999999E-3</v>
      </c>
      <c r="C3319">
        <v>3.741657</v>
      </c>
      <c r="D3319" s="1">
        <f t="shared" si="53"/>
        <v>2.4532000000000286E-5</v>
      </c>
    </row>
    <row r="3320" spans="1:4" x14ac:dyDescent="0.25">
      <c r="A3320" s="1">
        <v>2.3014670000000002E-3</v>
      </c>
      <c r="B3320" s="1">
        <v>2.2682660000000001E-3</v>
      </c>
      <c r="C3320">
        <v>3.741657</v>
      </c>
      <c r="D3320" s="1">
        <f t="shared" si="53"/>
        <v>3.3201000000000064E-5</v>
      </c>
    </row>
    <row r="3321" spans="1:4" x14ac:dyDescent="0.25">
      <c r="A3321" s="1">
        <v>2.132554E-3</v>
      </c>
      <c r="B3321" s="1">
        <v>2.1329230000000001E-3</v>
      </c>
      <c r="C3321">
        <v>3.741657</v>
      </c>
      <c r="D3321" s="1">
        <f t="shared" si="53"/>
        <v>-3.6900000000006372E-7</v>
      </c>
    </row>
    <row r="3322" spans="1:4" x14ac:dyDescent="0.25">
      <c r="A3322" s="1">
        <v>2.2991560000000001E-3</v>
      </c>
      <c r="B3322" s="1">
        <v>2.2786389999999998E-3</v>
      </c>
      <c r="C3322">
        <v>3.741657</v>
      </c>
      <c r="D3322" s="1">
        <f t="shared" si="53"/>
        <v>2.0517000000000278E-5</v>
      </c>
    </row>
    <row r="3323" spans="1:4" x14ac:dyDescent="0.25">
      <c r="A3323" s="1">
        <v>2.1275899999999999E-3</v>
      </c>
      <c r="B3323" s="1">
        <v>2.1258750000000002E-3</v>
      </c>
      <c r="C3323">
        <v>3.741657</v>
      </c>
      <c r="D3323" s="1">
        <f t="shared" si="53"/>
        <v>1.7149999999997896E-6</v>
      </c>
    </row>
    <row r="3324" spans="1:4" x14ac:dyDescent="0.25">
      <c r="A3324" s="1">
        <v>1.9712739999999999E-3</v>
      </c>
      <c r="B3324" s="1">
        <v>1.970964E-3</v>
      </c>
      <c r="C3324">
        <v>3.741657</v>
      </c>
      <c r="D3324" s="1">
        <f t="shared" si="53"/>
        <v>3.0999999999989369E-7</v>
      </c>
    </row>
    <row r="3325" spans="1:4" x14ac:dyDescent="0.25">
      <c r="A3325" s="1">
        <v>1.9778370000000001E-3</v>
      </c>
      <c r="B3325" s="1">
        <v>1.956827E-3</v>
      </c>
      <c r="C3325">
        <v>3.741657</v>
      </c>
      <c r="D3325" s="1">
        <f t="shared" si="53"/>
        <v>2.1010000000000126E-5</v>
      </c>
    </row>
    <row r="3326" spans="1:4" x14ac:dyDescent="0.25">
      <c r="A3326" s="1">
        <v>2.1850110000000002E-3</v>
      </c>
      <c r="B3326" s="1">
        <v>2.171428E-3</v>
      </c>
      <c r="C3326">
        <v>3.741657</v>
      </c>
      <c r="D3326" s="1">
        <f t="shared" si="53"/>
        <v>1.3583000000000171E-5</v>
      </c>
    </row>
    <row r="3327" spans="1:4" x14ac:dyDescent="0.25">
      <c r="A3327" s="1">
        <v>2.2489229999999999E-3</v>
      </c>
      <c r="B3327" s="1">
        <v>2.2248459999999999E-3</v>
      </c>
      <c r="C3327">
        <v>3.741657</v>
      </c>
      <c r="D3327" s="1">
        <f t="shared" si="53"/>
        <v>2.4076999999999953E-5</v>
      </c>
    </row>
    <row r="3328" spans="1:4" x14ac:dyDescent="0.25">
      <c r="A3328" s="1">
        <v>1.973046E-3</v>
      </c>
      <c r="B3328" s="1">
        <v>1.9600820000000001E-3</v>
      </c>
      <c r="C3328">
        <v>3.741657</v>
      </c>
      <c r="D3328" s="1">
        <f t="shared" si="53"/>
        <v>1.2963999999999858E-5</v>
      </c>
    </row>
    <row r="3329" spans="1:4" x14ac:dyDescent="0.25">
      <c r="A3329" s="1">
        <v>1.9942860000000001E-3</v>
      </c>
      <c r="B3329" s="1">
        <v>1.971235E-3</v>
      </c>
      <c r="C3329">
        <v>3.741657</v>
      </c>
      <c r="D3329" s="1">
        <f t="shared" si="53"/>
        <v>2.3051000000000061E-5</v>
      </c>
    </row>
    <row r="3330" spans="1:4" x14ac:dyDescent="0.25">
      <c r="A3330" s="1">
        <v>1.9736519999999998E-3</v>
      </c>
      <c r="B3330" s="1">
        <v>1.9491109999999999E-3</v>
      </c>
      <c r="C3330">
        <v>3.741657</v>
      </c>
      <c r="D3330" s="1">
        <f t="shared" ref="D3330:D3393" si="54">A3330-B3330</f>
        <v>2.4540999999999886E-5</v>
      </c>
    </row>
    <row r="3331" spans="1:4" x14ac:dyDescent="0.25">
      <c r="A3331" s="1">
        <v>2.1483869999999999E-3</v>
      </c>
      <c r="B3331" s="1">
        <v>2.1237140000000001E-3</v>
      </c>
      <c r="C3331">
        <v>3.741657</v>
      </c>
      <c r="D3331" s="1">
        <f t="shared" si="54"/>
        <v>2.4672999999999796E-5</v>
      </c>
    </row>
    <row r="3332" spans="1:4" x14ac:dyDescent="0.25">
      <c r="A3332" s="1">
        <v>2.0023720000000001E-3</v>
      </c>
      <c r="B3332" s="1">
        <v>1.97167E-3</v>
      </c>
      <c r="C3332">
        <v>3.741657</v>
      </c>
      <c r="D3332" s="1">
        <f t="shared" si="54"/>
        <v>3.0702000000000073E-5</v>
      </c>
    </row>
    <row r="3333" spans="1:4" x14ac:dyDescent="0.25">
      <c r="A3333" s="1">
        <v>2.1876389999999999E-3</v>
      </c>
      <c r="B3333" s="1">
        <v>2.126405E-3</v>
      </c>
      <c r="C3333">
        <v>3.741657</v>
      </c>
      <c r="D3333" s="1">
        <f t="shared" si="54"/>
        <v>6.1233999999999855E-5</v>
      </c>
    </row>
    <row r="3334" spans="1:4" x14ac:dyDescent="0.25">
      <c r="A3334" s="1">
        <v>2.0319299999999999E-3</v>
      </c>
      <c r="B3334" s="1">
        <v>2.0025149999999999E-3</v>
      </c>
      <c r="C3334">
        <v>3.741657</v>
      </c>
      <c r="D3334" s="1">
        <f t="shared" si="54"/>
        <v>2.9415000000000083E-5</v>
      </c>
    </row>
    <row r="3335" spans="1:4" x14ac:dyDescent="0.25">
      <c r="A3335" s="1">
        <v>2.126522E-3</v>
      </c>
      <c r="B3335" s="1">
        <v>2.0769920000000002E-3</v>
      </c>
      <c r="C3335">
        <v>3.741657</v>
      </c>
      <c r="D3335" s="1">
        <f t="shared" si="54"/>
        <v>4.9529999999999887E-5</v>
      </c>
    </row>
    <row r="3336" spans="1:4" x14ac:dyDescent="0.25">
      <c r="A3336" s="1">
        <v>2.05046E-3</v>
      </c>
      <c r="B3336" s="1">
        <v>2.0589369999999998E-3</v>
      </c>
      <c r="C3336">
        <v>3.741657</v>
      </c>
      <c r="D3336" s="1">
        <f t="shared" si="54"/>
        <v>-8.4769999999997903E-6</v>
      </c>
    </row>
    <row r="3337" spans="1:4" x14ac:dyDescent="0.25">
      <c r="A3337" s="1">
        <v>2.1386399999999998E-3</v>
      </c>
      <c r="B3337" s="1">
        <v>2.1307549999999998E-3</v>
      </c>
      <c r="C3337">
        <v>3.741657</v>
      </c>
      <c r="D3337" s="1">
        <f t="shared" si="54"/>
        <v>7.8850000000000101E-6</v>
      </c>
    </row>
    <row r="3338" spans="1:4" x14ac:dyDescent="0.25">
      <c r="A3338" s="1">
        <v>2.2294060000000002E-3</v>
      </c>
      <c r="B3338" s="1">
        <v>2.2074730000000002E-3</v>
      </c>
      <c r="C3338">
        <v>3.741657</v>
      </c>
      <c r="D3338" s="1">
        <f t="shared" si="54"/>
        <v>2.1933000000000022E-5</v>
      </c>
    </row>
    <row r="3339" spans="1:4" x14ac:dyDescent="0.25">
      <c r="A3339" s="1">
        <v>2.076362E-3</v>
      </c>
      <c r="B3339" s="1">
        <v>2.0734949999999999E-3</v>
      </c>
      <c r="C3339">
        <v>3.741657</v>
      </c>
      <c r="D3339" s="1">
        <f t="shared" si="54"/>
        <v>2.8670000000001472E-6</v>
      </c>
    </row>
    <row r="3340" spans="1:4" x14ac:dyDescent="0.25">
      <c r="A3340" s="1">
        <v>2.1356629999999999E-3</v>
      </c>
      <c r="B3340" s="1">
        <v>2.1356740000000002E-3</v>
      </c>
      <c r="C3340">
        <v>3.741657</v>
      </c>
      <c r="D3340" s="1">
        <f t="shared" si="54"/>
        <v>-1.1000000000281618E-8</v>
      </c>
    </row>
    <row r="3341" spans="1:4" x14ac:dyDescent="0.25">
      <c r="A3341" s="1">
        <v>2.3025400000000001E-3</v>
      </c>
      <c r="B3341" s="1">
        <v>2.261056E-3</v>
      </c>
      <c r="C3341">
        <v>3.741657</v>
      </c>
      <c r="D3341" s="1">
        <f t="shared" si="54"/>
        <v>4.1484000000000052E-5</v>
      </c>
    </row>
    <row r="3342" spans="1:4" x14ac:dyDescent="0.25">
      <c r="A3342" s="1">
        <v>2.0094919999999999E-3</v>
      </c>
      <c r="B3342" s="1">
        <v>2.0138199999999999E-3</v>
      </c>
      <c r="C3342">
        <v>3.741657</v>
      </c>
      <c r="D3342" s="1">
        <f t="shared" si="54"/>
        <v>-4.3280000000000575E-6</v>
      </c>
    </row>
    <row r="3343" spans="1:4" x14ac:dyDescent="0.25">
      <c r="A3343" s="1">
        <v>2.0759889999999999E-3</v>
      </c>
      <c r="B3343" s="1">
        <v>2.0552330000000001E-3</v>
      </c>
      <c r="C3343">
        <v>3.741657</v>
      </c>
      <c r="D3343" s="1">
        <f t="shared" si="54"/>
        <v>2.0755999999999813E-5</v>
      </c>
    </row>
    <row r="3344" spans="1:4" x14ac:dyDescent="0.25">
      <c r="A3344" s="1">
        <v>2.1310190000000001E-3</v>
      </c>
      <c r="B3344" s="1">
        <v>2.0943429999999998E-3</v>
      </c>
      <c r="C3344">
        <v>3.741657</v>
      </c>
      <c r="D3344" s="1">
        <f t="shared" si="54"/>
        <v>3.6676000000000243E-5</v>
      </c>
    </row>
    <row r="3345" spans="1:4" x14ac:dyDescent="0.25">
      <c r="A3345" s="1">
        <v>1.9760870000000001E-3</v>
      </c>
      <c r="B3345" s="1">
        <v>1.956377E-3</v>
      </c>
      <c r="C3345">
        <v>3.741657</v>
      </c>
      <c r="D3345" s="1">
        <f t="shared" si="54"/>
        <v>1.971000000000004E-5</v>
      </c>
    </row>
    <row r="3346" spans="1:4" x14ac:dyDescent="0.25">
      <c r="A3346" s="1">
        <v>2.0409849999999999E-3</v>
      </c>
      <c r="B3346" s="1">
        <v>2.01958E-3</v>
      </c>
      <c r="C3346">
        <v>3.741657</v>
      </c>
      <c r="D3346" s="1">
        <f t="shared" si="54"/>
        <v>2.1404999999999948E-5</v>
      </c>
    </row>
    <row r="3347" spans="1:4" x14ac:dyDescent="0.25">
      <c r="A3347" s="1">
        <v>2.309143E-3</v>
      </c>
      <c r="B3347" s="1">
        <v>2.2409600000000002E-3</v>
      </c>
      <c r="C3347">
        <v>3.741657</v>
      </c>
      <c r="D3347" s="1">
        <f t="shared" si="54"/>
        <v>6.8182999999999872E-5</v>
      </c>
    </row>
    <row r="3348" spans="1:4" x14ac:dyDescent="0.25">
      <c r="A3348" s="1">
        <v>1.956471E-3</v>
      </c>
      <c r="B3348" s="1">
        <v>1.9477539999999999E-3</v>
      </c>
      <c r="C3348">
        <v>3.741657</v>
      </c>
      <c r="D3348" s="1">
        <f t="shared" si="54"/>
        <v>8.7170000000000997E-6</v>
      </c>
    </row>
    <row r="3349" spans="1:4" x14ac:dyDescent="0.25">
      <c r="A3349" s="1">
        <v>1.9805449999999998E-3</v>
      </c>
      <c r="B3349" s="1">
        <v>1.996023E-3</v>
      </c>
      <c r="C3349">
        <v>3.741657</v>
      </c>
      <c r="D3349" s="1">
        <f t="shared" si="54"/>
        <v>-1.5478000000000193E-5</v>
      </c>
    </row>
    <row r="3350" spans="1:4" x14ac:dyDescent="0.25">
      <c r="A3350" s="1">
        <v>1.926744E-3</v>
      </c>
      <c r="B3350" s="1">
        <v>1.94542E-3</v>
      </c>
      <c r="C3350">
        <v>3.741657</v>
      </c>
      <c r="D3350" s="1">
        <f t="shared" si="54"/>
        <v>-1.8676000000000022E-5</v>
      </c>
    </row>
    <row r="3351" spans="1:4" x14ac:dyDescent="0.25">
      <c r="A3351" s="1">
        <v>2.0488490000000002E-3</v>
      </c>
      <c r="B3351" s="1">
        <v>2.032327E-3</v>
      </c>
      <c r="C3351">
        <v>3.741657</v>
      </c>
      <c r="D3351" s="1">
        <f t="shared" si="54"/>
        <v>1.6522000000000151E-5</v>
      </c>
    </row>
    <row r="3352" spans="1:4" x14ac:dyDescent="0.25">
      <c r="A3352" s="1">
        <v>2.1042259999999998E-3</v>
      </c>
      <c r="B3352" s="1">
        <v>2.0743100000000002E-3</v>
      </c>
      <c r="C3352">
        <v>3.741657</v>
      </c>
      <c r="D3352" s="1">
        <f t="shared" si="54"/>
        <v>2.9915999999999623E-5</v>
      </c>
    </row>
    <row r="3353" spans="1:4" x14ac:dyDescent="0.25">
      <c r="A3353" s="1">
        <v>2.0065579999999999E-3</v>
      </c>
      <c r="B3353" s="1">
        <v>1.963537E-3</v>
      </c>
      <c r="C3353">
        <v>3.741657</v>
      </c>
      <c r="D3353" s="1">
        <f t="shared" si="54"/>
        <v>4.3020999999999858E-5</v>
      </c>
    </row>
    <row r="3354" spans="1:4" x14ac:dyDescent="0.25">
      <c r="A3354" s="1">
        <v>2.023033E-3</v>
      </c>
      <c r="B3354" s="1">
        <v>2.003768E-3</v>
      </c>
      <c r="C3354">
        <v>3.741657</v>
      </c>
      <c r="D3354" s="1">
        <f t="shared" si="54"/>
        <v>1.9265000000000081E-5</v>
      </c>
    </row>
    <row r="3355" spans="1:4" x14ac:dyDescent="0.25">
      <c r="A3355" s="1">
        <v>1.9900790000000001E-3</v>
      </c>
      <c r="B3355" s="1">
        <v>1.9622139999999999E-3</v>
      </c>
      <c r="C3355">
        <v>3.741657</v>
      </c>
      <c r="D3355" s="1">
        <f t="shared" si="54"/>
        <v>2.7865000000000181E-5</v>
      </c>
    </row>
    <row r="3356" spans="1:4" x14ac:dyDescent="0.25">
      <c r="A3356" s="1">
        <v>2.3237079999999999E-3</v>
      </c>
      <c r="B3356" s="1">
        <v>2.2455679999999999E-3</v>
      </c>
      <c r="C3356">
        <v>3.741657</v>
      </c>
      <c r="D3356" s="1">
        <f t="shared" si="54"/>
        <v>7.813999999999998E-5</v>
      </c>
    </row>
    <row r="3357" spans="1:4" x14ac:dyDescent="0.25">
      <c r="A3357" s="1">
        <v>2.0025120000000001E-3</v>
      </c>
      <c r="B3357" s="1">
        <v>1.961155E-3</v>
      </c>
      <c r="C3357">
        <v>3.741657</v>
      </c>
      <c r="D3357" s="1">
        <f t="shared" si="54"/>
        <v>4.1357000000000112E-5</v>
      </c>
    </row>
    <row r="3358" spans="1:4" x14ac:dyDescent="0.25">
      <c r="A3358" s="1">
        <v>1.9835579999999998E-3</v>
      </c>
      <c r="B3358" s="1">
        <v>1.999083E-3</v>
      </c>
      <c r="C3358">
        <v>3.741657</v>
      </c>
      <c r="D3358" s="1">
        <f t="shared" si="54"/>
        <v>-1.5525000000000174E-5</v>
      </c>
    </row>
    <row r="3359" spans="1:4" x14ac:dyDescent="0.25">
      <c r="A3359" s="1">
        <v>2.0123110000000001E-3</v>
      </c>
      <c r="B3359" s="1">
        <v>2.0211539999999998E-3</v>
      </c>
      <c r="C3359">
        <v>3.741657</v>
      </c>
      <c r="D3359" s="1">
        <f t="shared" si="54"/>
        <v>-8.8429999999996983E-6</v>
      </c>
    </row>
    <row r="3360" spans="1:4" x14ac:dyDescent="0.25">
      <c r="A3360" s="1">
        <v>2.0449259999999999E-3</v>
      </c>
      <c r="B3360" s="1">
        <v>2.0536729999999998E-3</v>
      </c>
      <c r="C3360">
        <v>3.741657</v>
      </c>
      <c r="D3360" s="1">
        <f t="shared" si="54"/>
        <v>-8.7469999999999215E-6</v>
      </c>
    </row>
    <row r="3361" spans="1:4" x14ac:dyDescent="0.25">
      <c r="A3361" s="1">
        <v>2.1199000000000001E-3</v>
      </c>
      <c r="B3361" s="1">
        <v>2.1074209999999999E-3</v>
      </c>
      <c r="C3361">
        <v>3.741657</v>
      </c>
      <c r="D3361" s="1">
        <f t="shared" si="54"/>
        <v>1.2479000000000136E-5</v>
      </c>
    </row>
    <row r="3362" spans="1:4" x14ac:dyDescent="0.25">
      <c r="A3362" s="1">
        <v>2.019688E-3</v>
      </c>
      <c r="B3362" s="1">
        <v>2.0358289999999999E-3</v>
      </c>
      <c r="C3362">
        <v>3.741657</v>
      </c>
      <c r="D3362" s="1">
        <f t="shared" si="54"/>
        <v>-1.6140999999999898E-5</v>
      </c>
    </row>
    <row r="3363" spans="1:4" x14ac:dyDescent="0.25">
      <c r="A3363" s="1">
        <v>1.9719540000000002E-3</v>
      </c>
      <c r="B3363" s="1">
        <v>1.992045E-3</v>
      </c>
      <c r="C3363">
        <v>3.741657</v>
      </c>
      <c r="D3363" s="1">
        <f t="shared" si="54"/>
        <v>-2.0090999999999859E-5</v>
      </c>
    </row>
    <row r="3364" spans="1:4" x14ac:dyDescent="0.25">
      <c r="A3364" s="1">
        <v>1.9433320000000001E-3</v>
      </c>
      <c r="B3364" s="1">
        <v>1.9434840000000001E-3</v>
      </c>
      <c r="C3364">
        <v>3.741657</v>
      </c>
      <c r="D3364" s="1">
        <f t="shared" si="54"/>
        <v>-1.5200000000000803E-7</v>
      </c>
    </row>
    <row r="3365" spans="1:4" x14ac:dyDescent="0.25">
      <c r="A3365" s="1">
        <v>2.0050200000000002E-3</v>
      </c>
      <c r="B3365" s="1">
        <v>1.9679419999999999E-3</v>
      </c>
      <c r="C3365">
        <v>3.741657</v>
      </c>
      <c r="D3365" s="1">
        <f t="shared" si="54"/>
        <v>3.7078000000000284E-5</v>
      </c>
    </row>
    <row r="3366" spans="1:4" x14ac:dyDescent="0.25">
      <c r="A3366" s="1">
        <v>2.04579E-3</v>
      </c>
      <c r="B3366" s="1">
        <v>2.0240409999999999E-3</v>
      </c>
      <c r="C3366">
        <v>3.741657</v>
      </c>
      <c r="D3366" s="1">
        <f t="shared" si="54"/>
        <v>2.1749000000000161E-5</v>
      </c>
    </row>
    <row r="3367" spans="1:4" x14ac:dyDescent="0.25">
      <c r="A3367" s="1">
        <v>2.1163169999999999E-3</v>
      </c>
      <c r="B3367" s="1">
        <v>2.0828460000000002E-3</v>
      </c>
      <c r="C3367">
        <v>3.741657</v>
      </c>
      <c r="D3367" s="1">
        <f t="shared" si="54"/>
        <v>3.3470999999999761E-5</v>
      </c>
    </row>
    <row r="3368" spans="1:4" x14ac:dyDescent="0.25">
      <c r="A3368" s="1">
        <v>2.1009470000000001E-3</v>
      </c>
      <c r="B3368" s="1">
        <v>2.0824110000000002E-3</v>
      </c>
      <c r="C3368">
        <v>3.741657</v>
      </c>
      <c r="D3368" s="1">
        <f t="shared" si="54"/>
        <v>1.8535999999999987E-5</v>
      </c>
    </row>
    <row r="3369" spans="1:4" x14ac:dyDescent="0.25">
      <c r="A3369" s="1">
        <v>2.067953E-3</v>
      </c>
      <c r="B3369" s="1">
        <v>2.0389029999999999E-3</v>
      </c>
      <c r="C3369">
        <v>3.741657</v>
      </c>
      <c r="D3369" s="1">
        <f t="shared" si="54"/>
        <v>2.9050000000000083E-5</v>
      </c>
    </row>
    <row r="3370" spans="1:4" x14ac:dyDescent="0.25">
      <c r="A3370" s="1">
        <v>2.0337720000000001E-3</v>
      </c>
      <c r="B3370" s="1">
        <v>1.9878270000000002E-3</v>
      </c>
      <c r="C3370">
        <v>3.741657</v>
      </c>
      <c r="D3370" s="1">
        <f t="shared" si="54"/>
        <v>4.5944999999999927E-5</v>
      </c>
    </row>
    <row r="3371" spans="1:4" x14ac:dyDescent="0.25">
      <c r="A3371" s="1">
        <v>2.069928E-3</v>
      </c>
      <c r="B3371" s="1">
        <v>2.0148470000000002E-3</v>
      </c>
      <c r="C3371">
        <v>3.741657</v>
      </c>
      <c r="D3371" s="1">
        <f t="shared" si="54"/>
        <v>5.5080999999999793E-5</v>
      </c>
    </row>
    <row r="3372" spans="1:4" x14ac:dyDescent="0.25">
      <c r="A3372" s="1">
        <v>2.038111E-3</v>
      </c>
      <c r="B3372" s="1">
        <v>2.044602E-3</v>
      </c>
      <c r="C3372">
        <v>3.741657</v>
      </c>
      <c r="D3372" s="1">
        <f t="shared" si="54"/>
        <v>-6.4909999999999621E-6</v>
      </c>
    </row>
    <row r="3373" spans="1:4" x14ac:dyDescent="0.25">
      <c r="A3373" s="1">
        <v>2.0669619999999999E-3</v>
      </c>
      <c r="B3373" s="1">
        <v>2.0736140000000001E-3</v>
      </c>
      <c r="C3373">
        <v>3.741657</v>
      </c>
      <c r="D3373" s="1">
        <f t="shared" si="54"/>
        <v>-6.6520000000002202E-6</v>
      </c>
    </row>
    <row r="3374" spans="1:4" x14ac:dyDescent="0.25">
      <c r="A3374" s="1">
        <v>2.0344669999999999E-3</v>
      </c>
      <c r="B3374" s="1">
        <v>2.0502979999999999E-3</v>
      </c>
      <c r="C3374">
        <v>3.741657</v>
      </c>
      <c r="D3374" s="1">
        <f t="shared" si="54"/>
        <v>-1.5831000000000005E-5</v>
      </c>
    </row>
    <row r="3375" spans="1:4" x14ac:dyDescent="0.25">
      <c r="A3375" s="1">
        <v>2.0349119999999998E-3</v>
      </c>
      <c r="B3375" s="1">
        <v>2.0085910000000001E-3</v>
      </c>
      <c r="C3375">
        <v>3.741657</v>
      </c>
      <c r="D3375" s="1">
        <f t="shared" si="54"/>
        <v>2.6320999999999723E-5</v>
      </c>
    </row>
    <row r="3376" spans="1:4" x14ac:dyDescent="0.25">
      <c r="A3376" s="1">
        <v>2.0478089999999998E-3</v>
      </c>
      <c r="B3376" s="1">
        <v>2.01862E-3</v>
      </c>
      <c r="C3376">
        <v>3.741657</v>
      </c>
      <c r="D3376" s="1">
        <f t="shared" si="54"/>
        <v>2.9188999999999778E-5</v>
      </c>
    </row>
    <row r="3377" spans="1:4" x14ac:dyDescent="0.25">
      <c r="A3377" s="1">
        <v>2.08208E-3</v>
      </c>
      <c r="B3377" s="1">
        <v>2.0555629999999998E-3</v>
      </c>
      <c r="C3377">
        <v>3.741657</v>
      </c>
      <c r="D3377" s="1">
        <f t="shared" si="54"/>
        <v>2.6517000000000207E-5</v>
      </c>
    </row>
    <row r="3378" spans="1:4" x14ac:dyDescent="0.25">
      <c r="A3378" s="1">
        <v>2.0059359999999998E-3</v>
      </c>
      <c r="B3378" s="1">
        <v>1.9990659999999999E-3</v>
      </c>
      <c r="C3378">
        <v>3.741657</v>
      </c>
      <c r="D3378" s="1">
        <f t="shared" si="54"/>
        <v>6.8699999999999664E-6</v>
      </c>
    </row>
    <row r="3379" spans="1:4" x14ac:dyDescent="0.25">
      <c r="A3379" s="1">
        <v>1.9442369999999999E-3</v>
      </c>
      <c r="B3379" s="1">
        <v>1.96569E-3</v>
      </c>
      <c r="C3379">
        <v>3.741657</v>
      </c>
      <c r="D3379" s="1">
        <f t="shared" si="54"/>
        <v>-2.1453000000000054E-5</v>
      </c>
    </row>
    <row r="3380" spans="1:4" x14ac:dyDescent="0.25">
      <c r="A3380" s="1">
        <v>1.9676339999999998E-3</v>
      </c>
      <c r="B3380" s="1">
        <v>1.9876749999999999E-3</v>
      </c>
      <c r="C3380">
        <v>3.741657</v>
      </c>
      <c r="D3380" s="1">
        <f t="shared" si="54"/>
        <v>-2.0041000000000156E-5</v>
      </c>
    </row>
    <row r="3381" spans="1:4" x14ac:dyDescent="0.25">
      <c r="A3381" s="1">
        <v>1.94264E-3</v>
      </c>
      <c r="B3381" s="1">
        <v>1.9761190000000001E-3</v>
      </c>
      <c r="C3381">
        <v>3.741657</v>
      </c>
      <c r="D3381" s="1">
        <f t="shared" si="54"/>
        <v>-3.3479000000000104E-5</v>
      </c>
    </row>
    <row r="3382" spans="1:4" x14ac:dyDescent="0.25">
      <c r="A3382" s="1">
        <v>1.9673609999999999E-3</v>
      </c>
      <c r="B3382" s="1">
        <v>1.990024E-3</v>
      </c>
      <c r="C3382">
        <v>3.741657</v>
      </c>
      <c r="D3382" s="1">
        <f t="shared" si="54"/>
        <v>-2.2663000000000023E-5</v>
      </c>
    </row>
    <row r="3383" spans="1:4" x14ac:dyDescent="0.25">
      <c r="A3383" s="1">
        <v>1.9748489999999999E-3</v>
      </c>
      <c r="B3383" s="1">
        <v>1.9951080000000002E-3</v>
      </c>
      <c r="C3383">
        <v>3.741657</v>
      </c>
      <c r="D3383" s="1">
        <f t="shared" si="54"/>
        <v>-2.0259000000000336E-5</v>
      </c>
    </row>
    <row r="3384" spans="1:4" x14ac:dyDescent="0.25">
      <c r="A3384" s="1">
        <v>1.93304E-3</v>
      </c>
      <c r="B3384" s="1">
        <v>1.9604610000000001E-3</v>
      </c>
      <c r="C3384">
        <v>3.741657</v>
      </c>
      <c r="D3384" s="1">
        <f t="shared" si="54"/>
        <v>-2.7421000000000129E-5</v>
      </c>
    </row>
    <row r="3385" spans="1:4" x14ac:dyDescent="0.25">
      <c r="A3385" s="1">
        <v>2.0218950000000001E-3</v>
      </c>
      <c r="B3385" s="1">
        <v>1.9971910000000002E-3</v>
      </c>
      <c r="C3385">
        <v>3.741657</v>
      </c>
      <c r="D3385" s="1">
        <f t="shared" si="54"/>
        <v>2.4703999999999959E-5</v>
      </c>
    </row>
    <row r="3386" spans="1:4" x14ac:dyDescent="0.25">
      <c r="A3386" s="1">
        <v>2.028508E-3</v>
      </c>
      <c r="B3386" s="1">
        <v>1.9985110000000001E-3</v>
      </c>
      <c r="C3386">
        <v>3.741657</v>
      </c>
      <c r="D3386" s="1">
        <f t="shared" si="54"/>
        <v>2.9996999999999923E-5</v>
      </c>
    </row>
    <row r="3387" spans="1:4" x14ac:dyDescent="0.25">
      <c r="A3387" s="1">
        <v>1.9964560000000002E-3</v>
      </c>
      <c r="B3387" s="1">
        <v>1.9723449999999999E-3</v>
      </c>
      <c r="C3387">
        <v>3.741657</v>
      </c>
      <c r="D3387" s="1">
        <f t="shared" si="54"/>
        <v>2.4111000000000271E-5</v>
      </c>
    </row>
    <row r="3388" spans="1:4" x14ac:dyDescent="0.25">
      <c r="A3388" s="1">
        <v>2.020829E-3</v>
      </c>
      <c r="B3388" s="1">
        <v>1.9969179999999999E-3</v>
      </c>
      <c r="C3388">
        <v>3.741657</v>
      </c>
      <c r="D3388" s="1">
        <f t="shared" si="54"/>
        <v>2.3911000000000158E-5</v>
      </c>
    </row>
    <row r="3389" spans="1:4" x14ac:dyDescent="0.25">
      <c r="A3389" s="1">
        <v>2.0336040000000001E-3</v>
      </c>
      <c r="B3389" s="1">
        <v>1.9878529999999999E-3</v>
      </c>
      <c r="C3389">
        <v>3.741657</v>
      </c>
      <c r="D3389" s="1">
        <f t="shared" si="54"/>
        <v>4.5751000000000125E-5</v>
      </c>
    </row>
    <row r="3390" spans="1:4" x14ac:dyDescent="0.25">
      <c r="A3390" s="1">
        <v>2.0645730000000001E-3</v>
      </c>
      <c r="B3390" s="1">
        <v>2.005742E-3</v>
      </c>
      <c r="C3390">
        <v>3.741657</v>
      </c>
      <c r="D3390" s="1">
        <f t="shared" si="54"/>
        <v>5.8831000000000074E-5</v>
      </c>
    </row>
    <row r="3391" spans="1:4" x14ac:dyDescent="0.25">
      <c r="A3391" s="1">
        <v>1.9351769999999999E-3</v>
      </c>
      <c r="B3391" s="1">
        <v>1.9516819999999999E-3</v>
      </c>
      <c r="C3391">
        <v>3.741657</v>
      </c>
      <c r="D3391" s="1">
        <f t="shared" si="54"/>
        <v>-1.6504999999999992E-5</v>
      </c>
    </row>
    <row r="3392" spans="1:4" x14ac:dyDescent="0.25">
      <c r="A3392" s="1">
        <v>1.9177980000000001E-3</v>
      </c>
      <c r="B3392" s="1">
        <v>1.9443539999999999E-3</v>
      </c>
      <c r="C3392">
        <v>3.741657</v>
      </c>
      <c r="D3392" s="1">
        <f t="shared" si="54"/>
        <v>-2.6555999999999845E-5</v>
      </c>
    </row>
    <row r="3393" spans="1:4" x14ac:dyDescent="0.25">
      <c r="A3393" s="1">
        <v>1.952332E-3</v>
      </c>
      <c r="B3393" s="1">
        <v>1.9542460000000002E-3</v>
      </c>
      <c r="C3393">
        <v>3.741657</v>
      </c>
      <c r="D3393" s="1">
        <f t="shared" si="54"/>
        <v>-1.9140000000002124E-6</v>
      </c>
    </row>
    <row r="3394" spans="1:4" x14ac:dyDescent="0.25">
      <c r="A3394" s="1">
        <v>1.966331E-3</v>
      </c>
      <c r="B3394" s="1">
        <v>1.9715760000000001E-3</v>
      </c>
      <c r="C3394">
        <v>3.741657</v>
      </c>
      <c r="D3394" s="1">
        <f t="shared" ref="D3394:D3457" si="55">A3394-B3394</f>
        <v>-5.245000000000076E-6</v>
      </c>
    </row>
    <row r="3395" spans="1:4" x14ac:dyDescent="0.25">
      <c r="A3395" s="1">
        <v>2.0086599999999998E-3</v>
      </c>
      <c r="B3395" s="1">
        <v>1.9932840000000001E-3</v>
      </c>
      <c r="C3395">
        <v>3.741657</v>
      </c>
      <c r="D3395" s="1">
        <f t="shared" si="55"/>
        <v>1.5375999999999671E-5</v>
      </c>
    </row>
    <row r="3396" spans="1:4" x14ac:dyDescent="0.25">
      <c r="A3396" s="1">
        <v>2.0203729999999998E-3</v>
      </c>
      <c r="B3396" s="1">
        <v>1.9932399999999999E-3</v>
      </c>
      <c r="C3396">
        <v>3.741657</v>
      </c>
      <c r="D3396" s="1">
        <f t="shared" si="55"/>
        <v>2.7132999999999931E-5</v>
      </c>
    </row>
    <row r="3397" spans="1:4" x14ac:dyDescent="0.25">
      <c r="A3397" s="1">
        <v>2.0006310000000001E-3</v>
      </c>
      <c r="B3397" s="1">
        <v>1.9778310000000002E-3</v>
      </c>
      <c r="C3397">
        <v>3.741657</v>
      </c>
      <c r="D3397" s="1">
        <f t="shared" si="55"/>
        <v>2.2799999999999904E-5</v>
      </c>
    </row>
    <row r="3398" spans="1:4" x14ac:dyDescent="0.25">
      <c r="A3398" s="1">
        <v>2.0320590000000001E-3</v>
      </c>
      <c r="B3398" s="1">
        <v>1.9886959999999999E-3</v>
      </c>
      <c r="C3398">
        <v>3.741657</v>
      </c>
      <c r="D3398" s="1">
        <f t="shared" si="55"/>
        <v>4.3363000000000256E-5</v>
      </c>
    </row>
    <row r="3399" spans="1:4" x14ac:dyDescent="0.25">
      <c r="A3399" s="1">
        <v>1.9882889999999999E-3</v>
      </c>
      <c r="B3399" s="1">
        <v>1.9594740000000001E-3</v>
      </c>
      <c r="C3399">
        <v>3.741657</v>
      </c>
      <c r="D3399" s="1">
        <f t="shared" si="55"/>
        <v>2.8814999999999744E-5</v>
      </c>
    </row>
    <row r="3400" spans="1:4" x14ac:dyDescent="0.25">
      <c r="A3400" s="1">
        <v>2.049777E-3</v>
      </c>
      <c r="B3400" s="1">
        <v>1.9961499999999999E-3</v>
      </c>
      <c r="C3400">
        <v>3.741657</v>
      </c>
      <c r="D3400" s="1">
        <f t="shared" si="55"/>
        <v>5.3627000000000102E-5</v>
      </c>
    </row>
    <row r="3401" spans="1:4" x14ac:dyDescent="0.25">
      <c r="A3401" s="1">
        <v>2.0803760000000001E-3</v>
      </c>
      <c r="B3401" s="1">
        <v>2.0115210000000001E-3</v>
      </c>
      <c r="C3401">
        <v>3.741657</v>
      </c>
      <c r="D3401" s="1">
        <f t="shared" si="55"/>
        <v>6.8855000000000045E-5</v>
      </c>
    </row>
    <row r="3402" spans="1:4" x14ac:dyDescent="0.25">
      <c r="A3402" s="1">
        <v>2.0283549999999999E-3</v>
      </c>
      <c r="B3402" s="1">
        <v>1.9860479999999998E-3</v>
      </c>
      <c r="C3402">
        <v>3.741657</v>
      </c>
      <c r="D3402" s="1">
        <f t="shared" si="55"/>
        <v>4.2307000000000108E-5</v>
      </c>
    </row>
    <row r="3403" spans="1:4" x14ac:dyDescent="0.25">
      <c r="A3403" s="1">
        <v>2.0140819999999999E-3</v>
      </c>
      <c r="B3403" s="1">
        <v>1.963415E-3</v>
      </c>
      <c r="C3403">
        <v>3.741657</v>
      </c>
      <c r="D3403" s="1">
        <f t="shared" si="55"/>
        <v>5.06669999999999E-5</v>
      </c>
    </row>
    <row r="3404" spans="1:4" x14ac:dyDescent="0.25">
      <c r="A3404" s="1">
        <v>1.9918869999999999E-3</v>
      </c>
      <c r="B3404" s="1">
        <v>1.9705600000000001E-3</v>
      </c>
      <c r="C3404">
        <v>3.741657</v>
      </c>
      <c r="D3404" s="1">
        <f t="shared" si="55"/>
        <v>2.1326999999999804E-5</v>
      </c>
    </row>
    <row r="3405" spans="1:4" x14ac:dyDescent="0.25">
      <c r="A3405" s="1">
        <v>2.0501109999999999E-3</v>
      </c>
      <c r="B3405" s="1">
        <v>2.014432E-3</v>
      </c>
      <c r="C3405">
        <v>3.741657</v>
      </c>
      <c r="D3405" s="1">
        <f t="shared" si="55"/>
        <v>3.5678999999999832E-5</v>
      </c>
    </row>
    <row r="3406" spans="1:4" x14ac:dyDescent="0.25">
      <c r="A3406" s="1">
        <v>2.0727530000000001E-3</v>
      </c>
      <c r="B3406" s="1">
        <v>2.0240660000000001E-3</v>
      </c>
      <c r="C3406">
        <v>4</v>
      </c>
      <c r="D3406" s="1">
        <f t="shared" si="55"/>
        <v>4.8686999999999949E-5</v>
      </c>
    </row>
    <row r="3407" spans="1:4" x14ac:dyDescent="0.25">
      <c r="A3407" s="1">
        <v>2.0161329999999998E-3</v>
      </c>
      <c r="B3407" s="1">
        <v>1.99314E-3</v>
      </c>
      <c r="C3407">
        <v>4</v>
      </c>
      <c r="D3407" s="1">
        <f t="shared" si="55"/>
        <v>2.2992999999999798E-5</v>
      </c>
    </row>
    <row r="3408" spans="1:4" x14ac:dyDescent="0.25">
      <c r="A3408" s="1">
        <v>2.0105930000000002E-3</v>
      </c>
      <c r="B3408" s="1">
        <v>1.98664E-3</v>
      </c>
      <c r="C3408">
        <v>4</v>
      </c>
      <c r="D3408" s="1">
        <f t="shared" si="55"/>
        <v>2.3953000000000169E-5</v>
      </c>
    </row>
    <row r="3409" spans="1:4" x14ac:dyDescent="0.25">
      <c r="A3409" s="1">
        <v>2.0774209999999999E-3</v>
      </c>
      <c r="B3409" s="1">
        <v>2.0256229999999998E-3</v>
      </c>
      <c r="C3409">
        <v>4</v>
      </c>
      <c r="D3409" s="1">
        <f t="shared" si="55"/>
        <v>5.1798000000000035E-5</v>
      </c>
    </row>
    <row r="3410" spans="1:4" x14ac:dyDescent="0.25">
      <c r="A3410" s="1">
        <v>2.015307E-3</v>
      </c>
      <c r="B3410" s="1">
        <v>1.987412E-3</v>
      </c>
      <c r="C3410">
        <v>4</v>
      </c>
      <c r="D3410" s="1">
        <f t="shared" si="55"/>
        <v>2.7895000000000003E-5</v>
      </c>
    </row>
    <row r="3411" spans="1:4" x14ac:dyDescent="0.25">
      <c r="A3411" s="1">
        <v>2.1586190000000001E-3</v>
      </c>
      <c r="B3411" s="1">
        <v>2.1204739999999998E-3</v>
      </c>
      <c r="C3411">
        <v>4</v>
      </c>
      <c r="D3411" s="1">
        <f t="shared" si="55"/>
        <v>3.8145000000000279E-5</v>
      </c>
    </row>
    <row r="3412" spans="1:4" x14ac:dyDescent="0.25">
      <c r="A3412" s="1">
        <v>2.1671479999999998E-3</v>
      </c>
      <c r="B3412" s="1">
        <v>2.1331480000000001E-3</v>
      </c>
      <c r="C3412">
        <v>4</v>
      </c>
      <c r="D3412" s="1">
        <f t="shared" si="55"/>
        <v>3.3999999999999742E-5</v>
      </c>
    </row>
    <row r="3413" spans="1:4" x14ac:dyDescent="0.25">
      <c r="A3413" s="1">
        <v>2.1892320000000002E-3</v>
      </c>
      <c r="B3413" s="1">
        <v>2.111712E-3</v>
      </c>
      <c r="C3413">
        <v>4</v>
      </c>
      <c r="D3413" s="1">
        <f t="shared" si="55"/>
        <v>7.7520000000000193E-5</v>
      </c>
    </row>
    <row r="3414" spans="1:4" x14ac:dyDescent="0.25">
      <c r="A3414" s="1">
        <v>2.0433370000000001E-3</v>
      </c>
      <c r="B3414" s="1">
        <v>1.9998559999999999E-3</v>
      </c>
      <c r="C3414">
        <v>4</v>
      </c>
      <c r="D3414" s="1">
        <f t="shared" si="55"/>
        <v>4.3481000000000162E-5</v>
      </c>
    </row>
    <row r="3415" spans="1:4" x14ac:dyDescent="0.25">
      <c r="A3415" s="1">
        <v>2.1963320000000001E-3</v>
      </c>
      <c r="B3415" s="1">
        <v>2.1311809999999998E-3</v>
      </c>
      <c r="C3415">
        <v>4</v>
      </c>
      <c r="D3415" s="1">
        <f t="shared" si="55"/>
        <v>6.5151000000000271E-5</v>
      </c>
    </row>
    <row r="3416" spans="1:4" x14ac:dyDescent="0.25">
      <c r="A3416" s="1">
        <v>1.929187E-3</v>
      </c>
      <c r="B3416" s="1">
        <v>1.945181E-3</v>
      </c>
      <c r="C3416">
        <v>4</v>
      </c>
      <c r="D3416" s="1">
        <f t="shared" si="55"/>
        <v>-1.5994000000000078E-5</v>
      </c>
    </row>
    <row r="3417" spans="1:4" x14ac:dyDescent="0.25">
      <c r="A3417" s="1">
        <v>2.112339E-3</v>
      </c>
      <c r="B3417" s="1">
        <v>2.0829009999999998E-3</v>
      </c>
      <c r="C3417">
        <v>4</v>
      </c>
      <c r="D3417" s="1">
        <f t="shared" si="55"/>
        <v>2.943800000000012E-5</v>
      </c>
    </row>
    <row r="3418" spans="1:4" x14ac:dyDescent="0.25">
      <c r="A3418" s="1">
        <v>2.2525150000000001E-3</v>
      </c>
      <c r="B3418" s="1">
        <v>2.2118979999999999E-3</v>
      </c>
      <c r="C3418">
        <v>4</v>
      </c>
      <c r="D3418" s="1">
        <f t="shared" si="55"/>
        <v>4.061700000000017E-5</v>
      </c>
    </row>
    <row r="3419" spans="1:4" x14ac:dyDescent="0.25">
      <c r="A3419" s="1">
        <v>2.044985E-3</v>
      </c>
      <c r="B3419" s="1">
        <v>2.023525E-3</v>
      </c>
      <c r="C3419">
        <v>4</v>
      </c>
      <c r="D3419" s="1">
        <f t="shared" si="55"/>
        <v>2.1460000000000055E-5</v>
      </c>
    </row>
    <row r="3420" spans="1:4" x14ac:dyDescent="0.25">
      <c r="A3420" s="1">
        <v>2.0173959999999999E-3</v>
      </c>
      <c r="B3420" s="1">
        <v>1.9946199999999999E-3</v>
      </c>
      <c r="C3420">
        <v>4</v>
      </c>
      <c r="D3420" s="1">
        <f t="shared" si="55"/>
        <v>2.2775999999999959E-5</v>
      </c>
    </row>
    <row r="3421" spans="1:4" x14ac:dyDescent="0.25">
      <c r="A3421" s="1">
        <v>2.155948E-3</v>
      </c>
      <c r="B3421" s="1">
        <v>2.140192E-3</v>
      </c>
      <c r="C3421">
        <v>4</v>
      </c>
      <c r="D3421" s="1">
        <f t="shared" si="55"/>
        <v>1.5756000000000017E-5</v>
      </c>
    </row>
    <row r="3422" spans="1:4" x14ac:dyDescent="0.25">
      <c r="A3422" s="1">
        <v>2.1978319999999998E-3</v>
      </c>
      <c r="B3422" s="1">
        <v>2.1320029999999999E-3</v>
      </c>
      <c r="C3422">
        <v>4</v>
      </c>
      <c r="D3422" s="1">
        <f t="shared" si="55"/>
        <v>6.5828999999999888E-5</v>
      </c>
    </row>
    <row r="3423" spans="1:4" x14ac:dyDescent="0.25">
      <c r="A3423" s="1">
        <v>1.9871789999999999E-3</v>
      </c>
      <c r="B3423" s="1">
        <v>1.9728739999999999E-3</v>
      </c>
      <c r="C3423">
        <v>4.1231059999999999</v>
      </c>
      <c r="D3423" s="1">
        <f t="shared" si="55"/>
        <v>1.4305000000000047E-5</v>
      </c>
    </row>
    <row r="3424" spans="1:4" x14ac:dyDescent="0.25">
      <c r="A3424" s="1">
        <v>1.9715029999999999E-3</v>
      </c>
      <c r="B3424" s="1">
        <v>1.9614480000000002E-3</v>
      </c>
      <c r="C3424">
        <v>4.1231059999999999</v>
      </c>
      <c r="D3424" s="1">
        <f t="shared" si="55"/>
        <v>1.00549999999997E-5</v>
      </c>
    </row>
    <row r="3425" spans="1:4" x14ac:dyDescent="0.25">
      <c r="A3425" s="1">
        <v>2.0041270000000001E-3</v>
      </c>
      <c r="B3425" s="1">
        <v>1.9761599999999998E-3</v>
      </c>
      <c r="C3425">
        <v>4.1231059999999999</v>
      </c>
      <c r="D3425" s="1">
        <f t="shared" si="55"/>
        <v>2.7967000000000269E-5</v>
      </c>
    </row>
    <row r="3426" spans="1:4" x14ac:dyDescent="0.25">
      <c r="A3426" s="1">
        <v>2.0077929999999999E-3</v>
      </c>
      <c r="B3426" s="1">
        <v>1.982129E-3</v>
      </c>
      <c r="C3426">
        <v>4.1231059999999999</v>
      </c>
      <c r="D3426" s="1">
        <f t="shared" si="55"/>
        <v>2.5663999999999895E-5</v>
      </c>
    </row>
    <row r="3427" spans="1:4" x14ac:dyDescent="0.25">
      <c r="A3427" s="1">
        <v>2.0321060000000001E-3</v>
      </c>
      <c r="B3427" s="1">
        <v>1.982672E-3</v>
      </c>
      <c r="C3427">
        <v>4.1231059999999999</v>
      </c>
      <c r="D3427" s="1">
        <f t="shared" si="55"/>
        <v>4.943400000000011E-5</v>
      </c>
    </row>
    <row r="3428" spans="1:4" x14ac:dyDescent="0.25">
      <c r="A3428" s="1">
        <v>2.0519150000000001E-3</v>
      </c>
      <c r="B3428" s="1">
        <v>2.001727E-3</v>
      </c>
      <c r="C3428">
        <v>4.1231059999999999</v>
      </c>
      <c r="D3428" s="1">
        <f t="shared" si="55"/>
        <v>5.0188000000000055E-5</v>
      </c>
    </row>
    <row r="3429" spans="1:4" x14ac:dyDescent="0.25">
      <c r="A3429" s="1">
        <v>2.0550159999999998E-3</v>
      </c>
      <c r="B3429" s="1">
        <v>2.0028300000000001E-3</v>
      </c>
      <c r="C3429">
        <v>4.1231059999999999</v>
      </c>
      <c r="D3429" s="1">
        <f t="shared" si="55"/>
        <v>5.2185999999999639E-5</v>
      </c>
    </row>
    <row r="3430" spans="1:4" x14ac:dyDescent="0.25">
      <c r="A3430" s="1">
        <v>2.0125759999999999E-3</v>
      </c>
      <c r="B3430" s="1">
        <v>1.9721930000000001E-3</v>
      </c>
      <c r="C3430">
        <v>4.1231059999999999</v>
      </c>
      <c r="D3430" s="1">
        <f t="shared" si="55"/>
        <v>4.0382999999999739E-5</v>
      </c>
    </row>
    <row r="3431" spans="1:4" x14ac:dyDescent="0.25">
      <c r="A3431" s="1">
        <v>1.9895339999999998E-3</v>
      </c>
      <c r="B3431" s="1">
        <v>1.9748830000000002E-3</v>
      </c>
      <c r="C3431">
        <v>4.1231059999999999</v>
      </c>
      <c r="D3431" s="1">
        <f t="shared" si="55"/>
        <v>1.465099999999964E-5</v>
      </c>
    </row>
    <row r="3432" spans="1:4" x14ac:dyDescent="0.25">
      <c r="A3432" s="1">
        <v>1.9972700000000002E-3</v>
      </c>
      <c r="B3432" s="1">
        <v>1.9800489999999998E-3</v>
      </c>
      <c r="C3432">
        <v>4.1231059999999999</v>
      </c>
      <c r="D3432" s="1">
        <f t="shared" si="55"/>
        <v>1.7221000000000423E-5</v>
      </c>
    </row>
    <row r="3433" spans="1:4" x14ac:dyDescent="0.25">
      <c r="A3433" s="1">
        <v>2.005429E-3</v>
      </c>
      <c r="B3433" s="1">
        <v>1.982714E-3</v>
      </c>
      <c r="C3433">
        <v>4.1231059999999999</v>
      </c>
      <c r="D3433" s="1">
        <f t="shared" si="55"/>
        <v>2.2714999999999975E-5</v>
      </c>
    </row>
    <row r="3434" spans="1:4" x14ac:dyDescent="0.25">
      <c r="A3434" s="1">
        <v>2.0036849999999998E-3</v>
      </c>
      <c r="B3434" s="1">
        <v>1.9864930000000002E-3</v>
      </c>
      <c r="C3434">
        <v>4.1231059999999999</v>
      </c>
      <c r="D3434" s="1">
        <f t="shared" si="55"/>
        <v>1.7191999999999642E-5</v>
      </c>
    </row>
    <row r="3435" spans="1:4" x14ac:dyDescent="0.25">
      <c r="A3435" s="1">
        <v>1.989565E-3</v>
      </c>
      <c r="B3435" s="1">
        <v>1.968123E-3</v>
      </c>
      <c r="C3435">
        <v>4.1231059999999999</v>
      </c>
      <c r="D3435" s="1">
        <f t="shared" si="55"/>
        <v>2.1441999999999989E-5</v>
      </c>
    </row>
    <row r="3436" spans="1:4" x14ac:dyDescent="0.25">
      <c r="A3436" s="1">
        <v>2.0042969999999999E-3</v>
      </c>
      <c r="B3436" s="1">
        <v>1.9805949999999999E-3</v>
      </c>
      <c r="C3436">
        <v>4.1231059999999999</v>
      </c>
      <c r="D3436" s="1">
        <f t="shared" si="55"/>
        <v>2.3702000000000011E-5</v>
      </c>
    </row>
    <row r="3437" spans="1:4" x14ac:dyDescent="0.25">
      <c r="A3437" s="1">
        <v>1.9959980000000001E-3</v>
      </c>
      <c r="B3437" s="1">
        <v>1.9613809999999999E-3</v>
      </c>
      <c r="C3437">
        <v>4.1231059999999999</v>
      </c>
      <c r="D3437" s="1">
        <f t="shared" si="55"/>
        <v>3.4617000000000241E-5</v>
      </c>
    </row>
    <row r="3438" spans="1:4" x14ac:dyDescent="0.25">
      <c r="A3438" s="1">
        <v>2.0548189999999998E-3</v>
      </c>
      <c r="B3438" s="1">
        <v>2.0042839999999998E-3</v>
      </c>
      <c r="C3438">
        <v>4.1231059999999999</v>
      </c>
      <c r="D3438" s="1">
        <f t="shared" si="55"/>
        <v>5.053499999999999E-5</v>
      </c>
    </row>
    <row r="3439" spans="1:4" x14ac:dyDescent="0.25">
      <c r="A3439" s="1">
        <v>2.071715E-3</v>
      </c>
      <c r="B3439" s="1">
        <v>2.0255799999999999E-3</v>
      </c>
      <c r="C3439">
        <v>4.1231059999999999</v>
      </c>
      <c r="D3439" s="1">
        <f t="shared" si="55"/>
        <v>4.61350000000001E-5</v>
      </c>
    </row>
    <row r="3440" spans="1:4" x14ac:dyDescent="0.25">
      <c r="A3440" s="1">
        <v>2.0190799999999999E-3</v>
      </c>
      <c r="B3440" s="1">
        <v>1.9766559999999998E-3</v>
      </c>
      <c r="C3440">
        <v>4.1231059999999999</v>
      </c>
      <c r="D3440" s="1">
        <f t="shared" si="55"/>
        <v>4.2424000000000107E-5</v>
      </c>
    </row>
    <row r="3441" spans="1:4" x14ac:dyDescent="0.25">
      <c r="A3441" s="1">
        <v>2.0162270000000002E-3</v>
      </c>
      <c r="B3441" s="1">
        <v>1.985143E-3</v>
      </c>
      <c r="C3441">
        <v>4.1231059999999999</v>
      </c>
      <c r="D3441" s="1">
        <f t="shared" si="55"/>
        <v>3.1084000000000233E-5</v>
      </c>
    </row>
    <row r="3442" spans="1:4" x14ac:dyDescent="0.25">
      <c r="A3442" s="1">
        <v>2.0048779999999999E-3</v>
      </c>
      <c r="B3442" s="1">
        <v>1.9736430000000002E-3</v>
      </c>
      <c r="C3442">
        <v>4.1231059999999999</v>
      </c>
      <c r="D3442" s="1">
        <f t="shared" si="55"/>
        <v>3.1234999999999683E-5</v>
      </c>
    </row>
    <row r="3443" spans="1:4" x14ac:dyDescent="0.25">
      <c r="A3443" s="1">
        <v>2.0358030000000001E-3</v>
      </c>
      <c r="B3443" s="1">
        <v>1.9901039999999999E-3</v>
      </c>
      <c r="C3443">
        <v>4.1231059999999999</v>
      </c>
      <c r="D3443" s="1">
        <f t="shared" si="55"/>
        <v>4.5699000000000174E-5</v>
      </c>
    </row>
    <row r="3444" spans="1:4" x14ac:dyDescent="0.25">
      <c r="A3444" s="1">
        <v>2.0261580000000001E-3</v>
      </c>
      <c r="B3444" s="1">
        <v>1.9803989999999999E-3</v>
      </c>
      <c r="C3444">
        <v>4.1231059999999999</v>
      </c>
      <c r="D3444" s="1">
        <f t="shared" si="55"/>
        <v>4.5759000000000251E-5</v>
      </c>
    </row>
    <row r="3445" spans="1:4" x14ac:dyDescent="0.25">
      <c r="A3445" s="1">
        <v>1.9899570000000001E-3</v>
      </c>
      <c r="B3445" s="1">
        <v>1.973687E-3</v>
      </c>
      <c r="C3445">
        <v>4.1231059999999999</v>
      </c>
      <c r="D3445" s="1">
        <f t="shared" si="55"/>
        <v>1.6270000000000086E-5</v>
      </c>
    </row>
    <row r="3446" spans="1:4" x14ac:dyDescent="0.25">
      <c r="A3446" s="1">
        <v>1.9751399999999998E-3</v>
      </c>
      <c r="B3446" s="1">
        <v>1.966588E-3</v>
      </c>
      <c r="C3446">
        <v>4.1231059999999999</v>
      </c>
      <c r="D3446" s="1">
        <f t="shared" si="55"/>
        <v>8.5519999999997785E-6</v>
      </c>
    </row>
    <row r="3447" spans="1:4" x14ac:dyDescent="0.25">
      <c r="A3447" s="1">
        <v>1.9591750000000001E-3</v>
      </c>
      <c r="B3447" s="1">
        <v>1.9591909999999999E-3</v>
      </c>
      <c r="C3447">
        <v>4.1231059999999999</v>
      </c>
      <c r="D3447" s="1">
        <f t="shared" si="55"/>
        <v>-1.5999999999818243E-8</v>
      </c>
    </row>
    <row r="3448" spans="1:4" x14ac:dyDescent="0.25">
      <c r="A3448" s="1">
        <v>2.0238360000000002E-3</v>
      </c>
      <c r="B3448" s="1">
        <v>1.9965349999999998E-3</v>
      </c>
      <c r="C3448">
        <v>4.1231059999999999</v>
      </c>
      <c r="D3448" s="1">
        <f t="shared" si="55"/>
        <v>2.7301000000000408E-5</v>
      </c>
    </row>
    <row r="3449" spans="1:4" x14ac:dyDescent="0.25">
      <c r="A3449" s="1">
        <v>2.0044770000000002E-3</v>
      </c>
      <c r="B3449" s="1">
        <v>1.9767890000000001E-3</v>
      </c>
      <c r="C3449">
        <v>4.1231059999999999</v>
      </c>
      <c r="D3449" s="1">
        <f t="shared" si="55"/>
        <v>2.7688000000000105E-5</v>
      </c>
    </row>
    <row r="3450" spans="1:4" x14ac:dyDescent="0.25">
      <c r="A3450" s="1">
        <v>2.0141880000000001E-3</v>
      </c>
      <c r="B3450" s="1">
        <v>1.9780330000000001E-3</v>
      </c>
      <c r="C3450">
        <v>4.1231059999999999</v>
      </c>
      <c r="D3450" s="1">
        <f t="shared" si="55"/>
        <v>3.6154999999999955E-5</v>
      </c>
    </row>
    <row r="3451" spans="1:4" x14ac:dyDescent="0.25">
      <c r="A3451" s="1">
        <v>2.0421839999999998E-3</v>
      </c>
      <c r="B3451" s="1">
        <v>1.9959679999999999E-3</v>
      </c>
      <c r="C3451">
        <v>4.1231059999999999</v>
      </c>
      <c r="D3451" s="1">
        <f t="shared" si="55"/>
        <v>4.6215999999999965E-5</v>
      </c>
    </row>
    <row r="3452" spans="1:4" x14ac:dyDescent="0.25">
      <c r="A3452" s="1">
        <v>2.0280580000000001E-3</v>
      </c>
      <c r="B3452" s="1">
        <v>1.9794460000000002E-3</v>
      </c>
      <c r="C3452">
        <v>4.1231059999999999</v>
      </c>
      <c r="D3452" s="1">
        <f t="shared" si="55"/>
        <v>4.8611999999999961E-5</v>
      </c>
    </row>
    <row r="3453" spans="1:4" x14ac:dyDescent="0.25">
      <c r="A3453" s="1">
        <v>2.0014260000000002E-3</v>
      </c>
      <c r="B3453" s="1">
        <v>1.9735040000000001E-3</v>
      </c>
      <c r="C3453">
        <v>4.1231059999999999</v>
      </c>
      <c r="D3453" s="1">
        <f t="shared" si="55"/>
        <v>2.7922000000000103E-5</v>
      </c>
    </row>
    <row r="3454" spans="1:4" x14ac:dyDescent="0.25">
      <c r="A3454" s="1">
        <v>1.9758750000000002E-3</v>
      </c>
      <c r="B3454" s="1">
        <v>1.957917E-3</v>
      </c>
      <c r="C3454">
        <v>4.1231059999999999</v>
      </c>
      <c r="D3454" s="1">
        <f t="shared" si="55"/>
        <v>1.795800000000021E-5</v>
      </c>
    </row>
    <row r="3455" spans="1:4" x14ac:dyDescent="0.25">
      <c r="A3455" s="1">
        <v>1.9992360000000002E-3</v>
      </c>
      <c r="B3455" s="1">
        <v>1.9884120000000002E-3</v>
      </c>
      <c r="C3455">
        <v>4.1231059999999999</v>
      </c>
      <c r="D3455" s="1">
        <f t="shared" si="55"/>
        <v>1.082399999999999E-5</v>
      </c>
    </row>
    <row r="3456" spans="1:4" x14ac:dyDescent="0.25">
      <c r="A3456" s="1">
        <v>1.9876590000000001E-3</v>
      </c>
      <c r="B3456" s="1">
        <v>1.9868440000000002E-3</v>
      </c>
      <c r="C3456">
        <v>4.1231059999999999</v>
      </c>
      <c r="D3456" s="1">
        <f t="shared" si="55"/>
        <v>8.1499999999993036E-7</v>
      </c>
    </row>
    <row r="3457" spans="1:4" x14ac:dyDescent="0.25">
      <c r="A3457" s="1">
        <v>2.0184959999999998E-3</v>
      </c>
      <c r="B3457" s="1">
        <v>2.0198009999999999E-3</v>
      </c>
      <c r="C3457">
        <v>4.1231059999999999</v>
      </c>
      <c r="D3457" s="1">
        <f t="shared" si="55"/>
        <v>-1.3050000000000561E-6</v>
      </c>
    </row>
    <row r="3458" spans="1:4" x14ac:dyDescent="0.25">
      <c r="A3458" s="1">
        <v>1.9640320000000001E-3</v>
      </c>
      <c r="B3458" s="1">
        <v>1.9679509999999999E-3</v>
      </c>
      <c r="C3458">
        <v>4.1231059999999999</v>
      </c>
      <c r="D3458" s="1">
        <f t="shared" ref="D3458:D3521" si="56">A3458-B3458</f>
        <v>-3.9189999999997976E-6</v>
      </c>
    </row>
    <row r="3459" spans="1:4" x14ac:dyDescent="0.25">
      <c r="A3459" s="1">
        <v>1.9535590000000001E-3</v>
      </c>
      <c r="B3459" s="1">
        <v>1.9535189999999999E-3</v>
      </c>
      <c r="C3459">
        <v>4.1231059999999999</v>
      </c>
      <c r="D3459" s="1">
        <f t="shared" si="56"/>
        <v>4.0000000000196129E-8</v>
      </c>
    </row>
    <row r="3460" spans="1:4" x14ac:dyDescent="0.25">
      <c r="A3460" s="1">
        <v>1.9934610000000002E-3</v>
      </c>
      <c r="B3460" s="1">
        <v>1.966251E-3</v>
      </c>
      <c r="C3460">
        <v>4.1231059999999999</v>
      </c>
      <c r="D3460" s="1">
        <f t="shared" si="56"/>
        <v>2.7210000000000168E-5</v>
      </c>
    </row>
    <row r="3461" spans="1:4" x14ac:dyDescent="0.25">
      <c r="A3461" s="1">
        <v>1.981572E-3</v>
      </c>
      <c r="B3461" s="1">
        <v>1.9604750000000002E-3</v>
      </c>
      <c r="C3461">
        <v>4.1231059999999999</v>
      </c>
      <c r="D3461" s="1">
        <f t="shared" si="56"/>
        <v>2.1096999999999869E-5</v>
      </c>
    </row>
    <row r="3462" spans="1:4" x14ac:dyDescent="0.25">
      <c r="A3462" s="1">
        <v>2.0070869999999998E-3</v>
      </c>
      <c r="B3462" s="1">
        <v>1.9728250000000001E-3</v>
      </c>
      <c r="C3462">
        <v>4.1231059999999999</v>
      </c>
      <c r="D3462" s="1">
        <f t="shared" si="56"/>
        <v>3.4261999999999748E-5</v>
      </c>
    </row>
    <row r="3463" spans="1:4" x14ac:dyDescent="0.25">
      <c r="A3463" s="1">
        <v>2.0286869999999999E-3</v>
      </c>
      <c r="B3463" s="1">
        <v>1.9823179999999998E-3</v>
      </c>
      <c r="C3463">
        <v>4.1231059999999999</v>
      </c>
      <c r="D3463" s="1">
        <f t="shared" si="56"/>
        <v>4.6369000000000098E-5</v>
      </c>
    </row>
    <row r="3464" spans="1:4" x14ac:dyDescent="0.25">
      <c r="A3464" s="1">
        <v>2.0234620000000002E-3</v>
      </c>
      <c r="B3464" s="1">
        <v>1.9777919999999999E-3</v>
      </c>
      <c r="C3464">
        <v>4.1231059999999999</v>
      </c>
      <c r="D3464" s="1">
        <f t="shared" si="56"/>
        <v>4.5670000000000259E-5</v>
      </c>
    </row>
    <row r="3465" spans="1:4" x14ac:dyDescent="0.25">
      <c r="A3465" s="1">
        <v>2.0204469999999999E-3</v>
      </c>
      <c r="B3465" s="1">
        <v>2.008096E-3</v>
      </c>
      <c r="C3465">
        <v>4.1231059999999999</v>
      </c>
      <c r="D3465" s="1">
        <f t="shared" si="56"/>
        <v>1.2350999999999855E-5</v>
      </c>
    </row>
    <row r="3466" spans="1:4" x14ac:dyDescent="0.25">
      <c r="A3466" s="1">
        <v>2.049679E-3</v>
      </c>
      <c r="B3466" s="1">
        <v>2.028752E-3</v>
      </c>
      <c r="C3466">
        <v>4.1231059999999999</v>
      </c>
      <c r="D3466" s="1">
        <f t="shared" si="56"/>
        <v>2.0927000000000012E-5</v>
      </c>
    </row>
    <row r="3467" spans="1:4" x14ac:dyDescent="0.25">
      <c r="A3467" s="1">
        <v>2.0309450000000001E-3</v>
      </c>
      <c r="B3467" s="1">
        <v>2.021971E-3</v>
      </c>
      <c r="C3467">
        <v>4.1231059999999999</v>
      </c>
      <c r="D3467" s="1">
        <f t="shared" si="56"/>
        <v>8.9740000000001346E-6</v>
      </c>
    </row>
    <row r="3468" spans="1:4" x14ac:dyDescent="0.25">
      <c r="A3468" s="1">
        <v>2.0856329999999999E-3</v>
      </c>
      <c r="B3468" s="1">
        <v>2.077228E-3</v>
      </c>
      <c r="C3468">
        <v>4.1231059999999999</v>
      </c>
      <c r="D3468" s="1">
        <f t="shared" si="56"/>
        <v>8.4049999999999576E-6</v>
      </c>
    </row>
    <row r="3469" spans="1:4" x14ac:dyDescent="0.25">
      <c r="A3469" s="1">
        <v>1.945226E-3</v>
      </c>
      <c r="B3469" s="1">
        <v>1.946662E-3</v>
      </c>
      <c r="C3469">
        <v>4.1231059999999999</v>
      </c>
      <c r="D3469" s="1">
        <f t="shared" si="56"/>
        <v>-1.4360000000000588E-6</v>
      </c>
    </row>
    <row r="3470" spans="1:4" x14ac:dyDescent="0.25">
      <c r="A3470" s="1">
        <v>1.9940420000000001E-3</v>
      </c>
      <c r="B3470" s="1">
        <v>1.9695469999999999E-3</v>
      </c>
      <c r="C3470">
        <v>4.1231059999999999</v>
      </c>
      <c r="D3470" s="1">
        <f t="shared" si="56"/>
        <v>2.4495000000000246E-5</v>
      </c>
    </row>
    <row r="3471" spans="1:4" x14ac:dyDescent="0.25">
      <c r="A3471" s="1">
        <v>1.9966950000000002E-3</v>
      </c>
      <c r="B3471" s="1">
        <v>1.9638770000000002E-3</v>
      </c>
      <c r="C3471">
        <v>4.1231059999999999</v>
      </c>
      <c r="D3471" s="1">
        <f t="shared" si="56"/>
        <v>3.2817999999999996E-5</v>
      </c>
    </row>
    <row r="3472" spans="1:4" x14ac:dyDescent="0.25">
      <c r="A3472" s="1">
        <v>2.0381650000000002E-3</v>
      </c>
      <c r="B3472" s="1">
        <v>1.9904150000000002E-3</v>
      </c>
      <c r="C3472">
        <v>4.1231059999999999</v>
      </c>
      <c r="D3472" s="1">
        <f t="shared" si="56"/>
        <v>4.7750000000000049E-5</v>
      </c>
    </row>
    <row r="3473" spans="1:4" x14ac:dyDescent="0.25">
      <c r="A3473" s="1">
        <v>1.9821280000000001E-3</v>
      </c>
      <c r="B3473" s="1">
        <v>1.9710399999999999E-3</v>
      </c>
      <c r="C3473">
        <v>4.1231059999999999</v>
      </c>
      <c r="D3473" s="1">
        <f t="shared" si="56"/>
        <v>1.1088000000000243E-5</v>
      </c>
    </row>
    <row r="3474" spans="1:4" x14ac:dyDescent="0.25">
      <c r="A3474" s="1">
        <v>2.0123939999999998E-3</v>
      </c>
      <c r="B3474" s="1">
        <v>2.003571E-3</v>
      </c>
      <c r="C3474">
        <v>4.1231059999999999</v>
      </c>
      <c r="D3474" s="1">
        <f t="shared" si="56"/>
        <v>8.8229999999998171E-6</v>
      </c>
    </row>
    <row r="3475" spans="1:4" x14ac:dyDescent="0.25">
      <c r="A3475" s="1">
        <v>1.996622E-3</v>
      </c>
      <c r="B3475" s="1">
        <v>1.9943650000000001E-3</v>
      </c>
      <c r="C3475">
        <v>4.1231059999999999</v>
      </c>
      <c r="D3475" s="1">
        <f t="shared" si="56"/>
        <v>2.2569999999998668E-6</v>
      </c>
    </row>
    <row r="3476" spans="1:4" x14ac:dyDescent="0.25">
      <c r="A3476" s="1">
        <v>1.9737259999999999E-3</v>
      </c>
      <c r="B3476" s="1">
        <v>1.9724740000000001E-3</v>
      </c>
      <c r="C3476">
        <v>4.1231059999999999</v>
      </c>
      <c r="D3476" s="1">
        <f t="shared" si="56"/>
        <v>1.2519999999997637E-6</v>
      </c>
    </row>
    <row r="3477" spans="1:4" x14ac:dyDescent="0.25">
      <c r="A3477" s="1">
        <v>2.034807E-3</v>
      </c>
      <c r="B3477" s="1">
        <v>2.029697E-3</v>
      </c>
      <c r="C3477">
        <v>4.1231059999999999</v>
      </c>
      <c r="D3477" s="1">
        <f t="shared" si="56"/>
        <v>5.1100000000000104E-6</v>
      </c>
    </row>
    <row r="3478" spans="1:4" x14ac:dyDescent="0.25">
      <c r="A3478" s="1">
        <v>1.995429E-3</v>
      </c>
      <c r="B3478" s="1">
        <v>2.000454E-3</v>
      </c>
      <c r="C3478">
        <v>4.1231059999999999</v>
      </c>
      <c r="D3478" s="1">
        <f t="shared" si="56"/>
        <v>-5.0250000000000815E-6</v>
      </c>
    </row>
    <row r="3479" spans="1:4" x14ac:dyDescent="0.25">
      <c r="A3479" s="1">
        <v>2.1010220000000001E-3</v>
      </c>
      <c r="B3479" s="1">
        <v>2.0624139999999998E-3</v>
      </c>
      <c r="C3479">
        <v>4.1231059999999999</v>
      </c>
      <c r="D3479" s="1">
        <f t="shared" si="56"/>
        <v>3.8608000000000305E-5</v>
      </c>
    </row>
    <row r="3480" spans="1:4" x14ac:dyDescent="0.25">
      <c r="A3480" s="1">
        <v>2.0834120000000002E-3</v>
      </c>
      <c r="B3480" s="1">
        <v>2.053193E-3</v>
      </c>
      <c r="C3480">
        <v>4.1231059999999999</v>
      </c>
      <c r="D3480" s="1">
        <f t="shared" si="56"/>
        <v>3.0219000000000166E-5</v>
      </c>
    </row>
    <row r="3481" spans="1:4" x14ac:dyDescent="0.25">
      <c r="A3481" s="1">
        <v>2.0710989999999999E-3</v>
      </c>
      <c r="B3481" s="1">
        <v>2.0435140000000002E-3</v>
      </c>
      <c r="C3481">
        <v>4.1231059999999999</v>
      </c>
      <c r="D3481" s="1">
        <f t="shared" si="56"/>
        <v>2.7584999999999676E-5</v>
      </c>
    </row>
    <row r="3482" spans="1:4" x14ac:dyDescent="0.25">
      <c r="A3482" s="1">
        <v>2.0506259999999998E-3</v>
      </c>
      <c r="B3482" s="1">
        <v>2.039145E-3</v>
      </c>
      <c r="C3482">
        <v>4.1231059999999999</v>
      </c>
      <c r="D3482" s="1">
        <f t="shared" si="56"/>
        <v>1.1480999999999818E-5</v>
      </c>
    </row>
    <row r="3483" spans="1:4" x14ac:dyDescent="0.25">
      <c r="A3483" s="1">
        <v>2.0419280000000001E-3</v>
      </c>
      <c r="B3483" s="1">
        <v>2.0221509999999998E-3</v>
      </c>
      <c r="C3483">
        <v>4.1231059999999999</v>
      </c>
      <c r="D3483" s="1">
        <f t="shared" si="56"/>
        <v>1.9777000000000336E-5</v>
      </c>
    </row>
    <row r="3484" spans="1:4" x14ac:dyDescent="0.25">
      <c r="A3484" s="1">
        <v>2.1224690000000001E-3</v>
      </c>
      <c r="B3484" s="1">
        <v>2.1016860000000002E-3</v>
      </c>
      <c r="C3484">
        <v>4.1231059999999999</v>
      </c>
      <c r="D3484" s="1">
        <f t="shared" si="56"/>
        <v>2.0782999999999913E-5</v>
      </c>
    </row>
    <row r="3485" spans="1:4" x14ac:dyDescent="0.25">
      <c r="A3485" s="1">
        <v>2.1690419999999999E-3</v>
      </c>
      <c r="B3485" s="1">
        <v>2.143177E-3</v>
      </c>
      <c r="C3485">
        <v>4.1231059999999999</v>
      </c>
      <c r="D3485" s="1">
        <f t="shared" si="56"/>
        <v>2.5864999999999916E-5</v>
      </c>
    </row>
    <row r="3486" spans="1:4" x14ac:dyDescent="0.25">
      <c r="A3486" s="1">
        <v>2.004563E-3</v>
      </c>
      <c r="B3486" s="1">
        <v>1.9861229999999998E-3</v>
      </c>
      <c r="C3486">
        <v>4.1231059999999999</v>
      </c>
      <c r="D3486" s="1">
        <f t="shared" si="56"/>
        <v>1.844000000000021E-5</v>
      </c>
    </row>
    <row r="3487" spans="1:4" x14ac:dyDescent="0.25">
      <c r="A3487" s="1">
        <v>2.0072499999999999E-3</v>
      </c>
      <c r="B3487" s="1">
        <v>1.9829180000000002E-3</v>
      </c>
      <c r="C3487">
        <v>4.1231059999999999</v>
      </c>
      <c r="D3487" s="1">
        <f t="shared" si="56"/>
        <v>2.4331999999999739E-5</v>
      </c>
    </row>
    <row r="3488" spans="1:4" x14ac:dyDescent="0.25">
      <c r="A3488" s="1">
        <v>2.0261599999999999E-3</v>
      </c>
      <c r="B3488" s="1">
        <v>1.9846360000000001E-3</v>
      </c>
      <c r="C3488">
        <v>4.1231059999999999</v>
      </c>
      <c r="D3488" s="1">
        <f t="shared" si="56"/>
        <v>4.1523999999999815E-5</v>
      </c>
    </row>
    <row r="3489" spans="1:4" x14ac:dyDescent="0.25">
      <c r="A3489" s="1">
        <v>2.0766859999999999E-3</v>
      </c>
      <c r="B3489" s="1">
        <v>2.0745009999999999E-3</v>
      </c>
      <c r="C3489">
        <v>4.1231059999999999</v>
      </c>
      <c r="D3489" s="1">
        <f t="shared" si="56"/>
        <v>2.1850000000000341E-6</v>
      </c>
    </row>
    <row r="3490" spans="1:4" x14ac:dyDescent="0.25">
      <c r="A3490" s="1">
        <v>2.0039580000000001E-3</v>
      </c>
      <c r="B3490" s="1">
        <v>2.005588E-3</v>
      </c>
      <c r="C3490">
        <v>4.1231059999999999</v>
      </c>
      <c r="D3490" s="1">
        <f t="shared" si="56"/>
        <v>-1.6299999999998607E-6</v>
      </c>
    </row>
    <row r="3491" spans="1:4" x14ac:dyDescent="0.25">
      <c r="A3491" s="1">
        <v>1.9666449999999999E-3</v>
      </c>
      <c r="B3491" s="1">
        <v>1.9803170000000001E-3</v>
      </c>
      <c r="C3491">
        <v>4.1231059999999999</v>
      </c>
      <c r="D3491" s="1">
        <f t="shared" si="56"/>
        <v>-1.3672000000000163E-5</v>
      </c>
    </row>
    <row r="3492" spans="1:4" x14ac:dyDescent="0.25">
      <c r="A3492" s="1">
        <v>2.0815880000000001E-3</v>
      </c>
      <c r="B3492" s="1">
        <v>2.06368E-3</v>
      </c>
      <c r="C3492">
        <v>4.1231059999999999</v>
      </c>
      <c r="D3492" s="1">
        <f t="shared" si="56"/>
        <v>1.7908000000000073E-5</v>
      </c>
    </row>
    <row r="3493" spans="1:4" x14ac:dyDescent="0.25">
      <c r="A3493" s="1">
        <v>2.1000179999999999E-3</v>
      </c>
      <c r="B3493" s="1">
        <v>2.0733700000000002E-3</v>
      </c>
      <c r="C3493">
        <v>4.1231059999999999</v>
      </c>
      <c r="D3493" s="1">
        <f t="shared" si="56"/>
        <v>2.6647999999999776E-5</v>
      </c>
    </row>
    <row r="3494" spans="1:4" x14ac:dyDescent="0.25">
      <c r="A3494" s="1">
        <v>2.058902E-3</v>
      </c>
      <c r="B3494" s="1">
        <v>2.042154E-3</v>
      </c>
      <c r="C3494">
        <v>4.1231059999999999</v>
      </c>
      <c r="D3494" s="1">
        <f t="shared" si="56"/>
        <v>1.6748000000000023E-5</v>
      </c>
    </row>
    <row r="3495" spans="1:4" x14ac:dyDescent="0.25">
      <c r="A3495" s="1">
        <v>2.1576910000000002E-3</v>
      </c>
      <c r="B3495" s="1">
        <v>2.0971689999999999E-3</v>
      </c>
      <c r="C3495">
        <v>4.1231059999999999</v>
      </c>
      <c r="D3495" s="1">
        <f t="shared" si="56"/>
        <v>6.0522000000000353E-5</v>
      </c>
    </row>
    <row r="3496" spans="1:4" x14ac:dyDescent="0.25">
      <c r="A3496" s="1">
        <v>2.1023840000000001E-3</v>
      </c>
      <c r="B3496" s="1">
        <v>2.081383E-3</v>
      </c>
      <c r="C3496">
        <v>4.1231059999999999</v>
      </c>
      <c r="D3496" s="1">
        <f t="shared" si="56"/>
        <v>2.1001000000000093E-5</v>
      </c>
    </row>
    <row r="3497" spans="1:4" x14ac:dyDescent="0.25">
      <c r="A3497" s="1">
        <v>2.127398E-3</v>
      </c>
      <c r="B3497" s="1">
        <v>2.0956270000000001E-3</v>
      </c>
      <c r="C3497">
        <v>4.1231059999999999</v>
      </c>
      <c r="D3497" s="1">
        <f t="shared" si="56"/>
        <v>3.1770999999999883E-5</v>
      </c>
    </row>
    <row r="3498" spans="1:4" x14ac:dyDescent="0.25">
      <c r="A3498" s="1">
        <v>2.1605159999999999E-3</v>
      </c>
      <c r="B3498" s="1">
        <v>2.1226209999999999E-3</v>
      </c>
      <c r="C3498">
        <v>4.1231059999999999</v>
      </c>
      <c r="D3498" s="1">
        <f t="shared" si="56"/>
        <v>3.7895000000000029E-5</v>
      </c>
    </row>
    <row r="3499" spans="1:4" x14ac:dyDescent="0.25">
      <c r="A3499" s="1">
        <v>2.1837200000000001E-3</v>
      </c>
      <c r="B3499" s="1">
        <v>2.152967E-3</v>
      </c>
      <c r="C3499">
        <v>4.1231059999999999</v>
      </c>
      <c r="D3499" s="1">
        <f t="shared" si="56"/>
        <v>3.0753000000000117E-5</v>
      </c>
    </row>
    <row r="3500" spans="1:4" x14ac:dyDescent="0.25">
      <c r="A3500" s="1">
        <v>2.026903E-3</v>
      </c>
      <c r="B3500" s="1">
        <v>1.9845779999999999E-3</v>
      </c>
      <c r="C3500">
        <v>4.1231059999999999</v>
      </c>
      <c r="D3500" s="1">
        <f t="shared" si="56"/>
        <v>4.2325000000000175E-5</v>
      </c>
    </row>
    <row r="3501" spans="1:4" x14ac:dyDescent="0.25">
      <c r="A3501" s="1">
        <v>2.0080829999999999E-3</v>
      </c>
      <c r="B3501" s="1">
        <v>1.953331E-3</v>
      </c>
      <c r="C3501">
        <v>4.1231059999999999</v>
      </c>
      <c r="D3501" s="1">
        <f t="shared" si="56"/>
        <v>5.4751999999999926E-5</v>
      </c>
    </row>
    <row r="3502" spans="1:4" x14ac:dyDescent="0.25">
      <c r="A3502" s="1">
        <v>1.970262E-3</v>
      </c>
      <c r="B3502" s="1">
        <v>1.95598E-3</v>
      </c>
      <c r="C3502">
        <v>4.1231059999999999</v>
      </c>
      <c r="D3502" s="1">
        <f t="shared" si="56"/>
        <v>1.428200000000001E-5</v>
      </c>
    </row>
    <row r="3503" spans="1:4" x14ac:dyDescent="0.25">
      <c r="A3503" s="1">
        <v>2.0471069999999998E-3</v>
      </c>
      <c r="B3503" s="1">
        <v>2.0416050000000002E-3</v>
      </c>
      <c r="C3503">
        <v>4.1231059999999999</v>
      </c>
      <c r="D3503" s="1">
        <f t="shared" si="56"/>
        <v>5.5019999999996773E-6</v>
      </c>
    </row>
    <row r="3504" spans="1:4" x14ac:dyDescent="0.25">
      <c r="A3504" s="1">
        <v>2.1610119999999999E-3</v>
      </c>
      <c r="B3504" s="1">
        <v>2.109728E-3</v>
      </c>
      <c r="C3504">
        <v>4.1231059999999999</v>
      </c>
      <c r="D3504" s="1">
        <f t="shared" si="56"/>
        <v>5.1283999999999965E-5</v>
      </c>
    </row>
    <row r="3505" spans="1:4" x14ac:dyDescent="0.25">
      <c r="A3505" s="1">
        <v>2.1544989999999998E-3</v>
      </c>
      <c r="B3505" s="1">
        <v>2.1056159999999998E-3</v>
      </c>
      <c r="C3505">
        <v>4.1231059999999999</v>
      </c>
      <c r="D3505" s="1">
        <f t="shared" si="56"/>
        <v>4.8882999999999999E-5</v>
      </c>
    </row>
    <row r="3506" spans="1:4" x14ac:dyDescent="0.25">
      <c r="A3506" s="1">
        <v>2.074532E-3</v>
      </c>
      <c r="B3506" s="1">
        <v>2.0593270000000001E-3</v>
      </c>
      <c r="C3506">
        <v>4.1231059999999999</v>
      </c>
      <c r="D3506" s="1">
        <f t="shared" si="56"/>
        <v>1.5204999999999906E-5</v>
      </c>
    </row>
    <row r="3507" spans="1:4" x14ac:dyDescent="0.25">
      <c r="A3507" s="1">
        <v>2.1056310000000002E-3</v>
      </c>
      <c r="B3507" s="1">
        <v>2.0882240000000001E-3</v>
      </c>
      <c r="C3507">
        <v>4.1231059999999999</v>
      </c>
      <c r="D3507" s="1">
        <f t="shared" si="56"/>
        <v>1.7407000000000099E-5</v>
      </c>
    </row>
    <row r="3508" spans="1:4" x14ac:dyDescent="0.25">
      <c r="A3508" s="1">
        <v>2.150267E-3</v>
      </c>
      <c r="B3508" s="1">
        <v>2.0929199999999998E-3</v>
      </c>
      <c r="C3508">
        <v>4.1231059999999999</v>
      </c>
      <c r="D3508" s="1">
        <f t="shared" si="56"/>
        <v>5.7347000000000127E-5</v>
      </c>
    </row>
    <row r="3509" spans="1:4" x14ac:dyDescent="0.25">
      <c r="A3509" s="1">
        <v>2.0970429999999998E-3</v>
      </c>
      <c r="B3509" s="1">
        <v>2.0902389999999998E-3</v>
      </c>
      <c r="C3509">
        <v>4.1231059999999999</v>
      </c>
      <c r="D3509" s="1">
        <f t="shared" si="56"/>
        <v>6.8040000000000114E-6</v>
      </c>
    </row>
    <row r="3510" spans="1:4" x14ac:dyDescent="0.25">
      <c r="A3510" s="1">
        <v>2.250518E-3</v>
      </c>
      <c r="B3510" s="1">
        <v>2.2141169999999998E-3</v>
      </c>
      <c r="C3510">
        <v>4.1231059999999999</v>
      </c>
      <c r="D3510" s="1">
        <f t="shared" si="56"/>
        <v>3.6401000000000142E-5</v>
      </c>
    </row>
    <row r="3511" spans="1:4" x14ac:dyDescent="0.25">
      <c r="A3511" s="1">
        <v>1.91271E-3</v>
      </c>
      <c r="B3511" s="1">
        <v>1.933307E-3</v>
      </c>
      <c r="C3511">
        <v>4.1231059999999999</v>
      </c>
      <c r="D3511" s="1">
        <f t="shared" si="56"/>
        <v>-2.059700000000002E-5</v>
      </c>
    </row>
    <row r="3512" spans="1:4" x14ac:dyDescent="0.25">
      <c r="A3512" s="1">
        <v>1.9915710000000001E-3</v>
      </c>
      <c r="B3512" s="1">
        <v>1.9626859999999999E-3</v>
      </c>
      <c r="C3512">
        <v>4.1231059999999999</v>
      </c>
      <c r="D3512" s="1">
        <f t="shared" si="56"/>
        <v>2.8885000000000195E-5</v>
      </c>
    </row>
    <row r="3513" spans="1:4" x14ac:dyDescent="0.25">
      <c r="A3513" s="1">
        <v>1.9862170000000002E-3</v>
      </c>
      <c r="B3513" s="1">
        <v>1.9537560000000001E-3</v>
      </c>
      <c r="C3513">
        <v>4.1231059999999999</v>
      </c>
      <c r="D3513" s="1">
        <f t="shared" si="56"/>
        <v>3.2461000000000122E-5</v>
      </c>
    </row>
    <row r="3514" spans="1:4" x14ac:dyDescent="0.25">
      <c r="A3514" s="1">
        <v>2.0126620000000001E-3</v>
      </c>
      <c r="B3514" s="1">
        <v>1.9644660000000002E-3</v>
      </c>
      <c r="C3514">
        <v>4.1231059999999999</v>
      </c>
      <c r="D3514" s="1">
        <f t="shared" si="56"/>
        <v>4.8195999999999916E-5</v>
      </c>
    </row>
    <row r="3515" spans="1:4" x14ac:dyDescent="0.25">
      <c r="A3515" s="1">
        <v>1.958305E-3</v>
      </c>
      <c r="B3515" s="1">
        <v>1.9415770000000001E-3</v>
      </c>
      <c r="C3515">
        <v>4.1231059999999999</v>
      </c>
      <c r="D3515" s="1">
        <f t="shared" si="56"/>
        <v>1.6727999999999925E-5</v>
      </c>
    </row>
    <row r="3516" spans="1:4" x14ac:dyDescent="0.25">
      <c r="A3516" s="1">
        <v>1.954805E-3</v>
      </c>
      <c r="B3516" s="1">
        <v>1.9551820000000002E-3</v>
      </c>
      <c r="C3516">
        <v>4.1231059999999999</v>
      </c>
      <c r="D3516" s="1">
        <f t="shared" si="56"/>
        <v>-3.7700000000018968E-7</v>
      </c>
    </row>
    <row r="3517" spans="1:4" x14ac:dyDescent="0.25">
      <c r="A3517" s="1">
        <v>1.9409259999999999E-3</v>
      </c>
      <c r="B3517" s="1">
        <v>1.9510949999999999E-3</v>
      </c>
      <c r="C3517">
        <v>4.1231059999999999</v>
      </c>
      <c r="D3517" s="1">
        <f t="shared" si="56"/>
        <v>-1.0168999999999977E-5</v>
      </c>
    </row>
    <row r="3518" spans="1:4" x14ac:dyDescent="0.25">
      <c r="A3518" s="1">
        <v>2.1061980000000001E-3</v>
      </c>
      <c r="B3518" s="1">
        <v>2.0990190000000001E-3</v>
      </c>
      <c r="C3518">
        <v>4.1231059999999999</v>
      </c>
      <c r="D3518" s="1">
        <f t="shared" si="56"/>
        <v>7.1789999999999528E-6</v>
      </c>
    </row>
    <row r="3519" spans="1:4" x14ac:dyDescent="0.25">
      <c r="A3519" s="1">
        <v>1.95178E-3</v>
      </c>
      <c r="B3519" s="1">
        <v>1.965652E-3</v>
      </c>
      <c r="C3519">
        <v>4.1231059999999999</v>
      </c>
      <c r="D3519" s="1">
        <f t="shared" si="56"/>
        <v>-1.387200000000006E-5</v>
      </c>
    </row>
    <row r="3520" spans="1:4" x14ac:dyDescent="0.25">
      <c r="A3520" s="1">
        <v>2.1651510000000001E-3</v>
      </c>
      <c r="B3520" s="1">
        <v>2.1196919999999998E-3</v>
      </c>
      <c r="C3520">
        <v>4.1231059999999999</v>
      </c>
      <c r="D3520" s="1">
        <f t="shared" si="56"/>
        <v>4.5459000000000298E-5</v>
      </c>
    </row>
    <row r="3521" spans="1:4" x14ac:dyDescent="0.25">
      <c r="A3521" s="1">
        <v>2.177455E-3</v>
      </c>
      <c r="B3521" s="1">
        <v>2.118249E-3</v>
      </c>
      <c r="C3521">
        <v>4.1231059999999999</v>
      </c>
      <c r="D3521" s="1">
        <f t="shared" si="56"/>
        <v>5.9206000000000016E-5</v>
      </c>
    </row>
    <row r="3522" spans="1:4" x14ac:dyDescent="0.25">
      <c r="A3522" s="1">
        <v>2.0585540000000002E-3</v>
      </c>
      <c r="B3522" s="1">
        <v>2.0556039999999999E-3</v>
      </c>
      <c r="C3522">
        <v>4.1231059999999999</v>
      </c>
      <c r="D3522" s="1">
        <f t="shared" ref="D3522:D3585" si="57">A3522-B3522</f>
        <v>2.9500000000002614E-6</v>
      </c>
    </row>
    <row r="3523" spans="1:4" x14ac:dyDescent="0.25">
      <c r="A3523" s="1">
        <v>2.0485799999999999E-3</v>
      </c>
      <c r="B3523" s="1">
        <v>2.0531199999999999E-3</v>
      </c>
      <c r="C3523">
        <v>4.1231059999999999</v>
      </c>
      <c r="D3523" s="1">
        <f t="shared" si="57"/>
        <v>-4.539999999999926E-6</v>
      </c>
    </row>
    <row r="3524" spans="1:4" x14ac:dyDescent="0.25">
      <c r="A3524" s="1">
        <v>2.0727829999999999E-3</v>
      </c>
      <c r="B3524" s="1">
        <v>2.05529E-3</v>
      </c>
      <c r="C3524">
        <v>4.1231059999999999</v>
      </c>
      <c r="D3524" s="1">
        <f t="shared" si="57"/>
        <v>1.7492999999999936E-5</v>
      </c>
    </row>
    <row r="3525" spans="1:4" x14ac:dyDescent="0.25">
      <c r="A3525" s="1">
        <v>2.0474180000000001E-3</v>
      </c>
      <c r="B3525" s="1">
        <v>2.0458690000000001E-3</v>
      </c>
      <c r="C3525">
        <v>4.1231059999999999</v>
      </c>
      <c r="D3525" s="1">
        <f t="shared" si="57"/>
        <v>1.5489999999999948E-6</v>
      </c>
    </row>
    <row r="3526" spans="1:4" x14ac:dyDescent="0.25">
      <c r="A3526" s="1">
        <v>2.044733E-3</v>
      </c>
      <c r="B3526" s="1">
        <v>2.0369849999999998E-3</v>
      </c>
      <c r="C3526">
        <v>4.1231059999999999</v>
      </c>
      <c r="D3526" s="1">
        <f t="shared" si="57"/>
        <v>7.7480000000001298E-6</v>
      </c>
    </row>
    <row r="3527" spans="1:4" x14ac:dyDescent="0.25">
      <c r="A3527" s="1">
        <v>2.1014950000000001E-3</v>
      </c>
      <c r="B3527" s="1">
        <v>2.092034E-3</v>
      </c>
      <c r="C3527">
        <v>4.1231059999999999</v>
      </c>
      <c r="D3527" s="1">
        <f t="shared" si="57"/>
        <v>9.4610000000001047E-6</v>
      </c>
    </row>
    <row r="3528" spans="1:4" x14ac:dyDescent="0.25">
      <c r="A3528" s="1">
        <v>2.004717E-3</v>
      </c>
      <c r="B3528" s="1">
        <v>2.0152859999999998E-3</v>
      </c>
      <c r="C3528">
        <v>4.1231059999999999</v>
      </c>
      <c r="D3528" s="1">
        <f t="shared" si="57"/>
        <v>-1.056899999999977E-5</v>
      </c>
    </row>
    <row r="3529" spans="1:4" x14ac:dyDescent="0.25">
      <c r="A3529" s="1">
        <v>1.924579E-3</v>
      </c>
      <c r="B3529" s="1">
        <v>1.9277910000000001E-3</v>
      </c>
      <c r="C3529">
        <v>4.1231059999999999</v>
      </c>
      <c r="D3529" s="1">
        <f t="shared" si="57"/>
        <v>-3.2120000000000499E-6</v>
      </c>
    </row>
    <row r="3530" spans="1:4" x14ac:dyDescent="0.25">
      <c r="A3530" s="1">
        <v>1.9781289999999999E-3</v>
      </c>
      <c r="B3530" s="1">
        <v>1.9533770000000001E-3</v>
      </c>
      <c r="C3530">
        <v>4.1231059999999999</v>
      </c>
      <c r="D3530" s="1">
        <f t="shared" si="57"/>
        <v>2.4751999999999847E-5</v>
      </c>
    </row>
    <row r="3531" spans="1:4" x14ac:dyDescent="0.25">
      <c r="A3531" s="1">
        <v>2.0322209999999999E-3</v>
      </c>
      <c r="B3531" s="1">
        <v>1.9882820000000001E-3</v>
      </c>
      <c r="C3531">
        <v>4.1231059999999999</v>
      </c>
      <c r="D3531" s="1">
        <f t="shared" si="57"/>
        <v>4.3938999999999784E-5</v>
      </c>
    </row>
    <row r="3532" spans="1:4" x14ac:dyDescent="0.25">
      <c r="A3532" s="1">
        <v>2.1946230000000001E-3</v>
      </c>
      <c r="B3532" s="1">
        <v>2.1245489999999999E-3</v>
      </c>
      <c r="C3532">
        <v>4.1231059999999999</v>
      </c>
      <c r="D3532" s="1">
        <f t="shared" si="57"/>
        <v>7.0074000000000265E-5</v>
      </c>
    </row>
    <row r="3533" spans="1:4" x14ac:dyDescent="0.25">
      <c r="A3533" s="1">
        <v>2.0599360000000001E-3</v>
      </c>
      <c r="B3533" s="1">
        <v>2.0586530000000001E-3</v>
      </c>
      <c r="C3533">
        <v>4.1231059999999999</v>
      </c>
      <c r="D3533" s="1">
        <f t="shared" si="57"/>
        <v>1.2829999999999266E-6</v>
      </c>
    </row>
    <row r="3534" spans="1:4" x14ac:dyDescent="0.25">
      <c r="A3534" s="1">
        <v>2.1210439999999999E-3</v>
      </c>
      <c r="B3534" s="1">
        <v>2.0798269999999998E-3</v>
      </c>
      <c r="C3534">
        <v>4.1231059999999999</v>
      </c>
      <c r="D3534" s="1">
        <f t="shared" si="57"/>
        <v>4.1217000000000076E-5</v>
      </c>
    </row>
    <row r="3535" spans="1:4" x14ac:dyDescent="0.25">
      <c r="A3535" s="1">
        <v>2.1518539999999999E-3</v>
      </c>
      <c r="B3535" s="1">
        <v>2.0979610000000002E-3</v>
      </c>
      <c r="C3535">
        <v>4.1231059999999999</v>
      </c>
      <c r="D3535" s="1">
        <f t="shared" si="57"/>
        <v>5.3892999999999736E-5</v>
      </c>
    </row>
    <row r="3536" spans="1:4" x14ac:dyDescent="0.25">
      <c r="A3536" s="1">
        <v>2.1185029999999999E-3</v>
      </c>
      <c r="B3536" s="1">
        <v>2.0828930000000002E-3</v>
      </c>
      <c r="C3536">
        <v>4.1231059999999999</v>
      </c>
      <c r="D3536" s="1">
        <f t="shared" si="57"/>
        <v>3.5609999999999722E-5</v>
      </c>
    </row>
    <row r="3537" spans="1:4" x14ac:dyDescent="0.25">
      <c r="A3537" s="1">
        <v>2.076479E-3</v>
      </c>
      <c r="B3537" s="1">
        <v>2.0519039999999998E-3</v>
      </c>
      <c r="C3537">
        <v>4.1231059999999999</v>
      </c>
      <c r="D3537" s="1">
        <f t="shared" si="57"/>
        <v>2.4575000000000204E-5</v>
      </c>
    </row>
    <row r="3538" spans="1:4" x14ac:dyDescent="0.25">
      <c r="A3538" s="1">
        <v>2.1044140000000002E-3</v>
      </c>
      <c r="B3538" s="1">
        <v>2.0705810000000002E-3</v>
      </c>
      <c r="C3538">
        <v>4.1231059999999999</v>
      </c>
      <c r="D3538" s="1">
        <f t="shared" si="57"/>
        <v>3.383300000000004E-5</v>
      </c>
    </row>
    <row r="3539" spans="1:4" x14ac:dyDescent="0.25">
      <c r="A3539" s="1">
        <v>1.9973399999999998E-3</v>
      </c>
      <c r="B3539" s="1">
        <v>1.9914120000000001E-3</v>
      </c>
      <c r="C3539">
        <v>4.1231059999999999</v>
      </c>
      <c r="D3539" s="1">
        <f t="shared" si="57"/>
        <v>5.9279999999996627E-6</v>
      </c>
    </row>
    <row r="3540" spans="1:4" x14ac:dyDescent="0.25">
      <c r="A3540" s="1">
        <v>1.998957E-3</v>
      </c>
      <c r="B3540" s="1">
        <v>1.9855039999999999E-3</v>
      </c>
      <c r="C3540">
        <v>4.1231059999999999</v>
      </c>
      <c r="D3540" s="1">
        <f t="shared" si="57"/>
        <v>1.3453000000000076E-5</v>
      </c>
    </row>
    <row r="3541" spans="1:4" x14ac:dyDescent="0.25">
      <c r="A3541" s="1">
        <v>1.9794719999999999E-3</v>
      </c>
      <c r="B3541" s="1">
        <v>1.9434630000000001E-3</v>
      </c>
      <c r="C3541">
        <v>4.1231059999999999</v>
      </c>
      <c r="D3541" s="1">
        <f t="shared" si="57"/>
        <v>3.6008999999999824E-5</v>
      </c>
    </row>
    <row r="3542" spans="1:4" x14ac:dyDescent="0.25">
      <c r="A3542" s="1">
        <v>1.9262400000000001E-3</v>
      </c>
      <c r="B3542" s="1">
        <v>1.9432939999999999E-3</v>
      </c>
      <c r="C3542">
        <v>4.1231059999999999</v>
      </c>
      <c r="D3542" s="1">
        <f t="shared" si="57"/>
        <v>-1.7053999999999854E-5</v>
      </c>
    </row>
    <row r="3543" spans="1:4" x14ac:dyDescent="0.25">
      <c r="A3543" s="1">
        <v>1.9561660000000001E-3</v>
      </c>
      <c r="B3543" s="1">
        <v>1.9726420000000001E-3</v>
      </c>
      <c r="C3543">
        <v>4.1231059999999999</v>
      </c>
      <c r="D3543" s="1">
        <f t="shared" si="57"/>
        <v>-1.6476000000000077E-5</v>
      </c>
    </row>
    <row r="3544" spans="1:4" x14ac:dyDescent="0.25">
      <c r="A3544" s="1">
        <v>2.2278139999999998E-3</v>
      </c>
      <c r="B3544" s="1">
        <v>2.210629E-3</v>
      </c>
      <c r="C3544">
        <v>4.1231059999999999</v>
      </c>
      <c r="D3544" s="1">
        <f t="shared" si="57"/>
        <v>1.7184999999999857E-5</v>
      </c>
    </row>
    <row r="3545" spans="1:4" x14ac:dyDescent="0.25">
      <c r="A3545" s="1">
        <v>1.959457E-3</v>
      </c>
      <c r="B3545" s="1">
        <v>1.9782699999999999E-3</v>
      </c>
      <c r="C3545">
        <v>4.1231059999999999</v>
      </c>
      <c r="D3545" s="1">
        <f t="shared" si="57"/>
        <v>-1.8812999999999903E-5</v>
      </c>
    </row>
    <row r="3546" spans="1:4" x14ac:dyDescent="0.25">
      <c r="A3546" s="1">
        <v>2.1274810000000001E-3</v>
      </c>
      <c r="B3546" s="1">
        <v>2.1002270000000001E-3</v>
      </c>
      <c r="C3546">
        <v>4.1231059999999999</v>
      </c>
      <c r="D3546" s="1">
        <f t="shared" si="57"/>
        <v>2.7253999999999994E-5</v>
      </c>
    </row>
    <row r="3547" spans="1:4" x14ac:dyDescent="0.25">
      <c r="A3547" s="1">
        <v>2.1632079999999998E-3</v>
      </c>
      <c r="B3547" s="1">
        <v>2.1188330000000001E-3</v>
      </c>
      <c r="C3547">
        <v>4.1231059999999999</v>
      </c>
      <c r="D3547" s="1">
        <f t="shared" si="57"/>
        <v>4.437499999999971E-5</v>
      </c>
    </row>
    <row r="3548" spans="1:4" x14ac:dyDescent="0.25">
      <c r="A3548" s="1">
        <v>2.1285919999999999E-3</v>
      </c>
      <c r="B3548" s="1">
        <v>2.08011E-3</v>
      </c>
      <c r="C3548">
        <v>4.1231059999999999</v>
      </c>
      <c r="D3548" s="1">
        <f t="shared" si="57"/>
        <v>4.8481999999999865E-5</v>
      </c>
    </row>
    <row r="3549" spans="1:4" x14ac:dyDescent="0.25">
      <c r="A3549" s="1">
        <v>2.142737E-3</v>
      </c>
      <c r="B3549" s="1">
        <v>2.128979E-3</v>
      </c>
      <c r="C3549">
        <v>4.1231059999999999</v>
      </c>
      <c r="D3549" s="1">
        <f t="shared" si="57"/>
        <v>1.3757999999999999E-5</v>
      </c>
    </row>
    <row r="3550" spans="1:4" x14ac:dyDescent="0.25">
      <c r="A3550" s="1">
        <v>2.1083949999999999E-3</v>
      </c>
      <c r="B3550" s="1">
        <v>2.103953E-3</v>
      </c>
      <c r="C3550">
        <v>4.1231059999999999</v>
      </c>
      <c r="D3550" s="1">
        <f t="shared" si="57"/>
        <v>4.4419999999999009E-6</v>
      </c>
    </row>
    <row r="3551" spans="1:4" x14ac:dyDescent="0.25">
      <c r="A3551" s="1">
        <v>2.079886E-3</v>
      </c>
      <c r="B3551" s="1">
        <v>2.057045E-3</v>
      </c>
      <c r="C3551">
        <v>4.1231059999999999</v>
      </c>
      <c r="D3551" s="1">
        <f t="shared" si="57"/>
        <v>2.2841000000000007E-5</v>
      </c>
    </row>
    <row r="3552" spans="1:4" x14ac:dyDescent="0.25">
      <c r="A3552" s="1">
        <v>2.0966180000000002E-3</v>
      </c>
      <c r="B3552" s="1">
        <v>2.0908379999999998E-3</v>
      </c>
      <c r="C3552">
        <v>4.1231059999999999</v>
      </c>
      <c r="D3552" s="1">
        <f t="shared" si="57"/>
        <v>5.7800000000003682E-6</v>
      </c>
    </row>
    <row r="3553" spans="1:4" x14ac:dyDescent="0.25">
      <c r="A3553" s="1">
        <v>2.0894199999999998E-3</v>
      </c>
      <c r="B3553" s="1">
        <v>2.0538050000000001E-3</v>
      </c>
      <c r="C3553">
        <v>4.1231059999999999</v>
      </c>
      <c r="D3553" s="1">
        <f t="shared" si="57"/>
        <v>3.5614999999999692E-5</v>
      </c>
    </row>
    <row r="3554" spans="1:4" x14ac:dyDescent="0.25">
      <c r="A3554" s="1">
        <v>2.0593819999999998E-3</v>
      </c>
      <c r="B3554" s="1">
        <v>2.0375710000000002E-3</v>
      </c>
      <c r="C3554">
        <v>4.1231059999999999</v>
      </c>
      <c r="D3554" s="1">
        <f t="shared" si="57"/>
        <v>2.1810999999999619E-5</v>
      </c>
    </row>
    <row r="3555" spans="1:4" x14ac:dyDescent="0.25">
      <c r="A3555" s="1">
        <v>2.0533859999999999E-3</v>
      </c>
      <c r="B3555" s="1">
        <v>2.034849E-3</v>
      </c>
      <c r="C3555">
        <v>4.1231059999999999</v>
      </c>
      <c r="D3555" s="1">
        <f t="shared" si="57"/>
        <v>1.8536999999999894E-5</v>
      </c>
    </row>
    <row r="3556" spans="1:4" x14ac:dyDescent="0.25">
      <c r="A3556" s="1">
        <v>2.019453E-3</v>
      </c>
      <c r="B3556" s="1">
        <v>1.9647570000000001E-3</v>
      </c>
      <c r="C3556">
        <v>4.1231059999999999</v>
      </c>
      <c r="D3556" s="1">
        <f t="shared" si="57"/>
        <v>5.4695999999999911E-5</v>
      </c>
    </row>
    <row r="3557" spans="1:4" x14ac:dyDescent="0.25">
      <c r="A3557" s="1">
        <v>1.9383849999999999E-3</v>
      </c>
      <c r="B3557" s="1">
        <v>1.9398060000000001E-3</v>
      </c>
      <c r="C3557">
        <v>4.1231059999999999</v>
      </c>
      <c r="D3557" s="1">
        <f t="shared" si="57"/>
        <v>-1.4210000000001478E-6</v>
      </c>
    </row>
    <row r="3558" spans="1:4" x14ac:dyDescent="0.25">
      <c r="A3558" s="1">
        <v>2.067026E-3</v>
      </c>
      <c r="B3558" s="1">
        <v>2.0574600000000001E-3</v>
      </c>
      <c r="C3558">
        <v>4.1231059999999999</v>
      </c>
      <c r="D3558" s="1">
        <f t="shared" si="57"/>
        <v>9.5659999999999148E-6</v>
      </c>
    </row>
    <row r="3559" spans="1:4" x14ac:dyDescent="0.25">
      <c r="A3559" s="1">
        <v>2.206609E-3</v>
      </c>
      <c r="B3559" s="1">
        <v>2.1931569999999998E-3</v>
      </c>
      <c r="C3559">
        <v>4.1231059999999999</v>
      </c>
      <c r="D3559" s="1">
        <f t="shared" si="57"/>
        <v>1.3452000000000169E-5</v>
      </c>
    </row>
    <row r="3560" spans="1:4" x14ac:dyDescent="0.25">
      <c r="A3560" s="1">
        <v>2.2136159999999998E-3</v>
      </c>
      <c r="B3560" s="1">
        <v>2.1948919999999999E-3</v>
      </c>
      <c r="C3560">
        <v>4.1231059999999999</v>
      </c>
      <c r="D3560" s="1">
        <f t="shared" si="57"/>
        <v>1.8723999999999911E-5</v>
      </c>
    </row>
    <row r="3561" spans="1:4" x14ac:dyDescent="0.25">
      <c r="A3561" s="1">
        <v>2.1024379999999999E-3</v>
      </c>
      <c r="B3561" s="1">
        <v>2.074925E-3</v>
      </c>
      <c r="C3561">
        <v>4.1231059999999999</v>
      </c>
      <c r="D3561" s="1">
        <f t="shared" si="57"/>
        <v>2.7512999999999843E-5</v>
      </c>
    </row>
    <row r="3562" spans="1:4" x14ac:dyDescent="0.25">
      <c r="A3562" s="1">
        <v>1.9712499999999999E-3</v>
      </c>
      <c r="B3562" s="1">
        <v>1.9408730000000001E-3</v>
      </c>
      <c r="C3562">
        <v>4.1231059999999999</v>
      </c>
      <c r="D3562" s="1">
        <f t="shared" si="57"/>
        <v>3.0376999999999835E-5</v>
      </c>
    </row>
    <row r="3563" spans="1:4" x14ac:dyDescent="0.25">
      <c r="A3563" s="1">
        <v>1.945432E-3</v>
      </c>
      <c r="B3563" s="1">
        <v>1.9415890000000001E-3</v>
      </c>
      <c r="C3563">
        <v>4.1231059999999999</v>
      </c>
      <c r="D3563" s="1">
        <f t="shared" si="57"/>
        <v>3.842999999999902E-6</v>
      </c>
    </row>
    <row r="3564" spans="1:4" x14ac:dyDescent="0.25">
      <c r="A3564" s="1">
        <v>1.9121590000000001E-3</v>
      </c>
      <c r="B3564" s="1">
        <v>1.9321259999999999E-3</v>
      </c>
      <c r="C3564">
        <v>4.1231059999999999</v>
      </c>
      <c r="D3564" s="1">
        <f t="shared" si="57"/>
        <v>-1.9966999999999858E-5</v>
      </c>
    </row>
    <row r="3565" spans="1:4" x14ac:dyDescent="0.25">
      <c r="A3565" s="1">
        <v>1.9484560000000001E-3</v>
      </c>
      <c r="B3565" s="1">
        <v>1.9705809999999999E-3</v>
      </c>
      <c r="C3565">
        <v>4.1231059999999999</v>
      </c>
      <c r="D3565" s="1">
        <f t="shared" si="57"/>
        <v>-2.2124999999999792E-5</v>
      </c>
    </row>
    <row r="3566" spans="1:4" x14ac:dyDescent="0.25">
      <c r="A3566" s="1">
        <v>2.2741910000000001E-3</v>
      </c>
      <c r="B3566" s="1">
        <v>2.260532E-3</v>
      </c>
      <c r="C3566">
        <v>4.1231059999999999</v>
      </c>
      <c r="D3566" s="1">
        <f t="shared" si="57"/>
        <v>1.3659000000000067E-5</v>
      </c>
    </row>
    <row r="3567" spans="1:4" x14ac:dyDescent="0.25">
      <c r="A3567" s="1">
        <v>2.0520529999999999E-3</v>
      </c>
      <c r="B3567" s="1">
        <v>2.042739E-3</v>
      </c>
      <c r="C3567">
        <v>4.1231059999999999</v>
      </c>
      <c r="D3567" s="1">
        <f t="shared" si="57"/>
        <v>9.3139999999998502E-6</v>
      </c>
    </row>
    <row r="3568" spans="1:4" x14ac:dyDescent="0.25">
      <c r="A3568" s="1">
        <v>1.9792289999999999E-3</v>
      </c>
      <c r="B3568" s="1">
        <v>1.9890590000000001E-3</v>
      </c>
      <c r="C3568">
        <v>4.1231059999999999</v>
      </c>
      <c r="D3568" s="1">
        <f t="shared" si="57"/>
        <v>-9.8300000000001685E-6</v>
      </c>
    </row>
    <row r="3569" spans="1:4" x14ac:dyDescent="0.25">
      <c r="A3569" s="1">
        <v>2.2010039999999999E-3</v>
      </c>
      <c r="B3569" s="1">
        <v>2.1871E-3</v>
      </c>
      <c r="C3569">
        <v>4.1231059999999999</v>
      </c>
      <c r="D3569" s="1">
        <f t="shared" si="57"/>
        <v>1.3903999999999913E-5</v>
      </c>
    </row>
    <row r="3570" spans="1:4" x14ac:dyDescent="0.25">
      <c r="A3570" s="1">
        <v>2.2345770000000002E-3</v>
      </c>
      <c r="B3570" s="1">
        <v>2.2132839999999998E-3</v>
      </c>
      <c r="C3570">
        <v>4.1231059999999999</v>
      </c>
      <c r="D3570" s="1">
        <f t="shared" si="57"/>
        <v>2.1293000000000353E-5</v>
      </c>
    </row>
    <row r="3571" spans="1:4" x14ac:dyDescent="0.25">
      <c r="A3571" s="1">
        <v>2.0628880000000001E-3</v>
      </c>
      <c r="B3571" s="1">
        <v>2.0617650000000001E-3</v>
      </c>
      <c r="C3571">
        <v>4.1231059999999999</v>
      </c>
      <c r="D3571" s="1">
        <f t="shared" si="57"/>
        <v>1.1230000000000094E-6</v>
      </c>
    </row>
    <row r="3572" spans="1:4" x14ac:dyDescent="0.25">
      <c r="A3572" s="1">
        <v>2.0472810000000002E-3</v>
      </c>
      <c r="B3572" s="1">
        <v>2.0562359999999999E-3</v>
      </c>
      <c r="C3572">
        <v>4.1231059999999999</v>
      </c>
      <c r="D3572" s="1">
        <f t="shared" si="57"/>
        <v>-8.9549999999997271E-6</v>
      </c>
    </row>
    <row r="3573" spans="1:4" x14ac:dyDescent="0.25">
      <c r="A3573" s="1">
        <v>2.007212E-3</v>
      </c>
      <c r="B3573" s="1">
        <v>1.9971640000000001E-3</v>
      </c>
      <c r="C3573">
        <v>4.1231059999999999</v>
      </c>
      <c r="D3573" s="1">
        <f t="shared" si="57"/>
        <v>1.0047999999999915E-5</v>
      </c>
    </row>
    <row r="3574" spans="1:4" x14ac:dyDescent="0.25">
      <c r="A3574" s="1">
        <v>2.0813630000000001E-3</v>
      </c>
      <c r="B3574" s="1">
        <v>2.0668319999999998E-3</v>
      </c>
      <c r="C3574">
        <v>4.1231059999999999</v>
      </c>
      <c r="D3574" s="1">
        <f t="shared" si="57"/>
        <v>1.4531000000000353E-5</v>
      </c>
    </row>
    <row r="3575" spans="1:4" x14ac:dyDescent="0.25">
      <c r="A3575" s="1">
        <v>2.1294640000000002E-3</v>
      </c>
      <c r="B3575" s="1">
        <v>2.1026669999999999E-3</v>
      </c>
      <c r="C3575">
        <v>4.1231059999999999</v>
      </c>
      <c r="D3575" s="1">
        <f t="shared" si="57"/>
        <v>2.6797000000000279E-5</v>
      </c>
    </row>
    <row r="3576" spans="1:4" x14ac:dyDescent="0.25">
      <c r="A3576" s="1">
        <v>2.0357840000000001E-3</v>
      </c>
      <c r="B3576" s="1">
        <v>2.0274809999999998E-3</v>
      </c>
      <c r="C3576">
        <v>4.1231059999999999</v>
      </c>
      <c r="D3576" s="1">
        <f t="shared" si="57"/>
        <v>8.3030000000003032E-6</v>
      </c>
    </row>
    <row r="3577" spans="1:4" x14ac:dyDescent="0.25">
      <c r="A3577" s="1">
        <v>1.9585610000000002E-3</v>
      </c>
      <c r="B3577" s="1">
        <v>1.946681E-3</v>
      </c>
      <c r="C3577">
        <v>4.1231059999999999</v>
      </c>
      <c r="D3577" s="1">
        <f t="shared" si="57"/>
        <v>1.1880000000000137E-5</v>
      </c>
    </row>
    <row r="3578" spans="1:4" x14ac:dyDescent="0.25">
      <c r="A3578" s="1">
        <v>1.9844369999999999E-3</v>
      </c>
      <c r="B3578" s="1">
        <v>1.9517040000000001E-3</v>
      </c>
      <c r="C3578">
        <v>4.1231059999999999</v>
      </c>
      <c r="D3578" s="1">
        <f t="shared" si="57"/>
        <v>3.2732999999999851E-5</v>
      </c>
    </row>
    <row r="3579" spans="1:4" x14ac:dyDescent="0.25">
      <c r="A3579" s="1">
        <v>2.0897279999999999E-3</v>
      </c>
      <c r="B3579" s="1">
        <v>2.0919599999999999E-3</v>
      </c>
      <c r="C3579">
        <v>4.1231059999999999</v>
      </c>
      <c r="D3579" s="1">
        <f t="shared" si="57"/>
        <v>-2.2320000000000152E-6</v>
      </c>
    </row>
    <row r="3580" spans="1:4" x14ac:dyDescent="0.25">
      <c r="A3580" s="1">
        <v>2.1080909999999999E-3</v>
      </c>
      <c r="B3580" s="1">
        <v>2.1172959999999998E-3</v>
      </c>
      <c r="C3580">
        <v>4.1231059999999999</v>
      </c>
      <c r="D3580" s="1">
        <f t="shared" si="57"/>
        <v>-9.2049999999999771E-6</v>
      </c>
    </row>
    <row r="3581" spans="1:4" x14ac:dyDescent="0.25">
      <c r="A3581" s="1">
        <v>2.2600789999999999E-3</v>
      </c>
      <c r="B3581" s="1">
        <v>2.2315460000000001E-3</v>
      </c>
      <c r="C3581">
        <v>4.1231059999999999</v>
      </c>
      <c r="D3581" s="1">
        <f t="shared" si="57"/>
        <v>2.8532999999999857E-5</v>
      </c>
    </row>
    <row r="3582" spans="1:4" x14ac:dyDescent="0.25">
      <c r="A3582" s="1">
        <v>2.2315120000000002E-3</v>
      </c>
      <c r="B3582" s="1">
        <v>2.2072239999999998E-3</v>
      </c>
      <c r="C3582">
        <v>4.1231059999999999</v>
      </c>
      <c r="D3582" s="1">
        <f t="shared" si="57"/>
        <v>2.4288000000000348E-5</v>
      </c>
    </row>
    <row r="3583" spans="1:4" x14ac:dyDescent="0.25">
      <c r="A3583" s="1">
        <v>2.0827969999999999E-3</v>
      </c>
      <c r="B3583" s="1">
        <v>2.07493E-3</v>
      </c>
      <c r="C3583">
        <v>4.1231059999999999</v>
      </c>
      <c r="D3583" s="1">
        <f t="shared" si="57"/>
        <v>7.8669999999999435E-6</v>
      </c>
    </row>
    <row r="3584" spans="1:4" x14ac:dyDescent="0.25">
      <c r="A3584" s="1">
        <v>1.9890590000000001E-3</v>
      </c>
      <c r="B3584" s="1">
        <v>1.9932819999999999E-3</v>
      </c>
      <c r="C3584">
        <v>4.1231059999999999</v>
      </c>
      <c r="D3584" s="1">
        <f t="shared" si="57"/>
        <v>-4.2229999999998137E-6</v>
      </c>
    </row>
    <row r="3585" spans="1:4" x14ac:dyDescent="0.25">
      <c r="A3585" s="1">
        <v>2.0067729999999999E-3</v>
      </c>
      <c r="B3585" s="1">
        <v>1.9823699999999998E-3</v>
      </c>
      <c r="C3585">
        <v>4.1231059999999999</v>
      </c>
      <c r="D3585" s="1">
        <f t="shared" si="57"/>
        <v>2.4403000000000098E-5</v>
      </c>
    </row>
    <row r="3586" spans="1:4" x14ac:dyDescent="0.25">
      <c r="A3586" s="1">
        <v>1.996968E-3</v>
      </c>
      <c r="B3586" s="1">
        <v>1.9806580000000002E-3</v>
      </c>
      <c r="C3586">
        <v>4.1231059999999999</v>
      </c>
      <c r="D3586" s="1">
        <f t="shared" ref="D3586:D3649" si="58">A3586-B3586</f>
        <v>1.6309999999999849E-5</v>
      </c>
    </row>
    <row r="3587" spans="1:4" x14ac:dyDescent="0.25">
      <c r="A3587" s="1">
        <v>2.0280879999999999E-3</v>
      </c>
      <c r="B3587" s="1">
        <v>1.9993400000000001E-3</v>
      </c>
      <c r="C3587">
        <v>4.1231059999999999</v>
      </c>
      <c r="D3587" s="1">
        <f t="shared" si="58"/>
        <v>2.8747999999999881E-5</v>
      </c>
    </row>
    <row r="3588" spans="1:4" x14ac:dyDescent="0.25">
      <c r="A3588" s="1">
        <v>2.1766350000000001E-3</v>
      </c>
      <c r="B3588" s="1">
        <v>2.1055409999999998E-3</v>
      </c>
      <c r="C3588">
        <v>4.1231059999999999</v>
      </c>
      <c r="D3588" s="1">
        <f t="shared" si="58"/>
        <v>7.1094000000000278E-5</v>
      </c>
    </row>
    <row r="3589" spans="1:4" x14ac:dyDescent="0.25">
      <c r="A3589" s="1">
        <v>2.182659E-3</v>
      </c>
      <c r="B3589" s="1">
        <v>2.1698989999999999E-3</v>
      </c>
      <c r="C3589">
        <v>4.1231059999999999</v>
      </c>
      <c r="D3589" s="1">
        <f t="shared" si="58"/>
        <v>1.2760000000000115E-5</v>
      </c>
    </row>
    <row r="3590" spans="1:4" x14ac:dyDescent="0.25">
      <c r="A3590" s="1">
        <v>2.085155E-3</v>
      </c>
      <c r="B3590" s="1">
        <v>2.0979850000000001E-3</v>
      </c>
      <c r="C3590">
        <v>4.1231059999999999</v>
      </c>
      <c r="D3590" s="1">
        <f t="shared" si="58"/>
        <v>-1.2830000000000133E-5</v>
      </c>
    </row>
    <row r="3591" spans="1:4" x14ac:dyDescent="0.25">
      <c r="A3591" s="1">
        <v>2.3248700000000001E-3</v>
      </c>
      <c r="B3591" s="1">
        <v>2.291001E-3</v>
      </c>
      <c r="C3591">
        <v>4.1231059999999999</v>
      </c>
      <c r="D3591" s="1">
        <f t="shared" si="58"/>
        <v>3.3869000000000173E-5</v>
      </c>
    </row>
    <row r="3592" spans="1:4" x14ac:dyDescent="0.25">
      <c r="A3592" s="1">
        <v>2.0557470000000001E-3</v>
      </c>
      <c r="B3592" s="1">
        <v>2.0398880000000001E-3</v>
      </c>
      <c r="C3592">
        <v>4.1231059999999999</v>
      </c>
      <c r="D3592" s="1">
        <f t="shared" si="58"/>
        <v>1.5859000000000012E-5</v>
      </c>
    </row>
    <row r="3593" spans="1:4" x14ac:dyDescent="0.25">
      <c r="A3593" s="1">
        <v>1.9850879999999999E-3</v>
      </c>
      <c r="B3593" s="1">
        <v>1.9787419999999999E-3</v>
      </c>
      <c r="C3593">
        <v>4.1231059999999999</v>
      </c>
      <c r="D3593" s="1">
        <f t="shared" si="58"/>
        <v>6.3459999999999558E-6</v>
      </c>
    </row>
    <row r="3594" spans="1:4" x14ac:dyDescent="0.25">
      <c r="A3594" s="1">
        <v>2.005934E-3</v>
      </c>
      <c r="B3594" s="1">
        <v>1.9822989999999999E-3</v>
      </c>
      <c r="C3594">
        <v>4.1231059999999999</v>
      </c>
      <c r="D3594" s="1">
        <f t="shared" si="58"/>
        <v>2.3635000000000149E-5</v>
      </c>
    </row>
    <row r="3595" spans="1:4" x14ac:dyDescent="0.25">
      <c r="A3595" s="1">
        <v>2.0970870000000001E-3</v>
      </c>
      <c r="B3595" s="1">
        <v>2.0696909999999998E-3</v>
      </c>
      <c r="C3595">
        <v>4.1231059999999999</v>
      </c>
      <c r="D3595" s="1">
        <f t="shared" si="58"/>
        <v>2.7396000000000278E-5</v>
      </c>
    </row>
    <row r="3596" spans="1:4" x14ac:dyDescent="0.25">
      <c r="A3596" s="1">
        <v>2.1118439999999999E-3</v>
      </c>
      <c r="B3596" s="1">
        <v>2.109245E-3</v>
      </c>
      <c r="C3596">
        <v>4.1231059999999999</v>
      </c>
      <c r="D3596" s="1">
        <f t="shared" si="58"/>
        <v>2.5989999999998306E-6</v>
      </c>
    </row>
    <row r="3597" spans="1:4" x14ac:dyDescent="0.25">
      <c r="A3597" s="1">
        <v>2.168087E-3</v>
      </c>
      <c r="B3597" s="1">
        <v>2.1433210000000001E-3</v>
      </c>
      <c r="C3597">
        <v>4.1231059999999999</v>
      </c>
      <c r="D3597" s="1">
        <f t="shared" si="58"/>
        <v>2.4765999999999851E-5</v>
      </c>
    </row>
    <row r="3598" spans="1:4" x14ac:dyDescent="0.25">
      <c r="A3598" s="1">
        <v>2.0983460000000001E-3</v>
      </c>
      <c r="B3598" s="1">
        <v>2.091922E-3</v>
      </c>
      <c r="C3598">
        <v>4.1231059999999999</v>
      </c>
      <c r="D3598" s="1">
        <f t="shared" si="58"/>
        <v>6.4240000000000998E-6</v>
      </c>
    </row>
    <row r="3599" spans="1:4" x14ac:dyDescent="0.25">
      <c r="A3599" s="1">
        <v>2.023932E-3</v>
      </c>
      <c r="B3599" s="1">
        <v>2.0159890000000001E-3</v>
      </c>
      <c r="C3599">
        <v>4.1231059999999999</v>
      </c>
      <c r="D3599" s="1">
        <f t="shared" si="58"/>
        <v>7.9429999999998391E-6</v>
      </c>
    </row>
    <row r="3600" spans="1:4" x14ac:dyDescent="0.25">
      <c r="A3600" s="1">
        <v>2.0131939999999998E-3</v>
      </c>
      <c r="B3600" s="1">
        <v>1.9918779999999999E-3</v>
      </c>
      <c r="C3600">
        <v>4.1231059999999999</v>
      </c>
      <c r="D3600" s="1">
        <f t="shared" si="58"/>
        <v>2.1315999999999957E-5</v>
      </c>
    </row>
    <row r="3601" spans="1:4" x14ac:dyDescent="0.25">
      <c r="A3601" s="1">
        <v>2.0916569999999998E-3</v>
      </c>
      <c r="B3601" s="1">
        <v>2.0500150000000001E-3</v>
      </c>
      <c r="C3601">
        <v>4.1231059999999999</v>
      </c>
      <c r="D3601" s="1">
        <f t="shared" si="58"/>
        <v>4.1641999999999721E-5</v>
      </c>
    </row>
    <row r="3602" spans="1:4" x14ac:dyDescent="0.25">
      <c r="A3602" s="1">
        <v>2.2461849999999999E-3</v>
      </c>
      <c r="B3602" s="1">
        <v>2.1999860000000001E-3</v>
      </c>
      <c r="C3602">
        <v>4.1231059999999999</v>
      </c>
      <c r="D3602" s="1">
        <f t="shared" si="58"/>
        <v>4.6198999999999806E-5</v>
      </c>
    </row>
    <row r="3603" spans="1:4" x14ac:dyDescent="0.25">
      <c r="A3603" s="1">
        <v>2.146799E-3</v>
      </c>
      <c r="B3603" s="1">
        <v>2.094762E-3</v>
      </c>
      <c r="C3603">
        <v>4.1231059999999999</v>
      </c>
      <c r="D3603" s="1">
        <f t="shared" si="58"/>
        <v>5.2037000000000003E-5</v>
      </c>
    </row>
    <row r="3604" spans="1:4" x14ac:dyDescent="0.25">
      <c r="A3604" s="1">
        <v>2.065346E-3</v>
      </c>
      <c r="B3604" s="1">
        <v>2.0149080000000002E-3</v>
      </c>
      <c r="C3604">
        <v>4.1231059999999999</v>
      </c>
      <c r="D3604" s="1">
        <f t="shared" si="58"/>
        <v>5.0437999999999872E-5</v>
      </c>
    </row>
    <row r="3605" spans="1:4" x14ac:dyDescent="0.25">
      <c r="A3605" s="1">
        <v>1.9599259999999999E-3</v>
      </c>
      <c r="B3605" s="1">
        <v>1.9766139999999998E-3</v>
      </c>
      <c r="C3605">
        <v>4.1231059999999999</v>
      </c>
      <c r="D3605" s="1">
        <f t="shared" si="58"/>
        <v>-1.6687999999999946E-5</v>
      </c>
    </row>
    <row r="3606" spans="1:4" x14ac:dyDescent="0.25">
      <c r="A3606" s="1">
        <v>2.0919350000000001E-3</v>
      </c>
      <c r="B3606" s="1">
        <v>2.0978339999999998E-3</v>
      </c>
      <c r="C3606">
        <v>4.1231059999999999</v>
      </c>
      <c r="D3606" s="1">
        <f t="shared" si="58"/>
        <v>-5.8989999999997482E-6</v>
      </c>
    </row>
    <row r="3607" spans="1:4" x14ac:dyDescent="0.25">
      <c r="A3607" s="1">
        <v>1.9296879999999999E-3</v>
      </c>
      <c r="B3607" s="1">
        <v>1.947984E-3</v>
      </c>
      <c r="C3607">
        <v>4.1231059999999999</v>
      </c>
      <c r="D3607" s="1">
        <f t="shared" si="58"/>
        <v>-1.8296000000000111E-5</v>
      </c>
    </row>
    <row r="3608" spans="1:4" x14ac:dyDescent="0.25">
      <c r="A3608" s="1">
        <v>1.9876030000000001E-3</v>
      </c>
      <c r="B3608" s="1">
        <v>1.993407E-3</v>
      </c>
      <c r="C3608">
        <v>4.1231059999999999</v>
      </c>
      <c r="D3608" s="1">
        <f t="shared" si="58"/>
        <v>-5.8039999999998787E-6</v>
      </c>
    </row>
    <row r="3609" spans="1:4" x14ac:dyDescent="0.25">
      <c r="A3609" s="1">
        <v>2.0127349999999999E-3</v>
      </c>
      <c r="B3609" s="1">
        <v>1.966743E-3</v>
      </c>
      <c r="C3609">
        <v>4.1231059999999999</v>
      </c>
      <c r="D3609" s="1">
        <f t="shared" si="58"/>
        <v>4.5991999999999908E-5</v>
      </c>
    </row>
    <row r="3610" spans="1:4" x14ac:dyDescent="0.25">
      <c r="A3610" s="1">
        <v>2.0171270000000001E-3</v>
      </c>
      <c r="B3610" s="1">
        <v>1.998414E-3</v>
      </c>
      <c r="C3610">
        <v>4.1231059999999999</v>
      </c>
      <c r="D3610" s="1">
        <f t="shared" si="58"/>
        <v>1.8713000000000063E-5</v>
      </c>
    </row>
    <row r="3611" spans="1:4" x14ac:dyDescent="0.25">
      <c r="A3611" s="1">
        <v>2.083728E-3</v>
      </c>
      <c r="B3611" s="1">
        <v>2.0671700000000001E-3</v>
      </c>
      <c r="C3611">
        <v>4.1231059999999999</v>
      </c>
      <c r="D3611" s="1">
        <f t="shared" si="58"/>
        <v>1.6557999999999851E-5</v>
      </c>
    </row>
    <row r="3612" spans="1:4" x14ac:dyDescent="0.25">
      <c r="A3612" s="1">
        <v>2.0068999999999998E-3</v>
      </c>
      <c r="B3612" s="1">
        <v>1.9750850000000001E-3</v>
      </c>
      <c r="C3612">
        <v>4.1231059999999999</v>
      </c>
      <c r="D3612" s="1">
        <f t="shared" si="58"/>
        <v>3.1814999999999708E-5</v>
      </c>
    </row>
    <row r="3613" spans="1:4" x14ac:dyDescent="0.25">
      <c r="A3613" s="1">
        <v>2.164591E-3</v>
      </c>
      <c r="B3613" s="1">
        <v>2.1167579999999998E-3</v>
      </c>
      <c r="C3613">
        <v>4.1231059999999999</v>
      </c>
      <c r="D3613" s="1">
        <f t="shared" si="58"/>
        <v>4.7833000000000164E-5</v>
      </c>
    </row>
    <row r="3614" spans="1:4" x14ac:dyDescent="0.25">
      <c r="A3614" s="1">
        <v>2.0117199999999998E-3</v>
      </c>
      <c r="B3614" s="1">
        <v>1.9688079999999998E-3</v>
      </c>
      <c r="C3614">
        <v>4.1231059999999999</v>
      </c>
      <c r="D3614" s="1">
        <f t="shared" si="58"/>
        <v>4.2911999999999985E-5</v>
      </c>
    </row>
    <row r="3615" spans="1:4" x14ac:dyDescent="0.25">
      <c r="A3615" s="1">
        <v>1.9985390000000001E-3</v>
      </c>
      <c r="B3615" s="1">
        <v>2.0054309999999998E-3</v>
      </c>
      <c r="C3615">
        <v>4.1231059999999999</v>
      </c>
      <c r="D3615" s="1">
        <f t="shared" si="58"/>
        <v>-6.8919999999996623E-6</v>
      </c>
    </row>
    <row r="3616" spans="1:4" x14ac:dyDescent="0.25">
      <c r="A3616" s="1">
        <v>2.006477E-3</v>
      </c>
      <c r="B3616" s="1">
        <v>2.0166210000000001E-3</v>
      </c>
      <c r="C3616">
        <v>4.1231059999999999</v>
      </c>
      <c r="D3616" s="1">
        <f t="shared" si="58"/>
        <v>-1.0144000000000125E-5</v>
      </c>
    </row>
    <row r="3617" spans="1:4" x14ac:dyDescent="0.25">
      <c r="A3617" s="1">
        <v>2.0304070000000001E-3</v>
      </c>
      <c r="B3617" s="1">
        <v>2.0420439999999998E-3</v>
      </c>
      <c r="C3617">
        <v>4.1231059999999999</v>
      </c>
      <c r="D3617" s="1">
        <f t="shared" si="58"/>
        <v>-1.1636999999999672E-5</v>
      </c>
    </row>
    <row r="3618" spans="1:4" x14ac:dyDescent="0.25">
      <c r="A3618" s="1">
        <v>1.990744E-3</v>
      </c>
      <c r="B3618" s="1">
        <v>2.0109839999999999E-3</v>
      </c>
      <c r="C3618">
        <v>4.1231059999999999</v>
      </c>
      <c r="D3618" s="1">
        <f t="shared" si="58"/>
        <v>-2.0239999999999928E-5</v>
      </c>
    </row>
    <row r="3619" spans="1:4" x14ac:dyDescent="0.25">
      <c r="A3619" s="1">
        <v>1.942254E-3</v>
      </c>
      <c r="B3619" s="1">
        <v>1.9689550000000001E-3</v>
      </c>
      <c r="C3619">
        <v>4.1231059999999999</v>
      </c>
      <c r="D3619" s="1">
        <f t="shared" si="58"/>
        <v>-2.6701000000000068E-5</v>
      </c>
    </row>
    <row r="3620" spans="1:4" x14ac:dyDescent="0.25">
      <c r="A3620" s="1">
        <v>2.0280939999999998E-3</v>
      </c>
      <c r="B3620" s="1">
        <v>2.0097629999999999E-3</v>
      </c>
      <c r="C3620">
        <v>4.1231059999999999</v>
      </c>
      <c r="D3620" s="1">
        <f t="shared" si="58"/>
        <v>1.8330999999999903E-5</v>
      </c>
    </row>
    <row r="3621" spans="1:4" x14ac:dyDescent="0.25">
      <c r="A3621" s="1">
        <v>2.025607E-3</v>
      </c>
      <c r="B3621" s="1">
        <v>2.0022460000000001E-3</v>
      </c>
      <c r="C3621">
        <v>4.1231059999999999</v>
      </c>
      <c r="D3621" s="1">
        <f t="shared" si="58"/>
        <v>2.3360999999999955E-5</v>
      </c>
    </row>
    <row r="3622" spans="1:4" x14ac:dyDescent="0.25">
      <c r="A3622" s="1">
        <v>2.048444E-3</v>
      </c>
      <c r="B3622" s="1">
        <v>2.021587E-3</v>
      </c>
      <c r="C3622">
        <v>4.1231059999999999</v>
      </c>
      <c r="D3622" s="1">
        <f t="shared" si="58"/>
        <v>2.6856999999999923E-5</v>
      </c>
    </row>
    <row r="3623" spans="1:4" x14ac:dyDescent="0.25">
      <c r="A3623" s="1">
        <v>1.966087E-3</v>
      </c>
      <c r="B3623" s="1">
        <v>1.9852749999999999E-3</v>
      </c>
      <c r="C3623">
        <v>4.1231059999999999</v>
      </c>
      <c r="D3623" s="1">
        <f t="shared" si="58"/>
        <v>-1.9187999999999844E-5</v>
      </c>
    </row>
    <row r="3624" spans="1:4" x14ac:dyDescent="0.25">
      <c r="A3624" s="1">
        <v>1.948144E-3</v>
      </c>
      <c r="B3624" s="1">
        <v>1.973266E-3</v>
      </c>
      <c r="C3624">
        <v>4.1231059999999999</v>
      </c>
      <c r="D3624" s="1">
        <f t="shared" si="58"/>
        <v>-2.5122000000000035E-5</v>
      </c>
    </row>
    <row r="3625" spans="1:4" x14ac:dyDescent="0.25">
      <c r="A3625" s="1">
        <v>1.9926980000000002E-3</v>
      </c>
      <c r="B3625" s="1">
        <v>1.982466E-3</v>
      </c>
      <c r="C3625">
        <v>4.1231059999999999</v>
      </c>
      <c r="D3625" s="1">
        <f t="shared" si="58"/>
        <v>1.023200000000021E-5</v>
      </c>
    </row>
    <row r="3626" spans="1:4" x14ac:dyDescent="0.25">
      <c r="A3626" s="1">
        <v>2.00789E-3</v>
      </c>
      <c r="B3626" s="1">
        <v>1.9844709999999998E-3</v>
      </c>
      <c r="C3626">
        <v>4.1231059999999999</v>
      </c>
      <c r="D3626" s="1">
        <f t="shared" si="58"/>
        <v>2.3419000000000217E-5</v>
      </c>
    </row>
    <row r="3627" spans="1:4" x14ac:dyDescent="0.25">
      <c r="A3627" s="1">
        <v>2.0150820000000001E-3</v>
      </c>
      <c r="B3627" s="1">
        <v>1.9832439999999999E-3</v>
      </c>
      <c r="C3627">
        <v>4.1231059999999999</v>
      </c>
      <c r="D3627" s="1">
        <f t="shared" si="58"/>
        <v>3.1838000000000179E-5</v>
      </c>
    </row>
    <row r="3628" spans="1:4" x14ac:dyDescent="0.25">
      <c r="A3628" s="1">
        <v>2.0175409999999999E-3</v>
      </c>
      <c r="B3628" s="1">
        <v>1.9960429999999999E-3</v>
      </c>
      <c r="C3628">
        <v>4.1231059999999999</v>
      </c>
      <c r="D3628" s="1">
        <f t="shared" si="58"/>
        <v>2.1498000000000003E-5</v>
      </c>
    </row>
    <row r="3629" spans="1:4" x14ac:dyDescent="0.25">
      <c r="A3629" s="1">
        <v>2.0263680000000002E-3</v>
      </c>
      <c r="B3629" s="1">
        <v>1.9838049999999999E-3</v>
      </c>
      <c r="C3629">
        <v>4.1231059999999999</v>
      </c>
      <c r="D3629" s="1">
        <f t="shared" si="58"/>
        <v>4.2563000000000236E-5</v>
      </c>
    </row>
    <row r="3630" spans="1:4" x14ac:dyDescent="0.25">
      <c r="A3630" s="1">
        <v>1.937139E-3</v>
      </c>
      <c r="B3630" s="1">
        <v>1.953298E-3</v>
      </c>
      <c r="C3630">
        <v>4.1231059999999999</v>
      </c>
      <c r="D3630" s="1">
        <f t="shared" si="58"/>
        <v>-1.6158999999999965E-5</v>
      </c>
    </row>
    <row r="3631" spans="1:4" x14ac:dyDescent="0.25">
      <c r="A3631" s="1">
        <v>1.9750200000000001E-3</v>
      </c>
      <c r="B3631" s="1">
        <v>1.9679369999999999E-3</v>
      </c>
      <c r="C3631">
        <v>4.1231059999999999</v>
      </c>
      <c r="D3631" s="1">
        <f t="shared" si="58"/>
        <v>7.083000000000176E-6</v>
      </c>
    </row>
    <row r="3632" spans="1:4" x14ac:dyDescent="0.25">
      <c r="A3632" s="1">
        <v>1.9923300000000001E-3</v>
      </c>
      <c r="B3632" s="1">
        <v>1.9690200000000001E-3</v>
      </c>
      <c r="C3632">
        <v>4.1231059999999999</v>
      </c>
      <c r="D3632" s="1">
        <f t="shared" si="58"/>
        <v>2.3309999999999911E-5</v>
      </c>
    </row>
    <row r="3633" spans="1:4" x14ac:dyDescent="0.25">
      <c r="A3633" s="1">
        <v>2.0393199999999998E-3</v>
      </c>
      <c r="B3633" s="1">
        <v>1.9937029999999999E-3</v>
      </c>
      <c r="C3633">
        <v>4.1231059999999999</v>
      </c>
      <c r="D3633" s="1">
        <f t="shared" si="58"/>
        <v>4.5616999999999967E-5</v>
      </c>
    </row>
    <row r="3634" spans="1:4" x14ac:dyDescent="0.25">
      <c r="A3634" s="1">
        <v>1.9868099999999999E-3</v>
      </c>
      <c r="B3634" s="1">
        <v>1.958619E-3</v>
      </c>
      <c r="C3634">
        <v>4.1231059999999999</v>
      </c>
      <c r="D3634" s="1">
        <f t="shared" si="58"/>
        <v>2.8190999999999893E-5</v>
      </c>
    </row>
    <row r="3635" spans="1:4" x14ac:dyDescent="0.25">
      <c r="A3635" s="1">
        <v>2.000328E-3</v>
      </c>
      <c r="B3635" s="1">
        <v>1.9780409999999998E-3</v>
      </c>
      <c r="C3635">
        <v>4.1231059999999999</v>
      </c>
      <c r="D3635" s="1">
        <f t="shared" si="58"/>
        <v>2.2287000000000175E-5</v>
      </c>
    </row>
    <row r="3636" spans="1:4" x14ac:dyDescent="0.25">
      <c r="A3636" s="1">
        <v>2.0608200000000001E-3</v>
      </c>
      <c r="B3636" s="1">
        <v>2.0239670000000002E-3</v>
      </c>
      <c r="C3636">
        <v>4.1231059999999999</v>
      </c>
      <c r="D3636" s="1">
        <f t="shared" si="58"/>
        <v>3.6852999999999886E-5</v>
      </c>
    </row>
    <row r="3637" spans="1:4" x14ac:dyDescent="0.25">
      <c r="A3637" s="1">
        <v>1.9226009999999999E-3</v>
      </c>
      <c r="B3637" s="1">
        <v>1.9306449999999999E-3</v>
      </c>
      <c r="C3637">
        <v>4.2426409999999999</v>
      </c>
      <c r="D3637" s="1">
        <f t="shared" si="58"/>
        <v>-8.0440000000000199E-6</v>
      </c>
    </row>
    <row r="3638" spans="1:4" x14ac:dyDescent="0.25">
      <c r="A3638" s="1">
        <v>1.9292549999999999E-3</v>
      </c>
      <c r="B3638" s="1">
        <v>1.937848E-3</v>
      </c>
      <c r="C3638">
        <v>4.2426409999999999</v>
      </c>
      <c r="D3638" s="1">
        <f t="shared" si="58"/>
        <v>-8.5930000000000988E-6</v>
      </c>
    </row>
    <row r="3639" spans="1:4" x14ac:dyDescent="0.25">
      <c r="A3639" s="1">
        <v>2.0165220000000002E-3</v>
      </c>
      <c r="B3639" s="1">
        <v>1.9878489999999999E-3</v>
      </c>
      <c r="C3639">
        <v>4.2426409999999999</v>
      </c>
      <c r="D3639" s="1">
        <f t="shared" si="58"/>
        <v>2.8673000000000327E-5</v>
      </c>
    </row>
    <row r="3640" spans="1:4" x14ac:dyDescent="0.25">
      <c r="A3640" s="1">
        <v>2.0179619999999999E-3</v>
      </c>
      <c r="B3640" s="1">
        <v>1.995896E-3</v>
      </c>
      <c r="C3640">
        <v>4.2426409999999999</v>
      </c>
      <c r="D3640" s="1">
        <f t="shared" si="58"/>
        <v>2.2065999999999839E-5</v>
      </c>
    </row>
    <row r="3641" spans="1:4" x14ac:dyDescent="0.25">
      <c r="A3641" s="1">
        <v>1.9901210000000001E-3</v>
      </c>
      <c r="B3641" s="1">
        <v>1.9675389999999999E-3</v>
      </c>
      <c r="C3641">
        <v>4.2426409999999999</v>
      </c>
      <c r="D3641" s="1">
        <f t="shared" si="58"/>
        <v>2.2582000000000158E-5</v>
      </c>
    </row>
    <row r="3642" spans="1:4" x14ac:dyDescent="0.25">
      <c r="A3642" s="1">
        <v>1.9869499999999999E-3</v>
      </c>
      <c r="B3642" s="1">
        <v>1.9641250000000002E-3</v>
      </c>
      <c r="C3642">
        <v>4.2426409999999999</v>
      </c>
      <c r="D3642" s="1">
        <f t="shared" si="58"/>
        <v>2.2824999999999755E-5</v>
      </c>
    </row>
    <row r="3643" spans="1:4" x14ac:dyDescent="0.25">
      <c r="A3643" s="1">
        <v>2.050839E-3</v>
      </c>
      <c r="B3643" s="1">
        <v>2.0021650000000002E-3</v>
      </c>
      <c r="C3643">
        <v>4.2426409999999999</v>
      </c>
      <c r="D3643" s="1">
        <f t="shared" si="58"/>
        <v>4.8673999999999853E-5</v>
      </c>
    </row>
    <row r="3644" spans="1:4" x14ac:dyDescent="0.25">
      <c r="A3644" s="1">
        <v>2.0306209999999998E-3</v>
      </c>
      <c r="B3644" s="1">
        <v>1.9879250000000002E-3</v>
      </c>
      <c r="C3644">
        <v>4.2426409999999999</v>
      </c>
      <c r="D3644" s="1">
        <f t="shared" si="58"/>
        <v>4.269599999999962E-5</v>
      </c>
    </row>
    <row r="3645" spans="1:4" x14ac:dyDescent="0.25">
      <c r="A3645" s="1">
        <v>2.0274999999999998E-3</v>
      </c>
      <c r="B3645" s="1">
        <v>1.9917619999999998E-3</v>
      </c>
      <c r="C3645">
        <v>4.2426409999999999</v>
      </c>
      <c r="D3645" s="1">
        <f t="shared" si="58"/>
        <v>3.5738000000000002E-5</v>
      </c>
    </row>
    <row r="3646" spans="1:4" x14ac:dyDescent="0.25">
      <c r="A3646" s="1">
        <v>2.0484029999999999E-3</v>
      </c>
      <c r="B3646" s="1">
        <v>2.007736E-3</v>
      </c>
      <c r="C3646">
        <v>4.2426409999999999</v>
      </c>
      <c r="D3646" s="1">
        <f t="shared" si="58"/>
        <v>4.0666999999999873E-5</v>
      </c>
    </row>
    <row r="3647" spans="1:4" x14ac:dyDescent="0.25">
      <c r="A3647" s="1">
        <v>2.004582E-3</v>
      </c>
      <c r="B3647" s="1">
        <v>1.9858390000000001E-3</v>
      </c>
      <c r="C3647">
        <v>4.2426409999999999</v>
      </c>
      <c r="D3647" s="1">
        <f t="shared" si="58"/>
        <v>1.8742999999999885E-5</v>
      </c>
    </row>
    <row r="3648" spans="1:4" x14ac:dyDescent="0.25">
      <c r="A3648" s="1">
        <v>1.9855630000000001E-3</v>
      </c>
      <c r="B3648" s="1">
        <v>1.9702719999999999E-3</v>
      </c>
      <c r="C3648">
        <v>4.2426409999999999</v>
      </c>
      <c r="D3648" s="1">
        <f t="shared" si="58"/>
        <v>1.5291000000000176E-5</v>
      </c>
    </row>
    <row r="3649" spans="1:4" x14ac:dyDescent="0.25">
      <c r="A3649" s="1">
        <v>2.0123049999999998E-3</v>
      </c>
      <c r="B3649" s="1">
        <v>1.984389E-3</v>
      </c>
      <c r="C3649">
        <v>4.2426409999999999</v>
      </c>
      <c r="D3649" s="1">
        <f t="shared" si="58"/>
        <v>2.7915999999999792E-5</v>
      </c>
    </row>
    <row r="3650" spans="1:4" x14ac:dyDescent="0.25">
      <c r="A3650" s="1">
        <v>1.9975890000000001E-3</v>
      </c>
      <c r="B3650" s="1">
        <v>1.9728810000000001E-3</v>
      </c>
      <c r="C3650">
        <v>4.2426409999999999</v>
      </c>
      <c r="D3650" s="1">
        <f t="shared" ref="D3650:D3713" si="59">A3650-B3650</f>
        <v>2.4708000000000022E-5</v>
      </c>
    </row>
    <row r="3651" spans="1:4" x14ac:dyDescent="0.25">
      <c r="A3651" s="1">
        <v>2.021648E-3</v>
      </c>
      <c r="B3651" s="1">
        <v>1.985873E-3</v>
      </c>
      <c r="C3651">
        <v>4.2426409999999999</v>
      </c>
      <c r="D3651" s="1">
        <f t="shared" si="59"/>
        <v>3.5775000000000043E-5</v>
      </c>
    </row>
    <row r="3652" spans="1:4" x14ac:dyDescent="0.25">
      <c r="A3652" s="1">
        <v>1.998157E-3</v>
      </c>
      <c r="B3652" s="1">
        <v>1.959934E-3</v>
      </c>
      <c r="C3652">
        <v>4.2426409999999999</v>
      </c>
      <c r="D3652" s="1">
        <f t="shared" si="59"/>
        <v>3.822299999999999E-5</v>
      </c>
    </row>
    <row r="3653" spans="1:4" x14ac:dyDescent="0.25">
      <c r="A3653" s="1">
        <v>2.0350329999999999E-3</v>
      </c>
      <c r="B3653" s="1">
        <v>1.9915139999999998E-3</v>
      </c>
      <c r="C3653">
        <v>4.2426409999999999</v>
      </c>
      <c r="D3653" s="1">
        <f t="shared" si="59"/>
        <v>4.351900000000011E-5</v>
      </c>
    </row>
    <row r="3654" spans="1:4" x14ac:dyDescent="0.25">
      <c r="A3654" s="1">
        <v>2.0220170000000001E-3</v>
      </c>
      <c r="B3654" s="1">
        <v>1.973884E-3</v>
      </c>
      <c r="C3654">
        <v>4.2426409999999999</v>
      </c>
      <c r="D3654" s="1">
        <f t="shared" si="59"/>
        <v>4.8133000000000117E-5</v>
      </c>
    </row>
    <row r="3655" spans="1:4" x14ac:dyDescent="0.25">
      <c r="A3655" s="1">
        <v>1.9738429999999999E-3</v>
      </c>
      <c r="B3655" s="1">
        <v>1.965222E-3</v>
      </c>
      <c r="C3655">
        <v>4.2426409999999999</v>
      </c>
      <c r="D3655" s="1">
        <f t="shared" si="59"/>
        <v>8.6209999999998892E-6</v>
      </c>
    </row>
    <row r="3656" spans="1:4" x14ac:dyDescent="0.25">
      <c r="A3656" s="1">
        <v>2.05616E-3</v>
      </c>
      <c r="B3656" s="1">
        <v>2.0041999999999998E-3</v>
      </c>
      <c r="C3656">
        <v>4.2426409999999999</v>
      </c>
      <c r="D3656" s="1">
        <f t="shared" si="59"/>
        <v>5.19600000000002E-5</v>
      </c>
    </row>
    <row r="3657" spans="1:4" x14ac:dyDescent="0.25">
      <c r="A3657" s="1">
        <v>2.0684129999999998E-3</v>
      </c>
      <c r="B3657" s="1">
        <v>2.0135190000000001E-3</v>
      </c>
      <c r="C3657">
        <v>4.2426409999999999</v>
      </c>
      <c r="D3657" s="1">
        <f t="shared" si="59"/>
        <v>5.4893999999999776E-5</v>
      </c>
    </row>
    <row r="3658" spans="1:4" x14ac:dyDescent="0.25">
      <c r="A3658" s="1">
        <v>2.055744E-3</v>
      </c>
      <c r="B3658" s="1">
        <v>2.0003669999999999E-3</v>
      </c>
      <c r="C3658">
        <v>4.2426409999999999</v>
      </c>
      <c r="D3658" s="1">
        <f t="shared" si="59"/>
        <v>5.5377000000000117E-5</v>
      </c>
    </row>
    <row r="3659" spans="1:4" x14ac:dyDescent="0.25">
      <c r="A3659" s="1">
        <v>1.9884630000000002E-3</v>
      </c>
      <c r="B3659" s="1">
        <v>1.9614260000000001E-3</v>
      </c>
      <c r="C3659">
        <v>4.2426409999999999</v>
      </c>
      <c r="D3659" s="1">
        <f t="shared" si="59"/>
        <v>2.7037000000000155E-5</v>
      </c>
    </row>
    <row r="3660" spans="1:4" x14ac:dyDescent="0.25">
      <c r="A3660" s="1">
        <v>1.976574E-3</v>
      </c>
      <c r="B3660" s="1">
        <v>1.9750509999999998E-3</v>
      </c>
      <c r="C3660">
        <v>4.2426409999999999</v>
      </c>
      <c r="D3660" s="1">
        <f t="shared" si="59"/>
        <v>1.523000000000236E-6</v>
      </c>
    </row>
    <row r="3661" spans="1:4" x14ac:dyDescent="0.25">
      <c r="A3661" s="1">
        <v>1.9878280000000001E-3</v>
      </c>
      <c r="B3661" s="1">
        <v>1.9696370000000002E-3</v>
      </c>
      <c r="C3661">
        <v>4.2426409999999999</v>
      </c>
      <c r="D3661" s="1">
        <f t="shared" si="59"/>
        <v>1.8190999999999867E-5</v>
      </c>
    </row>
    <row r="3662" spans="1:4" x14ac:dyDescent="0.25">
      <c r="A3662" s="1">
        <v>1.9896929999999998E-3</v>
      </c>
      <c r="B3662" s="1">
        <v>1.975002E-3</v>
      </c>
      <c r="C3662">
        <v>4.2426409999999999</v>
      </c>
      <c r="D3662" s="1">
        <f t="shared" si="59"/>
        <v>1.4690999999999836E-5</v>
      </c>
    </row>
    <row r="3663" spans="1:4" x14ac:dyDescent="0.25">
      <c r="A3663" s="1">
        <v>2.0006849999999999E-3</v>
      </c>
      <c r="B3663" s="1">
        <v>1.96693E-3</v>
      </c>
      <c r="C3663">
        <v>4.2426409999999999</v>
      </c>
      <c r="D3663" s="1">
        <f t="shared" si="59"/>
        <v>3.3754999999999896E-5</v>
      </c>
    </row>
    <row r="3664" spans="1:4" x14ac:dyDescent="0.25">
      <c r="A3664" s="1">
        <v>2.0270589999999999E-3</v>
      </c>
      <c r="B3664" s="1">
        <v>1.9815359999999999E-3</v>
      </c>
      <c r="C3664">
        <v>4.2426409999999999</v>
      </c>
      <c r="D3664" s="1">
        <f t="shared" si="59"/>
        <v>4.5523000000000004E-5</v>
      </c>
    </row>
    <row r="3665" spans="1:4" x14ac:dyDescent="0.25">
      <c r="A3665" s="1">
        <v>2.023207E-3</v>
      </c>
      <c r="B3665" s="1">
        <v>1.985489E-3</v>
      </c>
      <c r="C3665">
        <v>4.2426409999999999</v>
      </c>
      <c r="D3665" s="1">
        <f t="shared" si="59"/>
        <v>3.7717999999999953E-5</v>
      </c>
    </row>
    <row r="3666" spans="1:4" x14ac:dyDescent="0.25">
      <c r="A3666" s="1">
        <v>2.0445939999999998E-3</v>
      </c>
      <c r="B3666" s="1">
        <v>1.9912150000000002E-3</v>
      </c>
      <c r="C3666">
        <v>4.2426409999999999</v>
      </c>
      <c r="D3666" s="1">
        <f t="shared" si="59"/>
        <v>5.3378999999999666E-5</v>
      </c>
    </row>
    <row r="3667" spans="1:4" x14ac:dyDescent="0.25">
      <c r="A3667" s="1">
        <v>1.9742679999999999E-3</v>
      </c>
      <c r="B3667" s="1">
        <v>1.961548E-3</v>
      </c>
      <c r="C3667">
        <v>4.2426409999999999</v>
      </c>
      <c r="D3667" s="1">
        <f t="shared" si="59"/>
        <v>1.2719999999999919E-5</v>
      </c>
    </row>
    <row r="3668" spans="1:4" x14ac:dyDescent="0.25">
      <c r="A3668" s="1">
        <v>1.9827429999999999E-3</v>
      </c>
      <c r="B3668" s="1">
        <v>1.9820839999999998E-3</v>
      </c>
      <c r="C3668">
        <v>4.2426409999999999</v>
      </c>
      <c r="D3668" s="1">
        <f t="shared" si="59"/>
        <v>6.5900000000007619E-7</v>
      </c>
    </row>
    <row r="3669" spans="1:4" x14ac:dyDescent="0.25">
      <c r="A3669" s="1">
        <v>2.0056919999999999E-3</v>
      </c>
      <c r="B3669" s="1">
        <v>1.9820900000000002E-3</v>
      </c>
      <c r="C3669">
        <v>4.2426409999999999</v>
      </c>
      <c r="D3669" s="1">
        <f t="shared" si="59"/>
        <v>2.3601999999999738E-5</v>
      </c>
    </row>
    <row r="3670" spans="1:4" x14ac:dyDescent="0.25">
      <c r="A3670" s="1">
        <v>2.0251309999999999E-3</v>
      </c>
      <c r="B3670" s="1">
        <v>1.9860360000000001E-3</v>
      </c>
      <c r="C3670">
        <v>4.2426409999999999</v>
      </c>
      <c r="D3670" s="1">
        <f t="shared" si="59"/>
        <v>3.9094999999999842E-5</v>
      </c>
    </row>
    <row r="3671" spans="1:4" x14ac:dyDescent="0.25">
      <c r="A3671" s="1">
        <v>2.0606460000000002E-3</v>
      </c>
      <c r="B3671" s="1">
        <v>2.0038999999999999E-3</v>
      </c>
      <c r="C3671">
        <v>4.2426409999999999</v>
      </c>
      <c r="D3671" s="1">
        <f t="shared" si="59"/>
        <v>5.6746000000000314E-5</v>
      </c>
    </row>
    <row r="3672" spans="1:4" x14ac:dyDescent="0.25">
      <c r="A3672" s="1">
        <v>2.010913E-3</v>
      </c>
      <c r="B3672" s="1">
        <v>1.9759790000000001E-3</v>
      </c>
      <c r="C3672">
        <v>4.2426409999999999</v>
      </c>
      <c r="D3672" s="1">
        <f t="shared" si="59"/>
        <v>3.493399999999992E-5</v>
      </c>
    </row>
    <row r="3673" spans="1:4" x14ac:dyDescent="0.25">
      <c r="A3673" s="1">
        <v>1.9905719999999999E-3</v>
      </c>
      <c r="B3673" s="1">
        <v>1.9568979999999999E-3</v>
      </c>
      <c r="C3673">
        <v>4.2426409999999999</v>
      </c>
      <c r="D3673" s="1">
        <f t="shared" si="59"/>
        <v>3.367400000000003E-5</v>
      </c>
    </row>
    <row r="3674" spans="1:4" x14ac:dyDescent="0.25">
      <c r="A3674" s="1">
        <v>2.0100220000000002E-3</v>
      </c>
      <c r="B3674" s="1">
        <v>1.9829890000000001E-3</v>
      </c>
      <c r="C3674">
        <v>4.2426409999999999</v>
      </c>
      <c r="D3674" s="1">
        <f t="shared" si="59"/>
        <v>2.7033000000000092E-5</v>
      </c>
    </row>
    <row r="3675" spans="1:4" x14ac:dyDescent="0.25">
      <c r="A3675" s="1">
        <v>1.9763979999999999E-3</v>
      </c>
      <c r="B3675" s="1">
        <v>1.9662429999999999E-3</v>
      </c>
      <c r="C3675">
        <v>4.2426409999999999</v>
      </c>
      <c r="D3675" s="1">
        <f t="shared" si="59"/>
        <v>1.0154999999999973E-5</v>
      </c>
    </row>
    <row r="3676" spans="1:4" x14ac:dyDescent="0.25">
      <c r="A3676" s="1">
        <v>1.972573E-3</v>
      </c>
      <c r="B3676" s="1">
        <v>1.9681669999999998E-3</v>
      </c>
      <c r="C3676">
        <v>4.2426409999999999</v>
      </c>
      <c r="D3676" s="1">
        <f t="shared" si="59"/>
        <v>4.4060000000002014E-6</v>
      </c>
    </row>
    <row r="3677" spans="1:4" x14ac:dyDescent="0.25">
      <c r="A3677" s="1">
        <v>2.0183380000000002E-3</v>
      </c>
      <c r="B3677" s="1">
        <v>2.0117109999999998E-3</v>
      </c>
      <c r="C3677">
        <v>4.2426409999999999</v>
      </c>
      <c r="D3677" s="1">
        <f t="shared" si="59"/>
        <v>6.6270000000003687E-6</v>
      </c>
    </row>
    <row r="3678" spans="1:4" x14ac:dyDescent="0.25">
      <c r="A3678" s="1">
        <v>2.005579E-3</v>
      </c>
      <c r="B3678" s="1">
        <v>2.0072610000000002E-3</v>
      </c>
      <c r="C3678">
        <v>4.2426409999999999</v>
      </c>
      <c r="D3678" s="1">
        <f t="shared" si="59"/>
        <v>-1.6820000000002458E-6</v>
      </c>
    </row>
    <row r="3679" spans="1:4" x14ac:dyDescent="0.25">
      <c r="A3679" s="1">
        <v>2.0595879999999998E-3</v>
      </c>
      <c r="B3679" s="1">
        <v>2.0374780000000001E-3</v>
      </c>
      <c r="C3679">
        <v>4.2426409999999999</v>
      </c>
      <c r="D3679" s="1">
        <f t="shared" si="59"/>
        <v>2.2109999999999665E-5</v>
      </c>
    </row>
    <row r="3680" spans="1:4" x14ac:dyDescent="0.25">
      <c r="A3680" s="1">
        <v>2.076479E-3</v>
      </c>
      <c r="B3680" s="1">
        <v>2.0636640000000002E-3</v>
      </c>
      <c r="C3680">
        <v>4.2426409999999999</v>
      </c>
      <c r="D3680" s="1">
        <f t="shared" si="59"/>
        <v>1.2814999999999788E-5</v>
      </c>
    </row>
    <row r="3681" spans="1:4" x14ac:dyDescent="0.25">
      <c r="A3681" s="1">
        <v>2.090106E-3</v>
      </c>
      <c r="B3681" s="1">
        <v>2.0828719999999999E-3</v>
      </c>
      <c r="C3681">
        <v>4.2426409999999999</v>
      </c>
      <c r="D3681" s="1">
        <f t="shared" si="59"/>
        <v>7.2340000000000598E-6</v>
      </c>
    </row>
    <row r="3682" spans="1:4" x14ac:dyDescent="0.25">
      <c r="A3682" s="1">
        <v>2.0173029999999998E-3</v>
      </c>
      <c r="B3682" s="1">
        <v>2.001044E-3</v>
      </c>
      <c r="C3682">
        <v>4.2426409999999999</v>
      </c>
      <c r="D3682" s="1">
        <f t="shared" si="59"/>
        <v>1.6258999999999805E-5</v>
      </c>
    </row>
    <row r="3683" spans="1:4" x14ac:dyDescent="0.25">
      <c r="A3683" s="1">
        <v>2.0017780000000001E-3</v>
      </c>
      <c r="B3683" s="1">
        <v>1.9827680000000002E-3</v>
      </c>
      <c r="C3683">
        <v>4.2426409999999999</v>
      </c>
      <c r="D3683" s="1">
        <f t="shared" si="59"/>
        <v>1.900999999999986E-5</v>
      </c>
    </row>
    <row r="3684" spans="1:4" x14ac:dyDescent="0.25">
      <c r="A3684" s="1">
        <v>2.013314E-3</v>
      </c>
      <c r="B3684" s="1">
        <v>1.9812599999999999E-3</v>
      </c>
      <c r="C3684">
        <v>4.2426409999999999</v>
      </c>
      <c r="D3684" s="1">
        <f t="shared" si="59"/>
        <v>3.205400000000011E-5</v>
      </c>
    </row>
    <row r="3685" spans="1:4" x14ac:dyDescent="0.25">
      <c r="A3685" s="1">
        <v>2.0365769999999999E-3</v>
      </c>
      <c r="B3685" s="1">
        <v>1.9928770000000001E-3</v>
      </c>
      <c r="C3685">
        <v>4.2426409999999999</v>
      </c>
      <c r="D3685" s="1">
        <f t="shared" si="59"/>
        <v>4.3699999999999815E-5</v>
      </c>
    </row>
    <row r="3686" spans="1:4" x14ac:dyDescent="0.25">
      <c r="A3686" s="1">
        <v>2.0339199999999998E-3</v>
      </c>
      <c r="B3686" s="1">
        <v>2.0346309999999999E-3</v>
      </c>
      <c r="C3686">
        <v>4.2426409999999999</v>
      </c>
      <c r="D3686" s="1">
        <f t="shared" si="59"/>
        <v>-7.1100000000002758E-7</v>
      </c>
    </row>
    <row r="3687" spans="1:4" x14ac:dyDescent="0.25">
      <c r="A3687" s="1">
        <v>1.9860860000000002E-3</v>
      </c>
      <c r="B3687" s="1">
        <v>1.9844060000000002E-3</v>
      </c>
      <c r="C3687">
        <v>4.2426409999999999</v>
      </c>
      <c r="D3687" s="1">
        <f t="shared" si="59"/>
        <v>1.6799999999999975E-6</v>
      </c>
    </row>
    <row r="3688" spans="1:4" x14ac:dyDescent="0.25">
      <c r="A3688" s="1">
        <v>2.0341669999999999E-3</v>
      </c>
      <c r="B3688" s="1">
        <v>2.0294000000000002E-3</v>
      </c>
      <c r="C3688">
        <v>4.2426409999999999</v>
      </c>
      <c r="D3688" s="1">
        <f t="shared" si="59"/>
        <v>4.7669999999997055E-6</v>
      </c>
    </row>
    <row r="3689" spans="1:4" x14ac:dyDescent="0.25">
      <c r="A3689" s="1">
        <v>2.0498169999999998E-3</v>
      </c>
      <c r="B3689" s="1">
        <v>2.038761E-3</v>
      </c>
      <c r="C3689">
        <v>4.2426409999999999</v>
      </c>
      <c r="D3689" s="1">
        <f t="shared" si="59"/>
        <v>1.105599999999974E-5</v>
      </c>
    </row>
    <row r="3690" spans="1:4" x14ac:dyDescent="0.25">
      <c r="A3690" s="1">
        <v>1.9798350000000001E-3</v>
      </c>
      <c r="B3690" s="1">
        <v>1.9861269999999999E-3</v>
      </c>
      <c r="C3690">
        <v>4.2426409999999999</v>
      </c>
      <c r="D3690" s="1">
        <f t="shared" si="59"/>
        <v>-6.2919999999997561E-6</v>
      </c>
    </row>
    <row r="3691" spans="1:4" x14ac:dyDescent="0.25">
      <c r="A3691" s="1">
        <v>2.0960729999999999E-3</v>
      </c>
      <c r="B3691" s="1">
        <v>2.0811169999999999E-3</v>
      </c>
      <c r="C3691">
        <v>4.2426409999999999</v>
      </c>
      <c r="D3691" s="1">
        <f t="shared" si="59"/>
        <v>1.4955999999999997E-5</v>
      </c>
    </row>
    <row r="3692" spans="1:4" x14ac:dyDescent="0.25">
      <c r="A3692" s="1">
        <v>2.009186E-3</v>
      </c>
      <c r="B3692" s="1">
        <v>2.0195080000000002E-3</v>
      </c>
      <c r="C3692">
        <v>4.2426409999999999</v>
      </c>
      <c r="D3692" s="1">
        <f t="shared" si="59"/>
        <v>-1.0322000000000109E-5</v>
      </c>
    </row>
    <row r="3693" spans="1:4" x14ac:dyDescent="0.25">
      <c r="A3693" s="1">
        <v>1.956129E-3</v>
      </c>
      <c r="B3693" s="1">
        <v>1.971829E-3</v>
      </c>
      <c r="C3693">
        <v>4.2426409999999999</v>
      </c>
      <c r="D3693" s="1">
        <f t="shared" si="59"/>
        <v>-1.5700000000000002E-5</v>
      </c>
    </row>
    <row r="3694" spans="1:4" x14ac:dyDescent="0.25">
      <c r="A3694" s="1">
        <v>1.9878460000000001E-3</v>
      </c>
      <c r="B3694" s="1">
        <v>1.9625179999999999E-3</v>
      </c>
      <c r="C3694">
        <v>4.2426409999999999</v>
      </c>
      <c r="D3694" s="1">
        <f t="shared" si="59"/>
        <v>2.5328000000000243E-5</v>
      </c>
    </row>
    <row r="3695" spans="1:4" x14ac:dyDescent="0.25">
      <c r="A3695" s="1">
        <v>1.9464269999999999E-3</v>
      </c>
      <c r="B3695" s="1">
        <v>1.945909E-3</v>
      </c>
      <c r="C3695">
        <v>4.2426409999999999</v>
      </c>
      <c r="D3695" s="1">
        <f t="shared" si="59"/>
        <v>5.179999999999161E-7</v>
      </c>
    </row>
    <row r="3696" spans="1:4" x14ac:dyDescent="0.25">
      <c r="A3696" s="1">
        <v>1.9636139999999998E-3</v>
      </c>
      <c r="B3696" s="1">
        <v>1.9682900000000001E-3</v>
      </c>
      <c r="C3696">
        <v>4.2426409999999999</v>
      </c>
      <c r="D3696" s="1">
        <f t="shared" si="59"/>
        <v>-4.6760000000003327E-6</v>
      </c>
    </row>
    <row r="3697" spans="1:4" x14ac:dyDescent="0.25">
      <c r="A3697" s="1">
        <v>1.9609509999999998E-3</v>
      </c>
      <c r="B3697" s="1">
        <v>1.9648209999999998E-3</v>
      </c>
      <c r="C3697">
        <v>4.2426409999999999</v>
      </c>
      <c r="D3697" s="1">
        <f t="shared" si="59"/>
        <v>-3.8700000000000019E-6</v>
      </c>
    </row>
    <row r="3698" spans="1:4" x14ac:dyDescent="0.25">
      <c r="A3698" s="1">
        <v>2.0593059999999999E-3</v>
      </c>
      <c r="B3698" s="1">
        <v>2.0506019999999999E-3</v>
      </c>
      <c r="C3698">
        <v>4.2426409999999999</v>
      </c>
      <c r="D3698" s="1">
        <f t="shared" si="59"/>
        <v>8.7040000000000034E-6</v>
      </c>
    </row>
    <row r="3699" spans="1:4" x14ac:dyDescent="0.25">
      <c r="A3699" s="1">
        <v>2.1421610000000001E-3</v>
      </c>
      <c r="B3699" s="1">
        <v>2.0893769999999999E-3</v>
      </c>
      <c r="C3699">
        <v>4.2426409999999999</v>
      </c>
      <c r="D3699" s="1">
        <f t="shared" si="59"/>
        <v>5.2784000000000164E-5</v>
      </c>
    </row>
    <row r="3700" spans="1:4" x14ac:dyDescent="0.25">
      <c r="A3700" s="1">
        <v>2.1338860000000002E-3</v>
      </c>
      <c r="B3700" s="1">
        <v>2.086924E-3</v>
      </c>
      <c r="C3700">
        <v>4.2426409999999999</v>
      </c>
      <c r="D3700" s="1">
        <f t="shared" si="59"/>
        <v>4.6962000000000219E-5</v>
      </c>
    </row>
    <row r="3701" spans="1:4" x14ac:dyDescent="0.25">
      <c r="A3701" s="1">
        <v>2.1043350000000001E-3</v>
      </c>
      <c r="B3701" s="1">
        <v>2.0854480000000002E-3</v>
      </c>
      <c r="C3701">
        <v>4.2426409999999999</v>
      </c>
      <c r="D3701" s="1">
        <f t="shared" si="59"/>
        <v>1.8886999999999984E-5</v>
      </c>
    </row>
    <row r="3702" spans="1:4" x14ac:dyDescent="0.25">
      <c r="A3702" s="1">
        <v>2.1102149999999999E-3</v>
      </c>
      <c r="B3702" s="1">
        <v>2.09377E-3</v>
      </c>
      <c r="C3702">
        <v>4.2426409999999999</v>
      </c>
      <c r="D3702" s="1">
        <f t="shared" si="59"/>
        <v>1.6444999999999915E-5</v>
      </c>
    </row>
    <row r="3703" spans="1:4" x14ac:dyDescent="0.25">
      <c r="A3703" s="1">
        <v>2.1648349999999999E-3</v>
      </c>
      <c r="B3703" s="1">
        <v>2.1376210000000001E-3</v>
      </c>
      <c r="C3703">
        <v>4.2426409999999999</v>
      </c>
      <c r="D3703" s="1">
        <f t="shared" si="59"/>
        <v>2.7213999999999797E-5</v>
      </c>
    </row>
    <row r="3704" spans="1:4" x14ac:dyDescent="0.25">
      <c r="A3704" s="1">
        <v>2.1965320000000002E-3</v>
      </c>
      <c r="B3704" s="1">
        <v>2.1769089999999999E-3</v>
      </c>
      <c r="C3704">
        <v>4.2426409999999999</v>
      </c>
      <c r="D3704" s="1">
        <f t="shared" si="59"/>
        <v>1.9623000000000296E-5</v>
      </c>
    </row>
    <row r="3705" spans="1:4" x14ac:dyDescent="0.25">
      <c r="A3705" s="1">
        <v>1.963743E-3</v>
      </c>
      <c r="B3705" s="1">
        <v>1.9638960000000001E-3</v>
      </c>
      <c r="C3705">
        <v>4.2426409999999999</v>
      </c>
      <c r="D3705" s="1">
        <f t="shared" si="59"/>
        <v>-1.530000000001322E-7</v>
      </c>
    </row>
    <row r="3706" spans="1:4" x14ac:dyDescent="0.25">
      <c r="A3706" s="1">
        <v>2.0260719999999999E-3</v>
      </c>
      <c r="B3706" s="1">
        <v>1.9903579999999998E-3</v>
      </c>
      <c r="C3706">
        <v>4.2426409999999999</v>
      </c>
      <c r="D3706" s="1">
        <f t="shared" si="59"/>
        <v>3.5714000000000058E-5</v>
      </c>
    </row>
    <row r="3707" spans="1:4" x14ac:dyDescent="0.25">
      <c r="A3707" s="1">
        <v>2.033768E-3</v>
      </c>
      <c r="B3707" s="1">
        <v>1.9863260000000001E-3</v>
      </c>
      <c r="C3707">
        <v>4.2426409999999999</v>
      </c>
      <c r="D3707" s="1">
        <f t="shared" si="59"/>
        <v>4.744199999999997E-5</v>
      </c>
    </row>
    <row r="3708" spans="1:4" x14ac:dyDescent="0.25">
      <c r="A3708" s="1">
        <v>2.0211640000000002E-3</v>
      </c>
      <c r="B3708" s="1">
        <v>1.9731739999999998E-3</v>
      </c>
      <c r="C3708">
        <v>4.2426409999999999</v>
      </c>
      <c r="D3708" s="1">
        <f t="shared" si="59"/>
        <v>4.7990000000000359E-5</v>
      </c>
    </row>
    <row r="3709" spans="1:4" x14ac:dyDescent="0.25">
      <c r="A3709" s="1">
        <v>1.963153E-3</v>
      </c>
      <c r="B3709" s="1">
        <v>1.9787730000000001E-3</v>
      </c>
      <c r="C3709">
        <v>4.2426409999999999</v>
      </c>
      <c r="D3709" s="1">
        <f t="shared" si="59"/>
        <v>-1.5620000000000044E-5</v>
      </c>
    </row>
    <row r="3710" spans="1:4" x14ac:dyDescent="0.25">
      <c r="A3710" s="1">
        <v>2.1387089999999999E-3</v>
      </c>
      <c r="B3710" s="1">
        <v>2.1221719999999999E-3</v>
      </c>
      <c r="C3710">
        <v>4.2426409999999999</v>
      </c>
      <c r="D3710" s="1">
        <f t="shared" si="59"/>
        <v>1.6537000000000062E-5</v>
      </c>
    </row>
    <row r="3711" spans="1:4" x14ac:dyDescent="0.25">
      <c r="A3711" s="1">
        <v>1.9563430000000001E-3</v>
      </c>
      <c r="B3711" s="1">
        <v>1.9687910000000001E-3</v>
      </c>
      <c r="C3711">
        <v>4.2426409999999999</v>
      </c>
      <c r="D3711" s="1">
        <f t="shared" si="59"/>
        <v>-1.2447999999999973E-5</v>
      </c>
    </row>
    <row r="3712" spans="1:4" x14ac:dyDescent="0.25">
      <c r="A3712" s="1">
        <v>2.1725719999999998E-3</v>
      </c>
      <c r="B3712" s="1">
        <v>2.1135839999999999E-3</v>
      </c>
      <c r="C3712">
        <v>4.2426409999999999</v>
      </c>
      <c r="D3712" s="1">
        <f t="shared" si="59"/>
        <v>5.8987999999999836E-5</v>
      </c>
    </row>
    <row r="3713" spans="1:4" x14ac:dyDescent="0.25">
      <c r="A3713" s="1">
        <v>2.1414300000000002E-3</v>
      </c>
      <c r="B3713" s="1">
        <v>2.0911200000000001E-3</v>
      </c>
      <c r="C3713">
        <v>4.2426409999999999</v>
      </c>
      <c r="D3713" s="1">
        <f t="shared" si="59"/>
        <v>5.0310000000000025E-5</v>
      </c>
    </row>
    <row r="3714" spans="1:4" x14ac:dyDescent="0.25">
      <c r="A3714" s="1">
        <v>2.0568740000000002E-3</v>
      </c>
      <c r="B3714" s="1">
        <v>2.0552130000000002E-3</v>
      </c>
      <c r="C3714">
        <v>4.2426409999999999</v>
      </c>
      <c r="D3714" s="1">
        <f t="shared" ref="D3714:D3777" si="60">A3714-B3714</f>
        <v>1.6610000000000236E-6</v>
      </c>
    </row>
    <row r="3715" spans="1:4" x14ac:dyDescent="0.25">
      <c r="A3715" s="1">
        <v>2.1117900000000001E-3</v>
      </c>
      <c r="B3715" s="1">
        <v>2.0797239999999998E-3</v>
      </c>
      <c r="C3715">
        <v>4.2426409999999999</v>
      </c>
      <c r="D3715" s="1">
        <f t="shared" si="60"/>
        <v>3.2066000000000299E-5</v>
      </c>
    </row>
    <row r="3716" spans="1:4" x14ac:dyDescent="0.25">
      <c r="A3716" s="1">
        <v>2.1013289999999999E-3</v>
      </c>
      <c r="B3716" s="1">
        <v>2.0678179999999999E-3</v>
      </c>
      <c r="C3716">
        <v>4.2426409999999999</v>
      </c>
      <c r="D3716" s="1">
        <f t="shared" si="60"/>
        <v>3.3510999999999957E-5</v>
      </c>
    </row>
    <row r="3717" spans="1:4" x14ac:dyDescent="0.25">
      <c r="A3717" s="1">
        <v>2.088987E-3</v>
      </c>
      <c r="B3717" s="1">
        <v>2.0629559999999999E-3</v>
      </c>
      <c r="C3717">
        <v>4.2426409999999999</v>
      </c>
      <c r="D3717" s="1">
        <f t="shared" si="60"/>
        <v>2.6031000000000144E-5</v>
      </c>
    </row>
    <row r="3718" spans="1:4" x14ac:dyDescent="0.25">
      <c r="A3718" s="1">
        <v>2.0873129999999999E-3</v>
      </c>
      <c r="B3718" s="1">
        <v>2.0621820000000001E-3</v>
      </c>
      <c r="C3718">
        <v>4.2426409999999999</v>
      </c>
      <c r="D3718" s="1">
        <f t="shared" si="60"/>
        <v>2.5130999999999851E-5</v>
      </c>
    </row>
    <row r="3719" spans="1:4" x14ac:dyDescent="0.25">
      <c r="A3719" s="1">
        <v>2.1223990000000001E-3</v>
      </c>
      <c r="B3719" s="1">
        <v>2.094187E-3</v>
      </c>
      <c r="C3719">
        <v>4.2426409999999999</v>
      </c>
      <c r="D3719" s="1">
        <f t="shared" si="60"/>
        <v>2.8212000000000115E-5</v>
      </c>
    </row>
    <row r="3720" spans="1:4" x14ac:dyDescent="0.25">
      <c r="A3720" s="1">
        <v>1.990164E-3</v>
      </c>
      <c r="B3720" s="1">
        <v>1.9840439999999999E-3</v>
      </c>
      <c r="C3720">
        <v>4.2426409999999999</v>
      </c>
      <c r="D3720" s="1">
        <f t="shared" si="60"/>
        <v>6.1200000000000837E-6</v>
      </c>
    </row>
    <row r="3721" spans="1:4" x14ac:dyDescent="0.25">
      <c r="A3721" s="1">
        <v>1.978371E-3</v>
      </c>
      <c r="B3721" s="1">
        <v>1.9716769999999998E-3</v>
      </c>
      <c r="C3721">
        <v>4.2426409999999999</v>
      </c>
      <c r="D3721" s="1">
        <f t="shared" si="60"/>
        <v>6.694000000000231E-6</v>
      </c>
    </row>
    <row r="3722" spans="1:4" x14ac:dyDescent="0.25">
      <c r="A3722" s="1">
        <v>1.9959880000000002E-3</v>
      </c>
      <c r="B3722" s="1">
        <v>1.9696919999999999E-3</v>
      </c>
      <c r="C3722">
        <v>4.2426409999999999</v>
      </c>
      <c r="D3722" s="1">
        <f t="shared" si="60"/>
        <v>2.6296000000000305E-5</v>
      </c>
    </row>
    <row r="3723" spans="1:4" x14ac:dyDescent="0.25">
      <c r="A3723" s="1">
        <v>1.9571050000000002E-3</v>
      </c>
      <c r="B3723" s="1">
        <v>1.9436900000000001E-3</v>
      </c>
      <c r="C3723">
        <v>4.2426409999999999</v>
      </c>
      <c r="D3723" s="1">
        <f t="shared" si="60"/>
        <v>1.3415000000000128E-5</v>
      </c>
    </row>
    <row r="3724" spans="1:4" x14ac:dyDescent="0.25">
      <c r="A3724" s="1">
        <v>1.9467180000000001E-3</v>
      </c>
      <c r="B3724" s="1">
        <v>1.9449580000000001E-3</v>
      </c>
      <c r="C3724">
        <v>4.2426409999999999</v>
      </c>
      <c r="D3724" s="1">
        <f t="shared" si="60"/>
        <v>1.759999999999956E-6</v>
      </c>
    </row>
    <row r="3725" spans="1:4" x14ac:dyDescent="0.25">
      <c r="A3725" s="1">
        <v>2.105207E-3</v>
      </c>
      <c r="B3725" s="1">
        <v>2.1007840000000001E-3</v>
      </c>
      <c r="C3725">
        <v>4.2426409999999999</v>
      </c>
      <c r="D3725" s="1">
        <f t="shared" si="60"/>
        <v>4.422999999999927E-6</v>
      </c>
    </row>
    <row r="3726" spans="1:4" x14ac:dyDescent="0.25">
      <c r="A3726" s="1">
        <v>2.0190870000000001E-3</v>
      </c>
      <c r="B3726" s="1">
        <v>2.0213409999999998E-3</v>
      </c>
      <c r="C3726">
        <v>4.2426409999999999</v>
      </c>
      <c r="D3726" s="1">
        <f t="shared" si="60"/>
        <v>-2.2539999999997111E-6</v>
      </c>
    </row>
    <row r="3727" spans="1:4" x14ac:dyDescent="0.25">
      <c r="A3727" s="1">
        <v>2.0923090000000001E-3</v>
      </c>
      <c r="B3727" s="1">
        <v>2.0770239999999998E-3</v>
      </c>
      <c r="C3727">
        <v>4.2426409999999999</v>
      </c>
      <c r="D3727" s="1">
        <f t="shared" si="60"/>
        <v>1.5285000000000298E-5</v>
      </c>
    </row>
    <row r="3728" spans="1:4" x14ac:dyDescent="0.25">
      <c r="A3728" s="1">
        <v>2.06302E-3</v>
      </c>
      <c r="B3728" s="1">
        <v>2.0483060000000002E-3</v>
      </c>
      <c r="C3728">
        <v>4.2426409999999999</v>
      </c>
      <c r="D3728" s="1">
        <f t="shared" si="60"/>
        <v>1.4713999999999873E-5</v>
      </c>
    </row>
    <row r="3729" spans="1:4" x14ac:dyDescent="0.25">
      <c r="A3729" s="1">
        <v>1.993472E-3</v>
      </c>
      <c r="B3729" s="1">
        <v>1.9966010000000002E-3</v>
      </c>
      <c r="C3729">
        <v>4.2426409999999999</v>
      </c>
      <c r="D3729" s="1">
        <f t="shared" si="60"/>
        <v>-3.1290000000001525E-6</v>
      </c>
    </row>
    <row r="3730" spans="1:4" x14ac:dyDescent="0.25">
      <c r="A3730" s="1">
        <v>2.1096579999999999E-3</v>
      </c>
      <c r="B3730" s="1">
        <v>2.084757E-3</v>
      </c>
      <c r="C3730">
        <v>4.2426409999999999</v>
      </c>
      <c r="D3730" s="1">
        <f t="shared" si="60"/>
        <v>2.4900999999999916E-5</v>
      </c>
    </row>
    <row r="3731" spans="1:4" x14ac:dyDescent="0.25">
      <c r="A3731" s="1">
        <v>2.0763919999999998E-3</v>
      </c>
      <c r="B3731" s="1">
        <v>2.0441539999999998E-3</v>
      </c>
      <c r="C3731">
        <v>4.2426409999999999</v>
      </c>
      <c r="D3731" s="1">
        <f t="shared" si="60"/>
        <v>3.2237999999999972E-5</v>
      </c>
    </row>
    <row r="3732" spans="1:4" x14ac:dyDescent="0.25">
      <c r="A3732" s="1">
        <v>2.0637920000000001E-3</v>
      </c>
      <c r="B3732" s="1">
        <v>2.0349719999999999E-3</v>
      </c>
      <c r="C3732">
        <v>4.2426409999999999</v>
      </c>
      <c r="D3732" s="1">
        <f t="shared" si="60"/>
        <v>2.8820000000000148E-5</v>
      </c>
    </row>
    <row r="3733" spans="1:4" x14ac:dyDescent="0.25">
      <c r="A3733" s="1">
        <v>1.9817929999999999E-3</v>
      </c>
      <c r="B3733" s="1">
        <v>1.9577459999999998E-3</v>
      </c>
      <c r="C3733">
        <v>4.2426409999999999</v>
      </c>
      <c r="D3733" s="1">
        <f t="shared" si="60"/>
        <v>2.4047000000000131E-5</v>
      </c>
    </row>
    <row r="3734" spans="1:4" x14ac:dyDescent="0.25">
      <c r="A3734" s="1">
        <v>2.0121269999999998E-3</v>
      </c>
      <c r="B3734" s="1">
        <v>1.9671350000000001E-3</v>
      </c>
      <c r="C3734">
        <v>4.2426409999999999</v>
      </c>
      <c r="D3734" s="1">
        <f t="shared" si="60"/>
        <v>4.4991999999999775E-5</v>
      </c>
    </row>
    <row r="3735" spans="1:4" x14ac:dyDescent="0.25">
      <c r="A3735" s="1">
        <v>1.9482620000000001E-3</v>
      </c>
      <c r="B3735" s="1">
        <v>1.9643109999999998E-3</v>
      </c>
      <c r="C3735">
        <v>4.2426409999999999</v>
      </c>
      <c r="D3735" s="1">
        <f t="shared" si="60"/>
        <v>-1.6048999999999751E-5</v>
      </c>
    </row>
    <row r="3736" spans="1:4" x14ac:dyDescent="0.25">
      <c r="A3736" s="1">
        <v>2.1460580000000002E-3</v>
      </c>
      <c r="B3736" s="1">
        <v>2.1418100000000001E-3</v>
      </c>
      <c r="C3736">
        <v>4.2426409999999999</v>
      </c>
      <c r="D3736" s="1">
        <f t="shared" si="60"/>
        <v>4.2480000000000989E-6</v>
      </c>
    </row>
    <row r="3737" spans="1:4" x14ac:dyDescent="0.25">
      <c r="A3737" s="1">
        <v>2.0665779999999999E-3</v>
      </c>
      <c r="B3737" s="1">
        <v>2.059445E-3</v>
      </c>
      <c r="C3737">
        <v>4.2426409999999999</v>
      </c>
      <c r="D3737" s="1">
        <f t="shared" si="60"/>
        <v>7.132999999999879E-6</v>
      </c>
    </row>
    <row r="3738" spans="1:4" x14ac:dyDescent="0.25">
      <c r="A3738" s="1">
        <v>2.1644070000000001E-3</v>
      </c>
      <c r="B3738" s="1">
        <v>2.1182290000000001E-3</v>
      </c>
      <c r="C3738">
        <v>4.2426409999999999</v>
      </c>
      <c r="D3738" s="1">
        <f t="shared" si="60"/>
        <v>4.6178000000000018E-5</v>
      </c>
    </row>
    <row r="3739" spans="1:4" x14ac:dyDescent="0.25">
      <c r="A3739" s="1">
        <v>2.1768550000000001E-3</v>
      </c>
      <c r="B3739" s="1">
        <v>2.1163279999999998E-3</v>
      </c>
      <c r="C3739">
        <v>4.2426409999999999</v>
      </c>
      <c r="D3739" s="1">
        <f t="shared" si="60"/>
        <v>6.0527000000000324E-5</v>
      </c>
    </row>
    <row r="3740" spans="1:4" x14ac:dyDescent="0.25">
      <c r="A3740" s="1">
        <v>2.1032059999999998E-3</v>
      </c>
      <c r="B3740" s="1">
        <v>2.1024149999999998E-3</v>
      </c>
      <c r="C3740">
        <v>4.2426409999999999</v>
      </c>
      <c r="D3740" s="1">
        <f t="shared" si="60"/>
        <v>7.9099999999998616E-7</v>
      </c>
    </row>
    <row r="3741" spans="1:4" x14ac:dyDescent="0.25">
      <c r="A3741" s="1">
        <v>2.0786680000000001E-3</v>
      </c>
      <c r="B3741" s="1">
        <v>2.0557779999999999E-3</v>
      </c>
      <c r="C3741">
        <v>4.2426409999999999</v>
      </c>
      <c r="D3741" s="1">
        <f t="shared" si="60"/>
        <v>2.2890000000000237E-5</v>
      </c>
    </row>
    <row r="3742" spans="1:4" x14ac:dyDescent="0.25">
      <c r="A3742" s="1">
        <v>2.063933E-3</v>
      </c>
      <c r="B3742" s="1">
        <v>2.0458579999999998E-3</v>
      </c>
      <c r="C3742">
        <v>4.2426409999999999</v>
      </c>
      <c r="D3742" s="1">
        <f t="shared" si="60"/>
        <v>1.8075000000000209E-5</v>
      </c>
    </row>
    <row r="3743" spans="1:4" x14ac:dyDescent="0.25">
      <c r="A3743" s="1">
        <v>1.927844E-3</v>
      </c>
      <c r="B3743" s="1">
        <v>1.934344E-3</v>
      </c>
      <c r="C3743">
        <v>4.2426409999999999</v>
      </c>
      <c r="D3743" s="1">
        <f t="shared" si="60"/>
        <v>-6.4999999999999954E-6</v>
      </c>
    </row>
    <row r="3744" spans="1:4" x14ac:dyDescent="0.25">
      <c r="A3744" s="1">
        <v>2.0493220000000001E-3</v>
      </c>
      <c r="B3744" s="1">
        <v>2.0494319999999999E-3</v>
      </c>
      <c r="C3744">
        <v>4.2426409999999999</v>
      </c>
      <c r="D3744" s="1">
        <f t="shared" si="60"/>
        <v>-1.0999999999978041E-7</v>
      </c>
    </row>
    <row r="3745" spans="1:4" x14ac:dyDescent="0.25">
      <c r="A3745" s="1">
        <v>2.0417780000000002E-3</v>
      </c>
      <c r="B3745" s="1">
        <v>2.0454610000000002E-3</v>
      </c>
      <c r="C3745">
        <v>4.2426409999999999</v>
      </c>
      <c r="D3745" s="1">
        <f t="shared" si="60"/>
        <v>-3.6829999999999849E-6</v>
      </c>
    </row>
    <row r="3746" spans="1:4" x14ac:dyDescent="0.25">
      <c r="A3746" s="1">
        <v>1.971909E-3</v>
      </c>
      <c r="B3746" s="1">
        <v>1.9654400000000002E-3</v>
      </c>
      <c r="C3746">
        <v>4.2426409999999999</v>
      </c>
      <c r="D3746" s="1">
        <f t="shared" si="60"/>
        <v>6.4689999999998325E-6</v>
      </c>
    </row>
    <row r="3747" spans="1:4" x14ac:dyDescent="0.25">
      <c r="A3747" s="1">
        <v>2.007726E-3</v>
      </c>
      <c r="B3747" s="1">
        <v>1.9828799999999998E-3</v>
      </c>
      <c r="C3747">
        <v>4.2426409999999999</v>
      </c>
      <c r="D3747" s="1">
        <f t="shared" si="60"/>
        <v>2.4846000000000243E-5</v>
      </c>
    </row>
    <row r="3748" spans="1:4" x14ac:dyDescent="0.25">
      <c r="A3748" s="1">
        <v>2.0125030000000001E-3</v>
      </c>
      <c r="B3748" s="1">
        <v>1.9729869999999998E-3</v>
      </c>
      <c r="C3748">
        <v>4.2426409999999999</v>
      </c>
      <c r="D3748" s="1">
        <f t="shared" si="60"/>
        <v>3.951600000000029E-5</v>
      </c>
    </row>
    <row r="3749" spans="1:4" x14ac:dyDescent="0.25">
      <c r="A3749" s="1">
        <v>1.9804139999999998E-3</v>
      </c>
      <c r="B3749" s="1">
        <v>1.9528639999999999E-3</v>
      </c>
      <c r="C3749">
        <v>4.2426409999999999</v>
      </c>
      <c r="D3749" s="1">
        <f t="shared" si="60"/>
        <v>2.7549999999999884E-5</v>
      </c>
    </row>
    <row r="3750" spans="1:4" x14ac:dyDescent="0.25">
      <c r="A3750" s="1">
        <v>1.9769940000000001E-3</v>
      </c>
      <c r="B3750" s="1">
        <v>1.931224E-3</v>
      </c>
      <c r="C3750">
        <v>4.2426409999999999</v>
      </c>
      <c r="D3750" s="1">
        <f t="shared" si="60"/>
        <v>4.5770000000000099E-5</v>
      </c>
    </row>
    <row r="3751" spans="1:4" x14ac:dyDescent="0.25">
      <c r="A3751" s="1">
        <v>2.2332950000000002E-3</v>
      </c>
      <c r="B3751" s="1">
        <v>2.2155719999999999E-3</v>
      </c>
      <c r="C3751">
        <v>4.2426409999999999</v>
      </c>
      <c r="D3751" s="1">
        <f t="shared" si="60"/>
        <v>1.7723000000000304E-5</v>
      </c>
    </row>
    <row r="3752" spans="1:4" x14ac:dyDescent="0.25">
      <c r="A3752" s="1">
        <v>2.1341989999999998E-3</v>
      </c>
      <c r="B3752" s="1">
        <v>2.0923109999999999E-3</v>
      </c>
      <c r="C3752">
        <v>4.2426409999999999</v>
      </c>
      <c r="D3752" s="1">
        <f t="shared" si="60"/>
        <v>4.1887999999999908E-5</v>
      </c>
    </row>
    <row r="3753" spans="1:4" x14ac:dyDescent="0.25">
      <c r="A3753" s="1">
        <v>2.1938069999999999E-3</v>
      </c>
      <c r="B3753" s="1">
        <v>2.176252E-3</v>
      </c>
      <c r="C3753">
        <v>4.2426409999999999</v>
      </c>
      <c r="D3753" s="1">
        <f t="shared" si="60"/>
        <v>1.7554999999999828E-5</v>
      </c>
    </row>
    <row r="3754" spans="1:4" x14ac:dyDescent="0.25">
      <c r="A3754" s="1">
        <v>2.1884790000000001E-3</v>
      </c>
      <c r="B3754" s="1">
        <v>2.1702990000000001E-3</v>
      </c>
      <c r="C3754">
        <v>4.2426409999999999</v>
      </c>
      <c r="D3754" s="1">
        <f t="shared" si="60"/>
        <v>1.8180000000000019E-5</v>
      </c>
    </row>
    <row r="3755" spans="1:4" x14ac:dyDescent="0.25">
      <c r="A3755" s="1">
        <v>2.0705960000000001E-3</v>
      </c>
      <c r="B3755" s="1">
        <v>2.0481290000000001E-3</v>
      </c>
      <c r="C3755">
        <v>4.2426409999999999</v>
      </c>
      <c r="D3755" s="1">
        <f t="shared" si="60"/>
        <v>2.2466999999999973E-5</v>
      </c>
    </row>
    <row r="3756" spans="1:4" x14ac:dyDescent="0.25">
      <c r="A3756" s="1">
        <v>2.06814E-3</v>
      </c>
      <c r="B3756" s="1">
        <v>2.0457320000000002E-3</v>
      </c>
      <c r="C3756">
        <v>4.2426409999999999</v>
      </c>
      <c r="D3756" s="1">
        <f t="shared" si="60"/>
        <v>2.2407999999999803E-5</v>
      </c>
    </row>
    <row r="3757" spans="1:4" x14ac:dyDescent="0.25">
      <c r="A3757" s="1">
        <v>1.9897970000000002E-3</v>
      </c>
      <c r="B3757" s="1">
        <v>1.9671350000000001E-3</v>
      </c>
      <c r="C3757">
        <v>4.2426409999999999</v>
      </c>
      <c r="D3757" s="1">
        <f t="shared" si="60"/>
        <v>2.2662000000000116E-5</v>
      </c>
    </row>
    <row r="3758" spans="1:4" x14ac:dyDescent="0.25">
      <c r="A3758" s="1">
        <v>2.0585809999999999E-3</v>
      </c>
      <c r="B3758" s="1">
        <v>2.021981E-3</v>
      </c>
      <c r="C3758">
        <v>4.2426409999999999</v>
      </c>
      <c r="D3758" s="1">
        <f t="shared" si="60"/>
        <v>3.6599999999999914E-5</v>
      </c>
    </row>
    <row r="3759" spans="1:4" x14ac:dyDescent="0.25">
      <c r="A3759" s="1">
        <v>2.0226340000000002E-3</v>
      </c>
      <c r="B3759" s="1">
        <v>1.9807959999999999E-3</v>
      </c>
      <c r="C3759">
        <v>4.2426409999999999</v>
      </c>
      <c r="D3759" s="1">
        <f t="shared" si="60"/>
        <v>4.1838000000000205E-5</v>
      </c>
    </row>
    <row r="3760" spans="1:4" x14ac:dyDescent="0.25">
      <c r="A3760" s="1">
        <v>1.936292E-3</v>
      </c>
      <c r="B3760" s="1">
        <v>1.9480190000000001E-3</v>
      </c>
      <c r="C3760">
        <v>4.2426409999999999</v>
      </c>
      <c r="D3760" s="1">
        <f t="shared" si="60"/>
        <v>-1.1727000000000005E-5</v>
      </c>
    </row>
    <row r="3761" spans="1:4" x14ac:dyDescent="0.25">
      <c r="A3761" s="1">
        <v>2.0555399999999998E-3</v>
      </c>
      <c r="B3761" s="1">
        <v>2.0630280000000002E-3</v>
      </c>
      <c r="C3761">
        <v>4.2426409999999999</v>
      </c>
      <c r="D3761" s="1">
        <f t="shared" si="60"/>
        <v>-7.4880000000003728E-6</v>
      </c>
    </row>
    <row r="3762" spans="1:4" x14ac:dyDescent="0.25">
      <c r="A3762" s="1">
        <v>2.0527290000000001E-3</v>
      </c>
      <c r="B3762" s="1">
        <v>2.0417650000000001E-3</v>
      </c>
      <c r="C3762">
        <v>4.2426409999999999</v>
      </c>
      <c r="D3762" s="1">
        <f t="shared" si="60"/>
        <v>1.0964000000000026E-5</v>
      </c>
    </row>
    <row r="3763" spans="1:4" x14ac:dyDescent="0.25">
      <c r="A3763" s="1">
        <v>2.2324710000000002E-3</v>
      </c>
      <c r="B3763" s="1">
        <v>2.2150640000000001E-3</v>
      </c>
      <c r="C3763">
        <v>4.2426409999999999</v>
      </c>
      <c r="D3763" s="1">
        <f t="shared" si="60"/>
        <v>1.7407000000000099E-5</v>
      </c>
    </row>
    <row r="3764" spans="1:4" x14ac:dyDescent="0.25">
      <c r="A3764" s="1">
        <v>2.0395489999999999E-3</v>
      </c>
      <c r="B3764" s="1">
        <v>2.027371E-3</v>
      </c>
      <c r="C3764">
        <v>4.2426409999999999</v>
      </c>
      <c r="D3764" s="1">
        <f t="shared" si="60"/>
        <v>1.2177999999999842E-5</v>
      </c>
    </row>
    <row r="3765" spans="1:4" x14ac:dyDescent="0.25">
      <c r="A3765" s="1">
        <v>2.0986659999999999E-3</v>
      </c>
      <c r="B3765" s="1">
        <v>2.1025509999999998E-3</v>
      </c>
      <c r="C3765">
        <v>4.2426409999999999</v>
      </c>
      <c r="D3765" s="1">
        <f t="shared" si="60"/>
        <v>-3.8849999999999128E-6</v>
      </c>
    </row>
    <row r="3766" spans="1:4" x14ac:dyDescent="0.25">
      <c r="A3766" s="1">
        <v>2.24523E-3</v>
      </c>
      <c r="B3766" s="1">
        <v>2.2263700000000001E-3</v>
      </c>
      <c r="C3766">
        <v>4.2426409999999999</v>
      </c>
      <c r="D3766" s="1">
        <f t="shared" si="60"/>
        <v>1.8859999999999884E-5</v>
      </c>
    </row>
    <row r="3767" spans="1:4" x14ac:dyDescent="0.25">
      <c r="A3767" s="1">
        <v>2.0000730000000002E-3</v>
      </c>
      <c r="B3767" s="1">
        <v>1.9670740000000001E-3</v>
      </c>
      <c r="C3767">
        <v>4.2426409999999999</v>
      </c>
      <c r="D3767" s="1">
        <f t="shared" si="60"/>
        <v>3.2999000000000136E-5</v>
      </c>
    </row>
    <row r="3768" spans="1:4" x14ac:dyDescent="0.25">
      <c r="A3768" s="1">
        <v>2.0060159999999998E-3</v>
      </c>
      <c r="B3768" s="1">
        <v>1.9765189999999999E-3</v>
      </c>
      <c r="C3768">
        <v>4.2426409999999999</v>
      </c>
      <c r="D3768" s="1">
        <f t="shared" si="60"/>
        <v>2.9496999999999857E-5</v>
      </c>
    </row>
    <row r="3769" spans="1:4" x14ac:dyDescent="0.25">
      <c r="A3769" s="1">
        <v>1.9564320000000001E-3</v>
      </c>
      <c r="B3769" s="1">
        <v>1.9608E-3</v>
      </c>
      <c r="C3769">
        <v>4.2426409999999999</v>
      </c>
      <c r="D3769" s="1">
        <f t="shared" si="60"/>
        <v>-4.3679999999998199E-6</v>
      </c>
    </row>
    <row r="3770" spans="1:4" x14ac:dyDescent="0.25">
      <c r="A3770" s="1">
        <v>1.94634E-3</v>
      </c>
      <c r="B3770" s="1">
        <v>1.955207E-3</v>
      </c>
      <c r="C3770">
        <v>4.2426409999999999</v>
      </c>
      <c r="D3770" s="1">
        <f t="shared" si="60"/>
        <v>-8.8670000000000762E-6</v>
      </c>
    </row>
    <row r="3771" spans="1:4" x14ac:dyDescent="0.25">
      <c r="A3771" s="1">
        <v>2.2053670000000002E-3</v>
      </c>
      <c r="B3771" s="1">
        <v>2.1896480000000002E-3</v>
      </c>
      <c r="C3771">
        <v>4.2426409999999999</v>
      </c>
      <c r="D3771" s="1">
        <f t="shared" si="60"/>
        <v>1.5718999999999976E-5</v>
      </c>
    </row>
    <row r="3772" spans="1:4" x14ac:dyDescent="0.25">
      <c r="A3772" s="1">
        <v>2.25274E-3</v>
      </c>
      <c r="B3772" s="1">
        <v>2.2202519999999998E-3</v>
      </c>
      <c r="C3772">
        <v>4.2426409999999999</v>
      </c>
      <c r="D3772" s="1">
        <f t="shared" si="60"/>
        <v>3.2488000000000222E-5</v>
      </c>
    </row>
    <row r="3773" spans="1:4" x14ac:dyDescent="0.25">
      <c r="A3773" s="1">
        <v>2.288361E-3</v>
      </c>
      <c r="B3773" s="1">
        <v>2.2474399999999999E-3</v>
      </c>
      <c r="C3773">
        <v>4.2426409999999999</v>
      </c>
      <c r="D3773" s="1">
        <f t="shared" si="60"/>
        <v>4.0921000000000186E-5</v>
      </c>
    </row>
    <row r="3774" spans="1:4" x14ac:dyDescent="0.25">
      <c r="A3774" s="1">
        <v>2.0191179999999999E-3</v>
      </c>
      <c r="B3774" s="1">
        <v>2.0064190000000002E-3</v>
      </c>
      <c r="C3774">
        <v>4.2426409999999999</v>
      </c>
      <c r="D3774" s="1">
        <f t="shared" si="60"/>
        <v>1.2698999999999697E-5</v>
      </c>
    </row>
    <row r="3775" spans="1:4" x14ac:dyDescent="0.25">
      <c r="A3775" s="1">
        <v>2.108057E-3</v>
      </c>
      <c r="B3775" s="1">
        <v>2.0777539999999998E-3</v>
      </c>
      <c r="C3775">
        <v>4.2426409999999999</v>
      </c>
      <c r="D3775" s="1">
        <f t="shared" si="60"/>
        <v>3.0303000000000187E-5</v>
      </c>
    </row>
    <row r="3776" spans="1:4" x14ac:dyDescent="0.25">
      <c r="A3776" s="1">
        <v>1.9329989999999999E-3</v>
      </c>
      <c r="B3776" s="1">
        <v>1.933438E-3</v>
      </c>
      <c r="C3776">
        <v>4.2426409999999999</v>
      </c>
      <c r="D3776" s="1">
        <f t="shared" si="60"/>
        <v>-4.3900000000008169E-7</v>
      </c>
    </row>
    <row r="3777" spans="1:4" x14ac:dyDescent="0.25">
      <c r="A3777" s="1">
        <v>1.9955179999999999E-3</v>
      </c>
      <c r="B3777" s="1">
        <v>1.9698850000000002E-3</v>
      </c>
      <c r="C3777">
        <v>4.2426409999999999</v>
      </c>
      <c r="D3777" s="1">
        <f t="shared" si="60"/>
        <v>2.5632999999999732E-5</v>
      </c>
    </row>
    <row r="3778" spans="1:4" x14ac:dyDescent="0.25">
      <c r="A3778" s="1">
        <v>2.0199100000000002E-3</v>
      </c>
      <c r="B3778" s="1">
        <v>1.97627E-3</v>
      </c>
      <c r="C3778">
        <v>4.2426409999999999</v>
      </c>
      <c r="D3778" s="1">
        <f t="shared" ref="D3778:D3841" si="61">A3778-B3778</f>
        <v>4.3640000000000172E-5</v>
      </c>
    </row>
    <row r="3779" spans="1:4" x14ac:dyDescent="0.25">
      <c r="A3779" s="1">
        <v>2.2166740000000001E-3</v>
      </c>
      <c r="B3779" s="1">
        <v>2.1273199999999998E-3</v>
      </c>
      <c r="C3779">
        <v>4.2426409999999999</v>
      </c>
      <c r="D3779" s="1">
        <f t="shared" si="61"/>
        <v>8.9354000000000256E-5</v>
      </c>
    </row>
    <row r="3780" spans="1:4" x14ac:dyDescent="0.25">
      <c r="A3780" s="1">
        <v>2.234242E-3</v>
      </c>
      <c r="B3780" s="1">
        <v>2.156884E-3</v>
      </c>
      <c r="C3780">
        <v>4.2426409999999999</v>
      </c>
      <c r="D3780" s="1">
        <f t="shared" si="61"/>
        <v>7.7358000000000027E-5</v>
      </c>
    </row>
    <row r="3781" spans="1:4" x14ac:dyDescent="0.25">
      <c r="A3781" s="1">
        <v>2.056502E-3</v>
      </c>
      <c r="B3781" s="1">
        <v>2.0186990000000001E-3</v>
      </c>
      <c r="C3781">
        <v>4.2426409999999999</v>
      </c>
      <c r="D3781" s="1">
        <f t="shared" si="61"/>
        <v>3.7802999999999882E-5</v>
      </c>
    </row>
    <row r="3782" spans="1:4" x14ac:dyDescent="0.25">
      <c r="A3782" s="1">
        <v>2.0650989999999999E-3</v>
      </c>
      <c r="B3782" s="1">
        <v>2.0379119999999998E-3</v>
      </c>
      <c r="C3782">
        <v>4.2426409999999999</v>
      </c>
      <c r="D3782" s="1">
        <f t="shared" si="61"/>
        <v>2.7187000000000131E-5</v>
      </c>
    </row>
    <row r="3783" spans="1:4" x14ac:dyDescent="0.25">
      <c r="A3783" s="1">
        <v>2.0278380000000001E-3</v>
      </c>
      <c r="B3783" s="1">
        <v>2.0139630000000001E-3</v>
      </c>
      <c r="C3783">
        <v>4.2426409999999999</v>
      </c>
      <c r="D3783" s="1">
        <f t="shared" si="61"/>
        <v>1.3874999999999998E-5</v>
      </c>
    </row>
    <row r="3784" spans="1:4" x14ac:dyDescent="0.25">
      <c r="A3784" s="1">
        <v>2.0218979999999998E-3</v>
      </c>
      <c r="B3784" s="1">
        <v>2.0132589999999999E-3</v>
      </c>
      <c r="C3784">
        <v>4.2426409999999999</v>
      </c>
      <c r="D3784" s="1">
        <f t="shared" si="61"/>
        <v>8.6389999999999557E-6</v>
      </c>
    </row>
    <row r="3785" spans="1:4" x14ac:dyDescent="0.25">
      <c r="A3785" s="1">
        <v>1.9155890000000001E-3</v>
      </c>
      <c r="B3785" s="1">
        <v>1.93227E-3</v>
      </c>
      <c r="C3785">
        <v>4.2426409999999999</v>
      </c>
      <c r="D3785" s="1">
        <f t="shared" si="61"/>
        <v>-1.6680999999999944E-5</v>
      </c>
    </row>
    <row r="3786" spans="1:4" x14ac:dyDescent="0.25">
      <c r="A3786" s="1">
        <v>1.930541E-3</v>
      </c>
      <c r="B3786" s="1">
        <v>1.951878E-3</v>
      </c>
      <c r="C3786">
        <v>4.2426409999999999</v>
      </c>
      <c r="D3786" s="1">
        <f t="shared" si="61"/>
        <v>-2.1336999999999962E-5</v>
      </c>
    </row>
    <row r="3787" spans="1:4" x14ac:dyDescent="0.25">
      <c r="A3787" s="1">
        <v>2.146841E-3</v>
      </c>
      <c r="B3787" s="1">
        <v>2.1352979999999999E-3</v>
      </c>
      <c r="C3787">
        <v>4.2426409999999999</v>
      </c>
      <c r="D3787" s="1">
        <f t="shared" si="61"/>
        <v>1.1543000000000143E-5</v>
      </c>
    </row>
    <row r="3788" spans="1:4" x14ac:dyDescent="0.25">
      <c r="A3788" s="1">
        <v>2.1954589999999999E-3</v>
      </c>
      <c r="B3788" s="1">
        <v>2.1847239999999999E-3</v>
      </c>
      <c r="C3788">
        <v>4.2426409999999999</v>
      </c>
      <c r="D3788" s="1">
        <f t="shared" si="61"/>
        <v>1.0734999999999998E-5</v>
      </c>
    </row>
    <row r="3789" spans="1:4" x14ac:dyDescent="0.25">
      <c r="A3789" s="1">
        <v>2.1235730000000001E-3</v>
      </c>
      <c r="B3789" s="1">
        <v>2.1172809999999999E-3</v>
      </c>
      <c r="C3789">
        <v>4.2426409999999999</v>
      </c>
      <c r="D3789" s="1">
        <f t="shared" si="61"/>
        <v>6.2920000000001898E-6</v>
      </c>
    </row>
    <row r="3790" spans="1:4" x14ac:dyDescent="0.25">
      <c r="A3790" s="1">
        <v>1.965503E-3</v>
      </c>
      <c r="B3790" s="1">
        <v>1.976378E-3</v>
      </c>
      <c r="C3790">
        <v>4.2426409999999999</v>
      </c>
      <c r="D3790" s="1">
        <f t="shared" si="61"/>
        <v>-1.0875000000000034E-5</v>
      </c>
    </row>
    <row r="3791" spans="1:4" x14ac:dyDescent="0.25">
      <c r="A3791" s="1">
        <v>2.0964899999999999E-3</v>
      </c>
      <c r="B3791" s="1">
        <v>2.0701439999999999E-3</v>
      </c>
      <c r="C3791">
        <v>4.2426409999999999</v>
      </c>
      <c r="D3791" s="1">
        <f t="shared" si="61"/>
        <v>2.6346000000000008E-5</v>
      </c>
    </row>
    <row r="3792" spans="1:4" x14ac:dyDescent="0.25">
      <c r="A3792" s="1">
        <v>2.1740140000000002E-3</v>
      </c>
      <c r="B3792" s="1">
        <v>2.1501279999999998E-3</v>
      </c>
      <c r="C3792">
        <v>4.2426409999999999</v>
      </c>
      <c r="D3792" s="1">
        <f t="shared" si="61"/>
        <v>2.3886000000000306E-5</v>
      </c>
    </row>
    <row r="3793" spans="1:4" x14ac:dyDescent="0.25">
      <c r="A3793" s="1">
        <v>1.9799259999999999E-3</v>
      </c>
      <c r="B3793" s="1">
        <v>1.9727830000000001E-3</v>
      </c>
      <c r="C3793">
        <v>4.2426409999999999</v>
      </c>
      <c r="D3793" s="1">
        <f t="shared" si="61"/>
        <v>7.1429999999998196E-6</v>
      </c>
    </row>
    <row r="3794" spans="1:4" x14ac:dyDescent="0.25">
      <c r="A3794" s="1">
        <v>1.9903049999999999E-3</v>
      </c>
      <c r="B3794" s="1">
        <v>1.9711020000000002E-3</v>
      </c>
      <c r="C3794">
        <v>4.2426409999999999</v>
      </c>
      <c r="D3794" s="1">
        <f t="shared" si="61"/>
        <v>1.9202999999999755E-5</v>
      </c>
    </row>
    <row r="3795" spans="1:4" x14ac:dyDescent="0.25">
      <c r="A3795" s="1">
        <v>2.2293819999999998E-3</v>
      </c>
      <c r="B3795" s="1">
        <v>2.1530030000000001E-3</v>
      </c>
      <c r="C3795">
        <v>4.2426409999999999</v>
      </c>
      <c r="D3795" s="1">
        <f t="shared" si="61"/>
        <v>7.6378999999999683E-5</v>
      </c>
    </row>
    <row r="3796" spans="1:4" x14ac:dyDescent="0.25">
      <c r="A3796" s="1">
        <v>2.0178290000000001E-3</v>
      </c>
      <c r="B3796" s="1">
        <v>2.035767E-3</v>
      </c>
      <c r="C3796">
        <v>4.2426409999999999</v>
      </c>
      <c r="D3796" s="1">
        <f t="shared" si="61"/>
        <v>-1.7937999999999895E-5</v>
      </c>
    </row>
    <row r="3797" spans="1:4" x14ac:dyDescent="0.25">
      <c r="A3797" s="1">
        <v>2.1348840000000001E-3</v>
      </c>
      <c r="B3797" s="1">
        <v>2.127033E-3</v>
      </c>
      <c r="C3797">
        <v>4.2426409999999999</v>
      </c>
      <c r="D3797" s="1">
        <f t="shared" si="61"/>
        <v>7.8510000000001252E-6</v>
      </c>
    </row>
    <row r="3798" spans="1:4" x14ac:dyDescent="0.25">
      <c r="A3798" s="1">
        <v>2.0860050000000002E-3</v>
      </c>
      <c r="B3798" s="1">
        <v>2.0855370000000002E-3</v>
      </c>
      <c r="C3798">
        <v>4.2426409999999999</v>
      </c>
      <c r="D3798" s="1">
        <f t="shared" si="61"/>
        <v>4.679999999999962E-7</v>
      </c>
    </row>
    <row r="3799" spans="1:4" x14ac:dyDescent="0.25">
      <c r="A3799" s="1">
        <v>2.001114E-3</v>
      </c>
      <c r="B3799" s="1">
        <v>2.011718E-3</v>
      </c>
      <c r="C3799">
        <v>4.2426409999999999</v>
      </c>
      <c r="D3799" s="1">
        <f t="shared" si="61"/>
        <v>-1.0603999999999995E-5</v>
      </c>
    </row>
    <row r="3800" spans="1:4" x14ac:dyDescent="0.25">
      <c r="A3800" s="1">
        <v>2.091435E-3</v>
      </c>
      <c r="B3800" s="1">
        <v>2.1070899999999998E-3</v>
      </c>
      <c r="C3800">
        <v>4.2426409999999999</v>
      </c>
      <c r="D3800" s="1">
        <f t="shared" si="61"/>
        <v>-1.5654999999999836E-5</v>
      </c>
    </row>
    <row r="3801" spans="1:4" x14ac:dyDescent="0.25">
      <c r="A3801" s="1">
        <v>1.9672240000000001E-3</v>
      </c>
      <c r="B3801" s="1">
        <v>1.9645209999999999E-3</v>
      </c>
      <c r="C3801">
        <v>4.2426409999999999</v>
      </c>
      <c r="D3801" s="1">
        <f t="shared" si="61"/>
        <v>2.7030000000001671E-6</v>
      </c>
    </row>
    <row r="3802" spans="1:4" x14ac:dyDescent="0.25">
      <c r="A3802" s="1">
        <v>2.0843709999999998E-3</v>
      </c>
      <c r="B3802" s="1">
        <v>2.060615E-3</v>
      </c>
      <c r="C3802">
        <v>4.2426409999999999</v>
      </c>
      <c r="D3802" s="1">
        <f t="shared" si="61"/>
        <v>2.3755999999999777E-5</v>
      </c>
    </row>
    <row r="3803" spans="1:4" x14ac:dyDescent="0.25">
      <c r="A3803" s="1">
        <v>2.0031760000000002E-3</v>
      </c>
      <c r="B3803" s="1">
        <v>1.977178E-3</v>
      </c>
      <c r="C3803">
        <v>4.2426409999999999</v>
      </c>
      <c r="D3803" s="1">
        <f t="shared" si="61"/>
        <v>2.5998000000000167E-5</v>
      </c>
    </row>
    <row r="3804" spans="1:4" x14ac:dyDescent="0.25">
      <c r="A3804" s="1">
        <v>2.1453029999999999E-3</v>
      </c>
      <c r="B3804" s="1">
        <v>2.124047E-3</v>
      </c>
      <c r="C3804">
        <v>4.2426409999999999</v>
      </c>
      <c r="D3804" s="1">
        <f t="shared" si="61"/>
        <v>2.1255999999999879E-5</v>
      </c>
    </row>
    <row r="3805" spans="1:4" x14ac:dyDescent="0.25">
      <c r="A3805" s="1">
        <v>2.028312E-3</v>
      </c>
      <c r="B3805" s="1">
        <v>2.009954E-3</v>
      </c>
      <c r="C3805">
        <v>4.2426409999999999</v>
      </c>
      <c r="D3805" s="1">
        <f t="shared" si="61"/>
        <v>1.8358000000000003E-5</v>
      </c>
    </row>
    <row r="3806" spans="1:4" x14ac:dyDescent="0.25">
      <c r="A3806" s="1">
        <v>2.0267750000000002E-3</v>
      </c>
      <c r="B3806" s="1">
        <v>1.9810919999999998E-3</v>
      </c>
      <c r="C3806">
        <v>4.2426409999999999</v>
      </c>
      <c r="D3806" s="1">
        <f t="shared" si="61"/>
        <v>4.5683000000000355E-5</v>
      </c>
    </row>
    <row r="3807" spans="1:4" x14ac:dyDescent="0.25">
      <c r="A3807" s="1">
        <v>2.206534E-3</v>
      </c>
      <c r="B3807" s="1">
        <v>2.1387580000000002E-3</v>
      </c>
      <c r="C3807">
        <v>4.2426409999999999</v>
      </c>
      <c r="D3807" s="1">
        <f t="shared" si="61"/>
        <v>6.7775999999999861E-5</v>
      </c>
    </row>
    <row r="3808" spans="1:4" x14ac:dyDescent="0.25">
      <c r="A3808" s="1">
        <v>2.0315590000000001E-3</v>
      </c>
      <c r="B3808" s="1">
        <v>1.985255E-3</v>
      </c>
      <c r="C3808">
        <v>4.2426409999999999</v>
      </c>
      <c r="D3808" s="1">
        <f t="shared" si="61"/>
        <v>4.630400000000005E-5</v>
      </c>
    </row>
    <row r="3809" spans="1:4" x14ac:dyDescent="0.25">
      <c r="A3809" s="1">
        <v>2.0785579999999999E-3</v>
      </c>
      <c r="B3809" s="1">
        <v>2.0757560000000002E-3</v>
      </c>
      <c r="C3809">
        <v>4.2426409999999999</v>
      </c>
      <c r="D3809" s="1">
        <f t="shared" si="61"/>
        <v>2.8019999999996659E-6</v>
      </c>
    </row>
    <row r="3810" spans="1:4" x14ac:dyDescent="0.25">
      <c r="A3810" s="1">
        <v>2.0975659999999999E-3</v>
      </c>
      <c r="B3810" s="1">
        <v>2.0981900000000002E-3</v>
      </c>
      <c r="C3810">
        <v>4.2426409999999999</v>
      </c>
      <c r="D3810" s="1">
        <f t="shared" si="61"/>
        <v>-6.2400000000028405E-7</v>
      </c>
    </row>
    <row r="3811" spans="1:4" x14ac:dyDescent="0.25">
      <c r="A3811" s="1">
        <v>2.0645949999999998E-3</v>
      </c>
      <c r="B3811" s="1">
        <v>2.0722900000000001E-3</v>
      </c>
      <c r="C3811">
        <v>4.2426409999999999</v>
      </c>
      <c r="D3811" s="1">
        <f t="shared" si="61"/>
        <v>-7.6950000000002711E-6</v>
      </c>
    </row>
    <row r="3812" spans="1:4" x14ac:dyDescent="0.25">
      <c r="A3812" s="1">
        <v>2.0644460000000002E-3</v>
      </c>
      <c r="B3812" s="1">
        <v>2.0890840000000002E-3</v>
      </c>
      <c r="C3812">
        <v>4.2426409999999999</v>
      </c>
      <c r="D3812" s="1">
        <f t="shared" si="61"/>
        <v>-2.4638000000000004E-5</v>
      </c>
    </row>
    <row r="3813" spans="1:4" x14ac:dyDescent="0.25">
      <c r="A3813" s="1">
        <v>2.0552140000000001E-3</v>
      </c>
      <c r="B3813" s="1">
        <v>2.0249119999999998E-3</v>
      </c>
      <c r="C3813">
        <v>4.2426409999999999</v>
      </c>
      <c r="D3813" s="1">
        <f t="shared" si="61"/>
        <v>3.030200000000028E-5</v>
      </c>
    </row>
    <row r="3814" spans="1:4" x14ac:dyDescent="0.25">
      <c r="A3814" s="1">
        <v>2.058051E-3</v>
      </c>
      <c r="B3814" s="1">
        <v>2.0518429999999998E-3</v>
      </c>
      <c r="C3814">
        <v>4.2426409999999999</v>
      </c>
      <c r="D3814" s="1">
        <f t="shared" si="61"/>
        <v>6.2080000000001682E-6</v>
      </c>
    </row>
    <row r="3815" spans="1:4" x14ac:dyDescent="0.25">
      <c r="A3815" s="1">
        <v>2.1410119999999999E-3</v>
      </c>
      <c r="B3815" s="1">
        <v>2.1059500000000001E-3</v>
      </c>
      <c r="C3815">
        <v>4.2426409999999999</v>
      </c>
      <c r="D3815" s="1">
        <f t="shared" si="61"/>
        <v>3.5061999999999767E-5</v>
      </c>
    </row>
    <row r="3816" spans="1:4" x14ac:dyDescent="0.25">
      <c r="A3816" s="1">
        <v>2.1363229999999999E-3</v>
      </c>
      <c r="B3816" s="1">
        <v>2.0901320000000002E-3</v>
      </c>
      <c r="C3816">
        <v>4.2426409999999999</v>
      </c>
      <c r="D3816" s="1">
        <f t="shared" si="61"/>
        <v>4.619099999999968E-5</v>
      </c>
    </row>
    <row r="3817" spans="1:4" x14ac:dyDescent="0.25">
      <c r="A3817" s="1">
        <v>2.1539660000000002E-3</v>
      </c>
      <c r="B3817" s="1">
        <v>2.0825539999999999E-3</v>
      </c>
      <c r="C3817">
        <v>4.2426409999999999</v>
      </c>
      <c r="D3817" s="1">
        <f t="shared" si="61"/>
        <v>7.1412000000000298E-5</v>
      </c>
    </row>
    <row r="3818" spans="1:4" x14ac:dyDescent="0.25">
      <c r="A3818" s="1">
        <v>2.027521E-3</v>
      </c>
      <c r="B3818" s="1">
        <v>2.0470929999999998E-3</v>
      </c>
      <c r="C3818">
        <v>4.2426409999999999</v>
      </c>
      <c r="D3818" s="1">
        <f t="shared" si="61"/>
        <v>-1.9571999999999819E-5</v>
      </c>
    </row>
    <row r="3819" spans="1:4" x14ac:dyDescent="0.25">
      <c r="A3819" s="1">
        <v>1.9873059999999999E-3</v>
      </c>
      <c r="B3819" s="1">
        <v>1.9628369999999998E-3</v>
      </c>
      <c r="C3819">
        <v>4.2426409999999999</v>
      </c>
      <c r="D3819" s="1">
        <f t="shared" si="61"/>
        <v>2.4469000000000053E-5</v>
      </c>
    </row>
    <row r="3820" spans="1:4" x14ac:dyDescent="0.25">
      <c r="A3820" s="1">
        <v>2.0542899999999998E-3</v>
      </c>
      <c r="B3820" s="1">
        <v>2.025654E-3</v>
      </c>
      <c r="C3820">
        <v>4.2426409999999999</v>
      </c>
      <c r="D3820" s="1">
        <f t="shared" si="61"/>
        <v>2.8635999999999853E-5</v>
      </c>
    </row>
    <row r="3821" spans="1:4" x14ac:dyDescent="0.25">
      <c r="A3821" s="1">
        <v>2.0322610000000001E-3</v>
      </c>
      <c r="B3821" s="1">
        <v>2.0199110000000001E-3</v>
      </c>
      <c r="C3821">
        <v>4.2426409999999999</v>
      </c>
      <c r="D3821" s="1">
        <f t="shared" si="61"/>
        <v>1.2349999999999948E-5</v>
      </c>
    </row>
    <row r="3822" spans="1:4" x14ac:dyDescent="0.25">
      <c r="A3822" s="1">
        <v>1.9883079999999998E-3</v>
      </c>
      <c r="B3822" s="1">
        <v>1.984216E-3</v>
      </c>
      <c r="C3822">
        <v>4.2426409999999999</v>
      </c>
      <c r="D3822" s="1">
        <f t="shared" si="61"/>
        <v>4.0919999999998111E-6</v>
      </c>
    </row>
    <row r="3823" spans="1:4" x14ac:dyDescent="0.25">
      <c r="A3823" s="1">
        <v>2.1036219999999999E-3</v>
      </c>
      <c r="B3823" s="1">
        <v>2.074252E-3</v>
      </c>
      <c r="C3823">
        <v>4.2426409999999999</v>
      </c>
      <c r="D3823" s="1">
        <f t="shared" si="61"/>
        <v>2.9369999999999917E-5</v>
      </c>
    </row>
    <row r="3824" spans="1:4" x14ac:dyDescent="0.25">
      <c r="A3824" s="1">
        <v>2.0513760000000002E-3</v>
      </c>
      <c r="B3824" s="1">
        <v>1.9961570000000001E-3</v>
      </c>
      <c r="C3824">
        <v>4.2426409999999999</v>
      </c>
      <c r="D3824" s="1">
        <f t="shared" si="61"/>
        <v>5.5219000000000015E-5</v>
      </c>
    </row>
    <row r="3825" spans="1:4" x14ac:dyDescent="0.25">
      <c r="A3825" s="1">
        <v>2.1254709999999999E-3</v>
      </c>
      <c r="B3825" s="1">
        <v>2.0577780000000001E-3</v>
      </c>
      <c r="C3825">
        <v>4.2426409999999999</v>
      </c>
      <c r="D3825" s="1">
        <f t="shared" si="61"/>
        <v>6.7692999999999746E-5</v>
      </c>
    </row>
    <row r="3826" spans="1:4" x14ac:dyDescent="0.25">
      <c r="A3826" s="1">
        <v>2.1472169999999999E-3</v>
      </c>
      <c r="B3826" s="1">
        <v>2.0808269999999999E-3</v>
      </c>
      <c r="C3826">
        <v>4.2426409999999999</v>
      </c>
      <c r="D3826" s="1">
        <f t="shared" si="61"/>
        <v>6.6389999999999939E-5</v>
      </c>
    </row>
    <row r="3827" spans="1:4" x14ac:dyDescent="0.25">
      <c r="A3827" s="1">
        <v>1.9353650000000001E-3</v>
      </c>
      <c r="B3827" s="1">
        <v>1.9549179999999999E-3</v>
      </c>
      <c r="C3827">
        <v>4.2426409999999999</v>
      </c>
      <c r="D3827" s="1">
        <f t="shared" si="61"/>
        <v>-1.9552999999999845E-5</v>
      </c>
    </row>
    <row r="3828" spans="1:4" x14ac:dyDescent="0.25">
      <c r="A3828" s="1">
        <v>1.965601E-3</v>
      </c>
      <c r="B3828" s="1">
        <v>1.989013E-3</v>
      </c>
      <c r="C3828">
        <v>4.2426409999999999</v>
      </c>
      <c r="D3828" s="1">
        <f t="shared" si="61"/>
        <v>-2.3411999999999999E-5</v>
      </c>
    </row>
    <row r="3829" spans="1:4" x14ac:dyDescent="0.25">
      <c r="A3829" s="1">
        <v>1.9772940000000001E-3</v>
      </c>
      <c r="B3829" s="1">
        <v>2.0044469999999999E-3</v>
      </c>
      <c r="C3829">
        <v>4.2426409999999999</v>
      </c>
      <c r="D3829" s="1">
        <f t="shared" si="61"/>
        <v>-2.7152999999999813E-5</v>
      </c>
    </row>
    <row r="3830" spans="1:4" x14ac:dyDescent="0.25">
      <c r="A3830" s="1">
        <v>1.9922020000000002E-3</v>
      </c>
      <c r="B3830" s="1">
        <v>1.9707040000000002E-3</v>
      </c>
      <c r="C3830">
        <v>4.2426409999999999</v>
      </c>
      <c r="D3830" s="1">
        <f t="shared" si="61"/>
        <v>2.1498000000000003E-5</v>
      </c>
    </row>
    <row r="3831" spans="1:4" x14ac:dyDescent="0.25">
      <c r="A3831" s="1">
        <v>2.034999E-3</v>
      </c>
      <c r="B3831" s="1">
        <v>2.007857E-3</v>
      </c>
      <c r="C3831">
        <v>4.2426409999999999</v>
      </c>
      <c r="D3831" s="1">
        <f t="shared" si="61"/>
        <v>2.7141999999999965E-5</v>
      </c>
    </row>
    <row r="3832" spans="1:4" x14ac:dyDescent="0.25">
      <c r="A3832" s="1">
        <v>2.0051019999999999E-3</v>
      </c>
      <c r="B3832" s="1">
        <v>1.9866710000000002E-3</v>
      </c>
      <c r="C3832">
        <v>4.2426409999999999</v>
      </c>
      <c r="D3832" s="1">
        <f t="shared" si="61"/>
        <v>1.8430999999999743E-5</v>
      </c>
    </row>
    <row r="3833" spans="1:4" x14ac:dyDescent="0.25">
      <c r="A3833" s="1">
        <v>1.9962650000000001E-3</v>
      </c>
      <c r="B3833" s="1">
        <v>1.984998E-3</v>
      </c>
      <c r="C3833">
        <v>4.2426409999999999</v>
      </c>
      <c r="D3833" s="1">
        <f t="shared" si="61"/>
        <v>1.1267000000000135E-5</v>
      </c>
    </row>
    <row r="3834" spans="1:4" x14ac:dyDescent="0.25">
      <c r="A3834" s="1">
        <v>2.0382170000000002E-3</v>
      </c>
      <c r="B3834" s="1">
        <v>2.0175839999999998E-3</v>
      </c>
      <c r="C3834">
        <v>4.2426409999999999</v>
      </c>
      <c r="D3834" s="1">
        <f t="shared" si="61"/>
        <v>2.063300000000037E-5</v>
      </c>
    </row>
    <row r="3835" spans="1:4" x14ac:dyDescent="0.25">
      <c r="A3835" s="1">
        <v>2.0598399999999998E-3</v>
      </c>
      <c r="B3835" s="1">
        <v>2.03374E-3</v>
      </c>
      <c r="C3835">
        <v>4.2426409999999999</v>
      </c>
      <c r="D3835" s="1">
        <f t="shared" si="61"/>
        <v>2.6099999999999821E-5</v>
      </c>
    </row>
    <row r="3836" spans="1:4" x14ac:dyDescent="0.25">
      <c r="A3836" s="1">
        <v>2.046048E-3</v>
      </c>
      <c r="B3836" s="1">
        <v>2.0252130000000001E-3</v>
      </c>
      <c r="C3836">
        <v>4.2426409999999999</v>
      </c>
      <c r="D3836" s="1">
        <f t="shared" si="61"/>
        <v>2.0834999999999864E-5</v>
      </c>
    </row>
    <row r="3837" spans="1:4" x14ac:dyDescent="0.25">
      <c r="A3837" s="1">
        <v>2.057456E-3</v>
      </c>
      <c r="B3837" s="1">
        <v>2.005681E-3</v>
      </c>
      <c r="C3837">
        <v>4.2426409999999999</v>
      </c>
      <c r="D3837" s="1">
        <f t="shared" si="61"/>
        <v>5.1774999999999998E-5</v>
      </c>
    </row>
    <row r="3838" spans="1:4" x14ac:dyDescent="0.25">
      <c r="A3838" s="1">
        <v>2.1106300000000001E-3</v>
      </c>
      <c r="B3838" s="1">
        <v>2.0460159999999999E-3</v>
      </c>
      <c r="C3838">
        <v>4.2426409999999999</v>
      </c>
      <c r="D3838" s="1">
        <f t="shared" si="61"/>
        <v>6.4614000000000164E-5</v>
      </c>
    </row>
    <row r="3839" spans="1:4" x14ac:dyDescent="0.25">
      <c r="A3839" s="1">
        <v>1.9554949999999998E-3</v>
      </c>
      <c r="B3839" s="1">
        <v>1.971492E-3</v>
      </c>
      <c r="C3839">
        <v>4.2426409999999999</v>
      </c>
      <c r="D3839" s="1">
        <f t="shared" si="61"/>
        <v>-1.5997000000000233E-5</v>
      </c>
    </row>
    <row r="3840" spans="1:4" x14ac:dyDescent="0.25">
      <c r="A3840" s="1">
        <v>1.939217E-3</v>
      </c>
      <c r="B3840" s="1">
        <v>1.9697600000000001E-3</v>
      </c>
      <c r="C3840">
        <v>4.2426409999999999</v>
      </c>
      <c r="D3840" s="1">
        <f t="shared" si="61"/>
        <v>-3.0543000000000063E-5</v>
      </c>
    </row>
    <row r="3841" spans="1:4" x14ac:dyDescent="0.25">
      <c r="A3841" s="1">
        <v>1.9253499999999999E-3</v>
      </c>
      <c r="B3841" s="1">
        <v>1.956359E-3</v>
      </c>
      <c r="C3841">
        <v>4.2426409999999999</v>
      </c>
      <c r="D3841" s="1">
        <f t="shared" si="61"/>
        <v>-3.1009000000000028E-5</v>
      </c>
    </row>
    <row r="3842" spans="1:4" x14ac:dyDescent="0.25">
      <c r="A3842" s="1">
        <v>1.938738E-3</v>
      </c>
      <c r="B3842" s="1">
        <v>1.9593179999999998E-3</v>
      </c>
      <c r="C3842">
        <v>4.2426409999999999</v>
      </c>
      <c r="D3842" s="1">
        <f t="shared" ref="D3842:D3905" si="62">A3842-B3842</f>
        <v>-2.0579999999999861E-5</v>
      </c>
    </row>
    <row r="3843" spans="1:4" x14ac:dyDescent="0.25">
      <c r="A3843" s="1">
        <v>1.989804E-3</v>
      </c>
      <c r="B3843" s="1">
        <v>1.9720990000000002E-3</v>
      </c>
      <c r="C3843">
        <v>4.2426409999999999</v>
      </c>
      <c r="D3843" s="1">
        <f t="shared" si="62"/>
        <v>1.7704999999999804E-5</v>
      </c>
    </row>
    <row r="3844" spans="1:4" x14ac:dyDescent="0.25">
      <c r="A3844" s="1">
        <v>2.0237940000000002E-3</v>
      </c>
      <c r="B3844" s="1">
        <v>1.998831E-3</v>
      </c>
      <c r="C3844">
        <v>4.2426409999999999</v>
      </c>
      <c r="D3844" s="1">
        <f t="shared" si="62"/>
        <v>2.4963000000000242E-5</v>
      </c>
    </row>
    <row r="3845" spans="1:4" x14ac:dyDescent="0.25">
      <c r="A3845" s="1">
        <v>1.9844659999999998E-3</v>
      </c>
      <c r="B3845" s="1">
        <v>1.9695030000000001E-3</v>
      </c>
      <c r="C3845">
        <v>4.2426409999999999</v>
      </c>
      <c r="D3845" s="1">
        <f t="shared" si="62"/>
        <v>1.4962999999999782E-5</v>
      </c>
    </row>
    <row r="3846" spans="1:4" x14ac:dyDescent="0.25">
      <c r="A3846" s="1">
        <v>2.0234229999999999E-3</v>
      </c>
      <c r="B3846" s="1">
        <v>2.005443E-3</v>
      </c>
      <c r="C3846">
        <v>4.2426409999999999</v>
      </c>
      <c r="D3846" s="1">
        <f t="shared" si="62"/>
        <v>1.7979999999999906E-5</v>
      </c>
    </row>
    <row r="3847" spans="1:4" x14ac:dyDescent="0.25">
      <c r="A3847" s="1">
        <v>1.989593E-3</v>
      </c>
      <c r="B3847" s="1">
        <v>1.9668870000000001E-3</v>
      </c>
      <c r="C3847">
        <v>4.2426409999999999</v>
      </c>
      <c r="D3847" s="1">
        <f t="shared" si="62"/>
        <v>2.2705999999999942E-5</v>
      </c>
    </row>
    <row r="3848" spans="1:4" x14ac:dyDescent="0.25">
      <c r="A3848" s="1">
        <v>2.0501680000000002E-3</v>
      </c>
      <c r="B3848" s="1">
        <v>1.9999599999999998E-3</v>
      </c>
      <c r="C3848">
        <v>4.2426409999999999</v>
      </c>
      <c r="D3848" s="1">
        <f t="shared" si="62"/>
        <v>5.020800000000037E-5</v>
      </c>
    </row>
    <row r="3849" spans="1:4" x14ac:dyDescent="0.25">
      <c r="A3849" s="1">
        <v>2.0639539999999998E-3</v>
      </c>
      <c r="B3849" s="1">
        <v>2.002307E-3</v>
      </c>
      <c r="C3849">
        <v>4.2426409999999999</v>
      </c>
      <c r="D3849" s="1">
        <f t="shared" si="62"/>
        <v>6.1646999999999744E-5</v>
      </c>
    </row>
    <row r="3850" spans="1:4" x14ac:dyDescent="0.25">
      <c r="A3850" s="1">
        <v>2.0780600000000001E-3</v>
      </c>
      <c r="B3850" s="1">
        <v>2.0200629999999999E-3</v>
      </c>
      <c r="C3850">
        <v>4.2426409999999999</v>
      </c>
      <c r="D3850" s="1">
        <f t="shared" si="62"/>
        <v>5.799700000000017E-5</v>
      </c>
    </row>
    <row r="3851" spans="1:4" x14ac:dyDescent="0.25">
      <c r="A3851" s="1">
        <v>2.0838749999999998E-3</v>
      </c>
      <c r="B3851" s="1">
        <v>2.0297739999999998E-3</v>
      </c>
      <c r="C3851">
        <v>4.2426409999999999</v>
      </c>
      <c r="D3851" s="1">
        <f t="shared" si="62"/>
        <v>5.4100999999999975E-5</v>
      </c>
    </row>
    <row r="3852" spans="1:4" x14ac:dyDescent="0.25">
      <c r="A3852" s="1">
        <v>1.9380720000000001E-3</v>
      </c>
      <c r="B3852" s="1">
        <v>1.9478130000000001E-3</v>
      </c>
      <c r="C3852">
        <v>4.2426409999999999</v>
      </c>
      <c r="D3852" s="1">
        <f t="shared" si="62"/>
        <v>-9.7409999999999598E-6</v>
      </c>
    </row>
    <row r="3853" spans="1:4" x14ac:dyDescent="0.25">
      <c r="A3853" s="1">
        <v>1.9544620000000001E-3</v>
      </c>
      <c r="B3853" s="1">
        <v>1.9572349999999999E-3</v>
      </c>
      <c r="C3853">
        <v>4.3588990000000001</v>
      </c>
      <c r="D3853" s="1">
        <f t="shared" si="62"/>
        <v>-2.7729999999997514E-6</v>
      </c>
    </row>
    <row r="3854" spans="1:4" x14ac:dyDescent="0.25">
      <c r="A3854" s="1">
        <v>1.9657020000000002E-3</v>
      </c>
      <c r="B3854" s="1">
        <v>1.970266E-3</v>
      </c>
      <c r="C3854">
        <v>4.3588990000000001</v>
      </c>
      <c r="D3854" s="1">
        <f t="shared" si="62"/>
        <v>-4.5639999999998702E-6</v>
      </c>
    </row>
    <row r="3855" spans="1:4" x14ac:dyDescent="0.25">
      <c r="A3855" s="1">
        <v>2.0101989999999998E-3</v>
      </c>
      <c r="B3855" s="1">
        <v>1.985531E-3</v>
      </c>
      <c r="C3855">
        <v>4.3588990000000001</v>
      </c>
      <c r="D3855" s="1">
        <f t="shared" si="62"/>
        <v>2.4667999999999825E-5</v>
      </c>
    </row>
    <row r="3856" spans="1:4" x14ac:dyDescent="0.25">
      <c r="A3856" s="1">
        <v>1.993E-3</v>
      </c>
      <c r="B3856" s="1">
        <v>1.9686019999999999E-3</v>
      </c>
      <c r="C3856">
        <v>4.3588990000000001</v>
      </c>
      <c r="D3856" s="1">
        <f t="shared" si="62"/>
        <v>2.4398000000000128E-5</v>
      </c>
    </row>
    <row r="3857" spans="1:4" x14ac:dyDescent="0.25">
      <c r="A3857" s="1">
        <v>2.0222730000000002E-3</v>
      </c>
      <c r="B3857" s="1">
        <v>1.989995E-3</v>
      </c>
      <c r="C3857">
        <v>4.3588990000000001</v>
      </c>
      <c r="D3857" s="1">
        <f t="shared" si="62"/>
        <v>3.2278000000000168E-5</v>
      </c>
    </row>
    <row r="3858" spans="1:4" x14ac:dyDescent="0.25">
      <c r="A3858" s="1">
        <v>1.988231E-3</v>
      </c>
      <c r="B3858" s="1">
        <v>1.963729E-3</v>
      </c>
      <c r="C3858">
        <v>4.3588990000000001</v>
      </c>
      <c r="D3858" s="1">
        <f t="shared" si="62"/>
        <v>2.4502000000000031E-5</v>
      </c>
    </row>
    <row r="3859" spans="1:4" x14ac:dyDescent="0.25">
      <c r="A3859" s="1">
        <v>2.006982E-3</v>
      </c>
      <c r="B3859" s="1">
        <v>1.9825709999999998E-3</v>
      </c>
      <c r="C3859">
        <v>4.3588990000000001</v>
      </c>
      <c r="D3859" s="1">
        <f t="shared" si="62"/>
        <v>2.4411000000000224E-5</v>
      </c>
    </row>
    <row r="3860" spans="1:4" x14ac:dyDescent="0.25">
      <c r="A3860" s="1">
        <v>1.995325E-3</v>
      </c>
      <c r="B3860" s="1">
        <v>1.9727880000000001E-3</v>
      </c>
      <c r="C3860">
        <v>4.3588990000000001</v>
      </c>
      <c r="D3860" s="1">
        <f t="shared" si="62"/>
        <v>2.2536999999999991E-5</v>
      </c>
    </row>
    <row r="3861" spans="1:4" x14ac:dyDescent="0.25">
      <c r="A3861" s="1">
        <v>1.9841049999999999E-3</v>
      </c>
      <c r="B3861" s="1">
        <v>1.9717549999999999E-3</v>
      </c>
      <c r="C3861">
        <v>4.3588990000000001</v>
      </c>
      <c r="D3861" s="1">
        <f t="shared" si="62"/>
        <v>1.2349999999999948E-5</v>
      </c>
    </row>
    <row r="3862" spans="1:4" x14ac:dyDescent="0.25">
      <c r="A3862" s="1">
        <v>1.967547E-3</v>
      </c>
      <c r="B3862" s="1">
        <v>1.9608949999999998E-3</v>
      </c>
      <c r="C3862">
        <v>4.3588990000000001</v>
      </c>
      <c r="D3862" s="1">
        <f t="shared" si="62"/>
        <v>6.6520000000002202E-6</v>
      </c>
    </row>
    <row r="3863" spans="1:4" x14ac:dyDescent="0.25">
      <c r="A3863" s="1">
        <v>2.0400700000000002E-3</v>
      </c>
      <c r="B3863" s="1">
        <v>1.996991E-3</v>
      </c>
      <c r="C3863">
        <v>4.3588990000000001</v>
      </c>
      <c r="D3863" s="1">
        <f t="shared" si="62"/>
        <v>4.3079000000000121E-5</v>
      </c>
    </row>
    <row r="3864" spans="1:4" x14ac:dyDescent="0.25">
      <c r="A3864" s="1">
        <v>2.0151600000000002E-3</v>
      </c>
      <c r="B3864" s="1">
        <v>1.9695849999999998E-3</v>
      </c>
      <c r="C3864">
        <v>4.3588990000000001</v>
      </c>
      <c r="D3864" s="1">
        <f t="shared" si="62"/>
        <v>4.557500000000039E-5</v>
      </c>
    </row>
    <row r="3865" spans="1:4" x14ac:dyDescent="0.25">
      <c r="A3865" s="1">
        <v>2.024433E-3</v>
      </c>
      <c r="B3865" s="1">
        <v>1.9824199999999999E-3</v>
      </c>
      <c r="C3865">
        <v>4.3588990000000001</v>
      </c>
      <c r="D3865" s="1">
        <f t="shared" si="62"/>
        <v>4.2013000000000033E-5</v>
      </c>
    </row>
    <row r="3866" spans="1:4" x14ac:dyDescent="0.25">
      <c r="A3866" s="1">
        <v>2.0591429999999998E-3</v>
      </c>
      <c r="B3866" s="1">
        <v>2.0067990000000001E-3</v>
      </c>
      <c r="C3866">
        <v>4.3588990000000001</v>
      </c>
      <c r="D3866" s="1">
        <f t="shared" si="62"/>
        <v>5.2343999999999741E-5</v>
      </c>
    </row>
    <row r="3867" spans="1:4" x14ac:dyDescent="0.25">
      <c r="A3867" s="1">
        <v>2.044031E-3</v>
      </c>
      <c r="B3867" s="1">
        <v>1.9862349999999998E-3</v>
      </c>
      <c r="C3867">
        <v>4.3588990000000001</v>
      </c>
      <c r="D3867" s="1">
        <f t="shared" si="62"/>
        <v>5.7796000000000149E-5</v>
      </c>
    </row>
    <row r="3868" spans="1:4" x14ac:dyDescent="0.25">
      <c r="A3868" s="1">
        <v>2.0498629999999999E-3</v>
      </c>
      <c r="B3868" s="1">
        <v>1.997151E-3</v>
      </c>
      <c r="C3868">
        <v>4.3588990000000001</v>
      </c>
      <c r="D3868" s="1">
        <f t="shared" si="62"/>
        <v>5.2711999999999898E-5</v>
      </c>
    </row>
    <row r="3869" spans="1:4" x14ac:dyDescent="0.25">
      <c r="A3869" s="1">
        <v>2.0115049999999998E-3</v>
      </c>
      <c r="B3869" s="1">
        <v>1.979944E-3</v>
      </c>
      <c r="C3869">
        <v>4.3588990000000001</v>
      </c>
      <c r="D3869" s="1">
        <f t="shared" si="62"/>
        <v>3.1560999999999829E-5</v>
      </c>
    </row>
    <row r="3870" spans="1:4" x14ac:dyDescent="0.25">
      <c r="A3870" s="1">
        <v>2.0005460000000002E-3</v>
      </c>
      <c r="B3870" s="1">
        <v>1.973083E-3</v>
      </c>
      <c r="C3870">
        <v>4.3588990000000001</v>
      </c>
      <c r="D3870" s="1">
        <f t="shared" si="62"/>
        <v>2.746300000000014E-5</v>
      </c>
    </row>
    <row r="3871" spans="1:4" x14ac:dyDescent="0.25">
      <c r="A3871" s="1">
        <v>1.9803540000000001E-3</v>
      </c>
      <c r="B3871" s="1">
        <v>1.9794830000000002E-3</v>
      </c>
      <c r="C3871">
        <v>4.3588990000000001</v>
      </c>
      <c r="D3871" s="1">
        <f t="shared" si="62"/>
        <v>8.7099999999994474E-7</v>
      </c>
    </row>
    <row r="3872" spans="1:4" x14ac:dyDescent="0.25">
      <c r="A3872" s="1">
        <v>1.9729679999999999E-3</v>
      </c>
      <c r="B3872" s="1">
        <v>1.9723850000000001E-3</v>
      </c>
      <c r="C3872">
        <v>4.3588990000000001</v>
      </c>
      <c r="D3872" s="1">
        <f t="shared" si="62"/>
        <v>5.8299999999974692E-7</v>
      </c>
    </row>
    <row r="3873" spans="1:4" x14ac:dyDescent="0.25">
      <c r="A3873" s="1">
        <v>2.0094900000000001E-3</v>
      </c>
      <c r="B3873" s="1">
        <v>1.9791689999999998E-3</v>
      </c>
      <c r="C3873">
        <v>4.3588990000000001</v>
      </c>
      <c r="D3873" s="1">
        <f t="shared" si="62"/>
        <v>3.0321000000000254E-5</v>
      </c>
    </row>
    <row r="3874" spans="1:4" x14ac:dyDescent="0.25">
      <c r="A3874" s="1">
        <v>1.98598E-3</v>
      </c>
      <c r="B3874" s="1">
        <v>1.9609580000000001E-3</v>
      </c>
      <c r="C3874">
        <v>4.3588990000000001</v>
      </c>
      <c r="D3874" s="1">
        <f t="shared" si="62"/>
        <v>2.5021999999999978E-5</v>
      </c>
    </row>
    <row r="3875" spans="1:4" x14ac:dyDescent="0.25">
      <c r="A3875" s="1">
        <v>1.9993889999999999E-3</v>
      </c>
      <c r="B3875" s="1">
        <v>1.9724299999999998E-3</v>
      </c>
      <c r="C3875">
        <v>4.3588990000000001</v>
      </c>
      <c r="D3875" s="1">
        <f t="shared" si="62"/>
        <v>2.6959000000000011E-5</v>
      </c>
    </row>
    <row r="3876" spans="1:4" x14ac:dyDescent="0.25">
      <c r="A3876" s="1">
        <v>2.0252600000000001E-3</v>
      </c>
      <c r="B3876" s="1">
        <v>1.9837420000000001E-3</v>
      </c>
      <c r="C3876">
        <v>4.3588990000000001</v>
      </c>
      <c r="D3876" s="1">
        <f t="shared" si="62"/>
        <v>4.1517999999999937E-5</v>
      </c>
    </row>
    <row r="3877" spans="1:4" x14ac:dyDescent="0.25">
      <c r="A3877" s="1">
        <v>2.0541130000000002E-3</v>
      </c>
      <c r="B3877" s="1">
        <v>1.9946819999999998E-3</v>
      </c>
      <c r="C3877">
        <v>4.3588990000000001</v>
      </c>
      <c r="D3877" s="1">
        <f t="shared" si="62"/>
        <v>5.9431000000000414E-5</v>
      </c>
    </row>
    <row r="3878" spans="1:4" x14ac:dyDescent="0.25">
      <c r="A3878" s="1">
        <v>2.0499619999999998E-3</v>
      </c>
      <c r="B3878" s="1">
        <v>1.9970230000000001E-3</v>
      </c>
      <c r="C3878">
        <v>4.3588990000000001</v>
      </c>
      <c r="D3878" s="1">
        <f t="shared" si="62"/>
        <v>5.2938999999999677E-5</v>
      </c>
    </row>
    <row r="3879" spans="1:4" x14ac:dyDescent="0.25">
      <c r="A3879" s="1">
        <v>1.9933310000000001E-3</v>
      </c>
      <c r="B3879" s="1">
        <v>1.977201E-3</v>
      </c>
      <c r="C3879">
        <v>4.3588990000000001</v>
      </c>
      <c r="D3879" s="1">
        <f t="shared" si="62"/>
        <v>1.6130000000000051E-5</v>
      </c>
    </row>
    <row r="3880" spans="1:4" x14ac:dyDescent="0.25">
      <c r="A3880" s="1">
        <v>1.9834010000000001E-3</v>
      </c>
      <c r="B3880" s="1">
        <v>1.9702209999999999E-3</v>
      </c>
      <c r="C3880">
        <v>4.3588990000000001</v>
      </c>
      <c r="D3880" s="1">
        <f t="shared" si="62"/>
        <v>1.3180000000000223E-5</v>
      </c>
    </row>
    <row r="3881" spans="1:4" x14ac:dyDescent="0.25">
      <c r="A3881" s="1">
        <v>2.0096409999999999E-3</v>
      </c>
      <c r="B3881" s="1">
        <v>1.9984569999999999E-3</v>
      </c>
      <c r="C3881">
        <v>4.3588990000000001</v>
      </c>
      <c r="D3881" s="1">
        <f t="shared" si="62"/>
        <v>1.118400000000002E-5</v>
      </c>
    </row>
    <row r="3882" spans="1:4" x14ac:dyDescent="0.25">
      <c r="A3882" s="1">
        <v>1.9876360000000001E-3</v>
      </c>
      <c r="B3882" s="1">
        <v>1.9884439999999998E-3</v>
      </c>
      <c r="C3882">
        <v>4.3588990000000001</v>
      </c>
      <c r="D3882" s="1">
        <f t="shared" si="62"/>
        <v>-8.0799999999971173E-7</v>
      </c>
    </row>
    <row r="3883" spans="1:4" x14ac:dyDescent="0.25">
      <c r="A3883" s="1">
        <v>2.0020459999999999E-3</v>
      </c>
      <c r="B3883" s="1">
        <v>1.9828139999999998E-3</v>
      </c>
      <c r="C3883">
        <v>4.3588990000000001</v>
      </c>
      <c r="D3883" s="1">
        <f t="shared" si="62"/>
        <v>1.9232000000000103E-5</v>
      </c>
    </row>
    <row r="3884" spans="1:4" x14ac:dyDescent="0.25">
      <c r="A3884" s="1">
        <v>1.9982709999999998E-3</v>
      </c>
      <c r="B3884" s="1">
        <v>1.9678E-3</v>
      </c>
      <c r="C3884">
        <v>4.3588990000000001</v>
      </c>
      <c r="D3884" s="1">
        <f t="shared" si="62"/>
        <v>3.0470999999999797E-5</v>
      </c>
    </row>
    <row r="3885" spans="1:4" x14ac:dyDescent="0.25">
      <c r="A3885" s="1">
        <v>2.0208959999999999E-3</v>
      </c>
      <c r="B3885" s="1">
        <v>1.987791E-3</v>
      </c>
      <c r="C3885">
        <v>4.3588990000000001</v>
      </c>
      <c r="D3885" s="1">
        <f t="shared" si="62"/>
        <v>3.3104999999999853E-5</v>
      </c>
    </row>
    <row r="3886" spans="1:4" x14ac:dyDescent="0.25">
      <c r="A3886" s="1">
        <v>2.0366479999999998E-3</v>
      </c>
      <c r="B3886" s="1">
        <v>1.992317E-3</v>
      </c>
      <c r="C3886">
        <v>4.3588990000000001</v>
      </c>
      <c r="D3886" s="1">
        <f t="shared" si="62"/>
        <v>4.4330999999999884E-5</v>
      </c>
    </row>
    <row r="3887" spans="1:4" x14ac:dyDescent="0.25">
      <c r="A3887" s="1">
        <v>2.0179719999999998E-3</v>
      </c>
      <c r="B3887" s="1">
        <v>1.9859090000000001E-3</v>
      </c>
      <c r="C3887">
        <v>4.3588990000000001</v>
      </c>
      <c r="D3887" s="1">
        <f t="shared" si="62"/>
        <v>3.206299999999971E-5</v>
      </c>
    </row>
    <row r="3888" spans="1:4" x14ac:dyDescent="0.25">
      <c r="A3888" s="1">
        <v>2.0294169999999999E-3</v>
      </c>
      <c r="B3888" s="1">
        <v>1.9883420000000001E-3</v>
      </c>
      <c r="C3888">
        <v>4.3588990000000001</v>
      </c>
      <c r="D3888" s="1">
        <f t="shared" si="62"/>
        <v>4.1074999999999792E-5</v>
      </c>
    </row>
    <row r="3889" spans="1:4" x14ac:dyDescent="0.25">
      <c r="A3889" s="1">
        <v>2.0581549999999999E-3</v>
      </c>
      <c r="B3889" s="1">
        <v>2.0028279999999999E-3</v>
      </c>
      <c r="C3889">
        <v>4.3588990000000001</v>
      </c>
      <c r="D3889" s="1">
        <f t="shared" si="62"/>
        <v>5.532699999999998E-5</v>
      </c>
    </row>
    <row r="3890" spans="1:4" x14ac:dyDescent="0.25">
      <c r="A3890" s="1">
        <v>2.018836E-3</v>
      </c>
      <c r="B3890" s="1">
        <v>1.9741300000000002E-3</v>
      </c>
      <c r="C3890">
        <v>4.3588990000000001</v>
      </c>
      <c r="D3890" s="1">
        <f t="shared" si="62"/>
        <v>4.4705999999999826E-5</v>
      </c>
    </row>
    <row r="3891" spans="1:4" x14ac:dyDescent="0.25">
      <c r="A3891" s="1">
        <v>1.9874810000000001E-3</v>
      </c>
      <c r="B3891" s="1">
        <v>1.954103E-3</v>
      </c>
      <c r="C3891">
        <v>4.3588990000000001</v>
      </c>
      <c r="D3891" s="1">
        <f t="shared" si="62"/>
        <v>3.337800000000014E-5</v>
      </c>
    </row>
    <row r="3892" spans="1:4" x14ac:dyDescent="0.25">
      <c r="A3892" s="1">
        <v>2.0129190000000002E-3</v>
      </c>
      <c r="B3892" s="1">
        <v>1.9739699999999998E-3</v>
      </c>
      <c r="C3892">
        <v>4.3588990000000001</v>
      </c>
      <c r="D3892" s="1">
        <f t="shared" si="62"/>
        <v>3.8949000000000362E-5</v>
      </c>
    </row>
    <row r="3893" spans="1:4" x14ac:dyDescent="0.25">
      <c r="A3893" s="1">
        <v>1.9955530000000002E-3</v>
      </c>
      <c r="B3893" s="1">
        <v>1.975919E-3</v>
      </c>
      <c r="C3893">
        <v>4.3588990000000001</v>
      </c>
      <c r="D3893" s="1">
        <f t="shared" si="62"/>
        <v>1.9634000000000144E-5</v>
      </c>
    </row>
    <row r="3894" spans="1:4" x14ac:dyDescent="0.25">
      <c r="A3894" s="1">
        <v>1.9994990000000001E-3</v>
      </c>
      <c r="B3894" s="1">
        <v>1.9713420000000001E-3</v>
      </c>
      <c r="C3894">
        <v>4.3588990000000001</v>
      </c>
      <c r="D3894" s="1">
        <f t="shared" si="62"/>
        <v>2.8157000000000008E-5</v>
      </c>
    </row>
    <row r="3895" spans="1:4" x14ac:dyDescent="0.25">
      <c r="A3895" s="1">
        <v>1.9910140000000002E-3</v>
      </c>
      <c r="B3895" s="1">
        <v>1.9766240000000002E-3</v>
      </c>
      <c r="C3895">
        <v>4.3588990000000001</v>
      </c>
      <c r="D3895" s="1">
        <f t="shared" si="62"/>
        <v>1.4389999999999976E-5</v>
      </c>
    </row>
    <row r="3896" spans="1:4" x14ac:dyDescent="0.25">
      <c r="A3896" s="1">
        <v>1.987511E-3</v>
      </c>
      <c r="B3896" s="1">
        <v>1.9744350000000001E-3</v>
      </c>
      <c r="C3896">
        <v>4.3588990000000001</v>
      </c>
      <c r="D3896" s="1">
        <f t="shared" si="62"/>
        <v>1.3075999999999886E-5</v>
      </c>
    </row>
    <row r="3897" spans="1:4" x14ac:dyDescent="0.25">
      <c r="A3897" s="1">
        <v>1.981979E-3</v>
      </c>
      <c r="B3897" s="1">
        <v>1.969738E-3</v>
      </c>
      <c r="C3897">
        <v>4.3588990000000001</v>
      </c>
      <c r="D3897" s="1">
        <f t="shared" si="62"/>
        <v>1.2241000000000075E-5</v>
      </c>
    </row>
    <row r="3898" spans="1:4" x14ac:dyDescent="0.25">
      <c r="A3898" s="1">
        <v>1.9579070000000001E-3</v>
      </c>
      <c r="B3898" s="1">
        <v>1.9575700000000001E-3</v>
      </c>
      <c r="C3898">
        <v>4.3588990000000001</v>
      </c>
      <c r="D3898" s="1">
        <f t="shared" si="62"/>
        <v>3.3699999999999355E-7</v>
      </c>
    </row>
    <row r="3899" spans="1:4" x14ac:dyDescent="0.25">
      <c r="A3899" s="1">
        <v>2.0323939999999999E-3</v>
      </c>
      <c r="B3899" s="1">
        <v>2.0172340000000001E-3</v>
      </c>
      <c r="C3899">
        <v>4.3588990000000001</v>
      </c>
      <c r="D3899" s="1">
        <f t="shared" si="62"/>
        <v>1.515999999999974E-5</v>
      </c>
    </row>
    <row r="3900" spans="1:4" x14ac:dyDescent="0.25">
      <c r="A3900" s="1">
        <v>2.0031799999999998E-3</v>
      </c>
      <c r="B3900" s="1">
        <v>2.0002209999999999E-3</v>
      </c>
      <c r="C3900">
        <v>4.3588990000000001</v>
      </c>
      <c r="D3900" s="1">
        <f t="shared" si="62"/>
        <v>2.958999999999861E-6</v>
      </c>
    </row>
    <row r="3901" spans="1:4" x14ac:dyDescent="0.25">
      <c r="A3901" s="1">
        <v>1.9802410000000002E-3</v>
      </c>
      <c r="B3901" s="1">
        <v>1.9750979999999998E-3</v>
      </c>
      <c r="C3901">
        <v>4.3588990000000001</v>
      </c>
      <c r="D3901" s="1">
        <f t="shared" si="62"/>
        <v>5.1430000000004215E-6</v>
      </c>
    </row>
    <row r="3902" spans="1:4" x14ac:dyDescent="0.25">
      <c r="A3902" s="1">
        <v>2.0095669999999999E-3</v>
      </c>
      <c r="B3902" s="1">
        <v>2.0100000000000001E-3</v>
      </c>
      <c r="C3902">
        <v>4.3588990000000001</v>
      </c>
      <c r="D3902" s="1">
        <f t="shared" si="62"/>
        <v>-4.3300000000020405E-7</v>
      </c>
    </row>
    <row r="3903" spans="1:4" x14ac:dyDescent="0.25">
      <c r="A3903" s="1">
        <v>1.9816769999999998E-3</v>
      </c>
      <c r="B3903" s="1">
        <v>1.9888760000000001E-3</v>
      </c>
      <c r="C3903">
        <v>4.3588990000000001</v>
      </c>
      <c r="D3903" s="1">
        <f t="shared" si="62"/>
        <v>-7.1990000000002677E-6</v>
      </c>
    </row>
    <row r="3904" spans="1:4" x14ac:dyDescent="0.25">
      <c r="A3904" s="1">
        <v>2.0718049999999999E-3</v>
      </c>
      <c r="B3904" s="1">
        <v>2.0440649999999999E-3</v>
      </c>
      <c r="C3904">
        <v>4.3588990000000001</v>
      </c>
      <c r="D3904" s="1">
        <f t="shared" si="62"/>
        <v>2.7740000000000056E-5</v>
      </c>
    </row>
    <row r="3905" spans="1:4" x14ac:dyDescent="0.25">
      <c r="A3905" s="1">
        <v>2.0509119999999998E-3</v>
      </c>
      <c r="B3905" s="1">
        <v>2.0309439999999998E-3</v>
      </c>
      <c r="C3905">
        <v>4.3588990000000001</v>
      </c>
      <c r="D3905" s="1">
        <f t="shared" si="62"/>
        <v>1.9967999999999982E-5</v>
      </c>
    </row>
    <row r="3906" spans="1:4" x14ac:dyDescent="0.25">
      <c r="A3906" s="1">
        <v>2.0277960000000001E-3</v>
      </c>
      <c r="B3906" s="1">
        <v>2.0111740000000001E-3</v>
      </c>
      <c r="C3906">
        <v>4.3588990000000001</v>
      </c>
      <c r="D3906" s="1">
        <f t="shared" ref="D3906:D3969" si="63">A3906-B3906</f>
        <v>1.6621999999999991E-5</v>
      </c>
    </row>
    <row r="3907" spans="1:4" x14ac:dyDescent="0.25">
      <c r="A3907" s="1">
        <v>2.0026029999999999E-3</v>
      </c>
      <c r="B3907" s="1">
        <v>2.0070119999999999E-3</v>
      </c>
      <c r="C3907">
        <v>4.3588990000000001</v>
      </c>
      <c r="D3907" s="1">
        <f t="shared" si="63"/>
        <v>-4.4089999999999234E-6</v>
      </c>
    </row>
    <row r="3908" spans="1:4" x14ac:dyDescent="0.25">
      <c r="A3908" s="1">
        <v>2.0184650000000001E-3</v>
      </c>
      <c r="B3908" s="1">
        <v>2.0004409999999999E-3</v>
      </c>
      <c r="C3908">
        <v>4.3588990000000001</v>
      </c>
      <c r="D3908" s="1">
        <f t="shared" si="63"/>
        <v>1.8024000000000165E-5</v>
      </c>
    </row>
    <row r="3909" spans="1:4" x14ac:dyDescent="0.25">
      <c r="A3909" s="1">
        <v>1.9790749999999998E-3</v>
      </c>
      <c r="B3909" s="1">
        <v>1.9818769999999999E-3</v>
      </c>
      <c r="C3909">
        <v>4.3588990000000001</v>
      </c>
      <c r="D3909" s="1">
        <f t="shared" si="63"/>
        <v>-2.8020000000000995E-6</v>
      </c>
    </row>
    <row r="3910" spans="1:4" x14ac:dyDescent="0.25">
      <c r="A3910" s="1">
        <v>2.0489599999999998E-3</v>
      </c>
      <c r="B3910" s="1">
        <v>2.0430119999999999E-3</v>
      </c>
      <c r="C3910">
        <v>4.3588990000000001</v>
      </c>
      <c r="D3910" s="1">
        <f t="shared" si="63"/>
        <v>5.9479999999999776E-6</v>
      </c>
    </row>
    <row r="3911" spans="1:4" x14ac:dyDescent="0.25">
      <c r="A3911" s="1">
        <v>1.9909709999999998E-3</v>
      </c>
      <c r="B3911" s="1">
        <v>2.0021129999999998E-3</v>
      </c>
      <c r="C3911">
        <v>4.3588990000000001</v>
      </c>
      <c r="D3911" s="1">
        <f t="shared" si="63"/>
        <v>-1.114200000000001E-5</v>
      </c>
    </row>
    <row r="3912" spans="1:4" x14ac:dyDescent="0.25">
      <c r="A3912" s="1">
        <v>1.9528740000000001E-3</v>
      </c>
      <c r="B3912" s="1">
        <v>1.9635500000000001E-3</v>
      </c>
      <c r="C3912">
        <v>4.3588990000000001</v>
      </c>
      <c r="D3912" s="1">
        <f t="shared" si="63"/>
        <v>-1.0676000000000045E-5</v>
      </c>
    </row>
    <row r="3913" spans="1:4" x14ac:dyDescent="0.25">
      <c r="A3913" s="1">
        <v>1.9946410000000001E-3</v>
      </c>
      <c r="B3913" s="1">
        <v>1.9741369999999999E-3</v>
      </c>
      <c r="C3913">
        <v>4.3588990000000001</v>
      </c>
      <c r="D3913" s="1">
        <f t="shared" si="63"/>
        <v>2.0504000000000182E-5</v>
      </c>
    </row>
    <row r="3914" spans="1:4" x14ac:dyDescent="0.25">
      <c r="A3914" s="1">
        <v>2.0075259999999999E-3</v>
      </c>
      <c r="B3914" s="1">
        <v>1.9826140000000002E-3</v>
      </c>
      <c r="C3914">
        <v>4.3588990000000001</v>
      </c>
      <c r="D3914" s="1">
        <f t="shared" si="63"/>
        <v>2.4911999999999764E-5</v>
      </c>
    </row>
    <row r="3915" spans="1:4" x14ac:dyDescent="0.25">
      <c r="A3915" s="1">
        <v>2.0277609999999999E-3</v>
      </c>
      <c r="B3915" s="1">
        <v>1.992536E-3</v>
      </c>
      <c r="C3915">
        <v>4.3588990000000001</v>
      </c>
      <c r="D3915" s="1">
        <f t="shared" si="63"/>
        <v>3.522499999999984E-5</v>
      </c>
    </row>
    <row r="3916" spans="1:4" x14ac:dyDescent="0.25">
      <c r="A3916" s="1">
        <v>2.0247149999999998E-3</v>
      </c>
      <c r="B3916" s="1">
        <v>1.9856539999999999E-3</v>
      </c>
      <c r="C3916">
        <v>4.3588990000000001</v>
      </c>
      <c r="D3916" s="1">
        <f t="shared" si="63"/>
        <v>3.9060999999999957E-5</v>
      </c>
    </row>
    <row r="3917" spans="1:4" x14ac:dyDescent="0.25">
      <c r="A3917" s="1">
        <v>2.0413050000000002E-3</v>
      </c>
      <c r="B3917" s="1">
        <v>1.9959650000000002E-3</v>
      </c>
      <c r="C3917">
        <v>4.3588990000000001</v>
      </c>
      <c r="D3917" s="1">
        <f t="shared" si="63"/>
        <v>4.534000000000005E-5</v>
      </c>
    </row>
    <row r="3918" spans="1:4" x14ac:dyDescent="0.25">
      <c r="A3918" s="1">
        <v>1.9783489999999999E-3</v>
      </c>
      <c r="B3918" s="1">
        <v>1.9581360000000001E-3</v>
      </c>
      <c r="C3918">
        <v>4.3588990000000001</v>
      </c>
      <c r="D3918" s="1">
        <f t="shared" si="63"/>
        <v>2.0212999999999828E-5</v>
      </c>
    </row>
    <row r="3919" spans="1:4" x14ac:dyDescent="0.25">
      <c r="A3919" s="1">
        <v>1.9677140000000002E-3</v>
      </c>
      <c r="B3919" s="1">
        <v>1.959817E-3</v>
      </c>
      <c r="C3919">
        <v>4.3588990000000001</v>
      </c>
      <c r="D3919" s="1">
        <f t="shared" si="63"/>
        <v>7.897000000000199E-6</v>
      </c>
    </row>
    <row r="3920" spans="1:4" x14ac:dyDescent="0.25">
      <c r="A3920" s="1">
        <v>2.0385939999999999E-3</v>
      </c>
      <c r="B3920" s="1">
        <v>2.028373E-3</v>
      </c>
      <c r="C3920">
        <v>4.3588990000000001</v>
      </c>
      <c r="D3920" s="1">
        <f t="shared" si="63"/>
        <v>1.0220999999999928E-5</v>
      </c>
    </row>
    <row r="3921" spans="1:4" x14ac:dyDescent="0.25">
      <c r="A3921" s="1">
        <v>1.9757749999999999E-3</v>
      </c>
      <c r="B3921" s="1">
        <v>1.9760070000000001E-3</v>
      </c>
      <c r="C3921">
        <v>4.3588990000000001</v>
      </c>
      <c r="D3921" s="1">
        <f t="shared" si="63"/>
        <v>-2.3200000000018345E-7</v>
      </c>
    </row>
    <row r="3922" spans="1:4" x14ac:dyDescent="0.25">
      <c r="A3922" s="1">
        <v>1.9903849999999999E-3</v>
      </c>
      <c r="B3922" s="1">
        <v>1.9901089999999999E-3</v>
      </c>
      <c r="C3922">
        <v>4.3588990000000001</v>
      </c>
      <c r="D3922" s="1">
        <f t="shared" si="63"/>
        <v>2.7600000000000888E-7</v>
      </c>
    </row>
    <row r="3923" spans="1:4" x14ac:dyDescent="0.25">
      <c r="A3923" s="1">
        <v>1.9641049999999998E-3</v>
      </c>
      <c r="B3923" s="1">
        <v>1.975456E-3</v>
      </c>
      <c r="C3923">
        <v>4.3588990000000001</v>
      </c>
      <c r="D3923" s="1">
        <f t="shared" si="63"/>
        <v>-1.1351000000000156E-5</v>
      </c>
    </row>
    <row r="3924" spans="1:4" x14ac:dyDescent="0.25">
      <c r="A3924" s="1">
        <v>1.959232E-3</v>
      </c>
      <c r="B3924" s="1">
        <v>1.9696359999999999E-3</v>
      </c>
      <c r="C3924">
        <v>4.3588990000000001</v>
      </c>
      <c r="D3924" s="1">
        <f t="shared" si="63"/>
        <v>-1.0403999999999882E-5</v>
      </c>
    </row>
    <row r="3925" spans="1:4" x14ac:dyDescent="0.25">
      <c r="A3925" s="1">
        <v>2.0422499999999998E-3</v>
      </c>
      <c r="B3925" s="1">
        <v>2.0373660000000001E-3</v>
      </c>
      <c r="C3925">
        <v>4.3588990000000001</v>
      </c>
      <c r="D3925" s="1">
        <f t="shared" si="63"/>
        <v>4.8839999999997045E-6</v>
      </c>
    </row>
    <row r="3926" spans="1:4" x14ac:dyDescent="0.25">
      <c r="A3926" s="1">
        <v>2.0299850000000002E-3</v>
      </c>
      <c r="B3926" s="1">
        <v>2.024872E-3</v>
      </c>
      <c r="C3926">
        <v>4.3588990000000001</v>
      </c>
      <c r="D3926" s="1">
        <f t="shared" si="63"/>
        <v>5.113000000000166E-6</v>
      </c>
    </row>
    <row r="3927" spans="1:4" x14ac:dyDescent="0.25">
      <c r="A3927" s="1">
        <v>2.067293E-3</v>
      </c>
      <c r="B3927" s="1">
        <v>2.051111E-3</v>
      </c>
      <c r="C3927">
        <v>4.3588990000000001</v>
      </c>
      <c r="D3927" s="1">
        <f t="shared" si="63"/>
        <v>1.6182000000000002E-5</v>
      </c>
    </row>
    <row r="3928" spans="1:4" x14ac:dyDescent="0.25">
      <c r="A3928" s="1">
        <v>2.0320080000000001E-3</v>
      </c>
      <c r="B3928" s="1">
        <v>2.0251729999999999E-3</v>
      </c>
      <c r="C3928">
        <v>4.3588990000000001</v>
      </c>
      <c r="D3928" s="1">
        <f t="shared" si="63"/>
        <v>6.8350000000001743E-6</v>
      </c>
    </row>
    <row r="3929" spans="1:4" x14ac:dyDescent="0.25">
      <c r="A3929" s="1">
        <v>1.9676910000000001E-3</v>
      </c>
      <c r="B3929" s="1">
        <v>1.9640270000000001E-3</v>
      </c>
      <c r="C3929">
        <v>4.3588990000000001</v>
      </c>
      <c r="D3929" s="1">
        <f t="shared" si="63"/>
        <v>3.664000000000011E-6</v>
      </c>
    </row>
    <row r="3930" spans="1:4" x14ac:dyDescent="0.25">
      <c r="A3930" s="1">
        <v>1.999345E-3</v>
      </c>
      <c r="B3930" s="1">
        <v>1.9708640000000001E-3</v>
      </c>
      <c r="C3930">
        <v>4.3588990000000001</v>
      </c>
      <c r="D3930" s="1">
        <f t="shared" si="63"/>
        <v>2.8480999999999906E-5</v>
      </c>
    </row>
    <row r="3931" spans="1:4" x14ac:dyDescent="0.25">
      <c r="A3931" s="1">
        <v>1.9722619999999998E-3</v>
      </c>
      <c r="B3931" s="1">
        <v>1.9570820000000002E-3</v>
      </c>
      <c r="C3931">
        <v>4.3588990000000001</v>
      </c>
      <c r="D3931" s="1">
        <f t="shared" si="63"/>
        <v>1.5179999999999621E-5</v>
      </c>
    </row>
    <row r="3932" spans="1:4" x14ac:dyDescent="0.25">
      <c r="A3932" s="1">
        <v>2.007506E-3</v>
      </c>
      <c r="B3932" s="1">
        <v>2.0059019999999999E-3</v>
      </c>
      <c r="C3932">
        <v>4.3588990000000001</v>
      </c>
      <c r="D3932" s="1">
        <f t="shared" si="63"/>
        <v>1.6040000000001019E-6</v>
      </c>
    </row>
    <row r="3933" spans="1:4" x14ac:dyDescent="0.25">
      <c r="A3933" s="1">
        <v>1.974291E-3</v>
      </c>
      <c r="B3933" s="1">
        <v>1.9820900000000002E-3</v>
      </c>
      <c r="C3933">
        <v>4.3588990000000001</v>
      </c>
      <c r="D3933" s="1">
        <f t="shared" si="63"/>
        <v>-7.7990000000001738E-6</v>
      </c>
    </row>
    <row r="3934" spans="1:4" x14ac:dyDescent="0.25">
      <c r="A3934" s="1">
        <v>2.1013049999999999E-3</v>
      </c>
      <c r="B3934" s="1">
        <v>2.06558E-3</v>
      </c>
      <c r="C3934">
        <v>4.3588990000000001</v>
      </c>
      <c r="D3934" s="1">
        <f t="shared" si="63"/>
        <v>3.5724999999999906E-5</v>
      </c>
    </row>
    <row r="3935" spans="1:4" x14ac:dyDescent="0.25">
      <c r="A3935" s="1">
        <v>2.0921630000000002E-3</v>
      </c>
      <c r="B3935" s="1">
        <v>2.0677030000000002E-3</v>
      </c>
      <c r="C3935">
        <v>4.3588990000000001</v>
      </c>
      <c r="D3935" s="1">
        <f t="shared" si="63"/>
        <v>2.446000000000002E-5</v>
      </c>
    </row>
    <row r="3936" spans="1:4" x14ac:dyDescent="0.25">
      <c r="A3936" s="1">
        <v>2.0623550000000001E-3</v>
      </c>
      <c r="B3936" s="1">
        <v>2.0412619999999999E-3</v>
      </c>
      <c r="C3936">
        <v>4.3588990000000001</v>
      </c>
      <c r="D3936" s="1">
        <f t="shared" si="63"/>
        <v>2.109300000000024E-5</v>
      </c>
    </row>
    <row r="3937" spans="1:4" x14ac:dyDescent="0.25">
      <c r="A3937" s="1">
        <v>2.0038479999999999E-3</v>
      </c>
      <c r="B3937" s="1">
        <v>1.9912900000000002E-3</v>
      </c>
      <c r="C3937">
        <v>4.3588990000000001</v>
      </c>
      <c r="D3937" s="1">
        <f t="shared" si="63"/>
        <v>1.2557999999999753E-5</v>
      </c>
    </row>
    <row r="3938" spans="1:4" x14ac:dyDescent="0.25">
      <c r="A3938" s="1">
        <v>1.990375E-3</v>
      </c>
      <c r="B3938" s="1">
        <v>1.9958760000000002E-3</v>
      </c>
      <c r="C3938">
        <v>4.3588990000000001</v>
      </c>
      <c r="D3938" s="1">
        <f t="shared" si="63"/>
        <v>-5.5010000000002036E-6</v>
      </c>
    </row>
    <row r="3939" spans="1:4" x14ac:dyDescent="0.25">
      <c r="A3939" s="1">
        <v>2.122119E-3</v>
      </c>
      <c r="B3939" s="1">
        <v>2.1108289999999998E-3</v>
      </c>
      <c r="C3939">
        <v>4.3588990000000001</v>
      </c>
      <c r="D3939" s="1">
        <f t="shared" si="63"/>
        <v>1.1290000000000171E-5</v>
      </c>
    </row>
    <row r="3940" spans="1:4" x14ac:dyDescent="0.25">
      <c r="A3940" s="1">
        <v>2.0340850000000001E-3</v>
      </c>
      <c r="B3940" s="1">
        <v>2.0409389999999999E-3</v>
      </c>
      <c r="C3940">
        <v>4.3588990000000001</v>
      </c>
      <c r="D3940" s="1">
        <f t="shared" si="63"/>
        <v>-6.8539999999997145E-6</v>
      </c>
    </row>
    <row r="3941" spans="1:4" x14ac:dyDescent="0.25">
      <c r="A3941" s="1">
        <v>1.932928E-3</v>
      </c>
      <c r="B3941" s="1">
        <v>1.9526599999999999E-3</v>
      </c>
      <c r="C3941">
        <v>4.3588990000000001</v>
      </c>
      <c r="D3941" s="1">
        <f t="shared" si="63"/>
        <v>-1.9731999999999953E-5</v>
      </c>
    </row>
    <row r="3942" spans="1:4" x14ac:dyDescent="0.25">
      <c r="A3942" s="1">
        <v>1.979724E-3</v>
      </c>
      <c r="B3942" s="1">
        <v>1.9693029999999999E-3</v>
      </c>
      <c r="C3942">
        <v>4.3588990000000001</v>
      </c>
      <c r="D3942" s="1">
        <f t="shared" si="63"/>
        <v>1.0421000000000041E-5</v>
      </c>
    </row>
    <row r="3943" spans="1:4" x14ac:dyDescent="0.25">
      <c r="A3943" s="1">
        <v>2.0567060000000002E-3</v>
      </c>
      <c r="B3943" s="1">
        <v>1.9985739999999999E-3</v>
      </c>
      <c r="C3943">
        <v>4.3588990000000001</v>
      </c>
      <c r="D3943" s="1">
        <f t="shared" si="63"/>
        <v>5.8132000000000236E-5</v>
      </c>
    </row>
    <row r="3944" spans="1:4" x14ac:dyDescent="0.25">
      <c r="A3944" s="1">
        <v>1.9981909999999999E-3</v>
      </c>
      <c r="B3944" s="1">
        <v>1.96809E-3</v>
      </c>
      <c r="C3944">
        <v>4.3588990000000001</v>
      </c>
      <c r="D3944" s="1">
        <f t="shared" si="63"/>
        <v>3.0100999999999826E-5</v>
      </c>
    </row>
    <row r="3945" spans="1:4" x14ac:dyDescent="0.25">
      <c r="A3945" s="1">
        <v>2.0307620000000002E-3</v>
      </c>
      <c r="B3945" s="1">
        <v>1.9882789999999999E-3</v>
      </c>
      <c r="C3945">
        <v>4.3588990000000001</v>
      </c>
      <c r="D3945" s="1">
        <f t="shared" si="63"/>
        <v>4.2483000000000277E-5</v>
      </c>
    </row>
    <row r="3946" spans="1:4" x14ac:dyDescent="0.25">
      <c r="A3946" s="1">
        <v>2.017853E-3</v>
      </c>
      <c r="B3946" s="1">
        <v>1.989724E-3</v>
      </c>
      <c r="C3946">
        <v>4.3588990000000001</v>
      </c>
      <c r="D3946" s="1">
        <f t="shared" si="63"/>
        <v>2.8129000000000001E-5</v>
      </c>
    </row>
    <row r="3947" spans="1:4" x14ac:dyDescent="0.25">
      <c r="A3947" s="1">
        <v>1.9620000000000002E-3</v>
      </c>
      <c r="B3947" s="1">
        <v>1.949089E-3</v>
      </c>
      <c r="C3947">
        <v>4.3588990000000001</v>
      </c>
      <c r="D3947" s="1">
        <f t="shared" si="63"/>
        <v>1.2911000000000216E-5</v>
      </c>
    </row>
    <row r="3948" spans="1:4" x14ac:dyDescent="0.25">
      <c r="A3948" s="1">
        <v>1.927422E-3</v>
      </c>
      <c r="B3948" s="1">
        <v>1.9267889999999999E-3</v>
      </c>
      <c r="C3948">
        <v>4.3588990000000001</v>
      </c>
      <c r="D3948" s="1">
        <f t="shared" si="63"/>
        <v>6.330000000001005E-7</v>
      </c>
    </row>
    <row r="3949" spans="1:4" x14ac:dyDescent="0.25">
      <c r="A3949" s="1">
        <v>1.9641020000000001E-3</v>
      </c>
      <c r="B3949" s="1">
        <v>1.9573189999999999E-3</v>
      </c>
      <c r="C3949">
        <v>4.3588990000000001</v>
      </c>
      <c r="D3949" s="1">
        <f t="shared" si="63"/>
        <v>6.7830000000002229E-6</v>
      </c>
    </row>
    <row r="3950" spans="1:4" x14ac:dyDescent="0.25">
      <c r="A3950" s="1">
        <v>1.9748719999999999E-3</v>
      </c>
      <c r="B3950" s="1">
        <v>1.9752340000000002E-3</v>
      </c>
      <c r="C3950">
        <v>4.3588990000000001</v>
      </c>
      <c r="D3950" s="1">
        <f t="shared" si="63"/>
        <v>-3.6200000000027877E-7</v>
      </c>
    </row>
    <row r="3951" spans="1:4" x14ac:dyDescent="0.25">
      <c r="A3951" s="1">
        <v>2.125797E-3</v>
      </c>
      <c r="B3951" s="1">
        <v>2.114215E-3</v>
      </c>
      <c r="C3951">
        <v>4.3588990000000001</v>
      </c>
      <c r="D3951" s="1">
        <f t="shared" si="63"/>
        <v>1.1581999999999999E-5</v>
      </c>
    </row>
    <row r="3952" spans="1:4" x14ac:dyDescent="0.25">
      <c r="A3952" s="1">
        <v>2.121674E-3</v>
      </c>
      <c r="B3952" s="1">
        <v>2.1062469999999999E-3</v>
      </c>
      <c r="C3952">
        <v>4.3588990000000001</v>
      </c>
      <c r="D3952" s="1">
        <f t="shared" si="63"/>
        <v>1.5427000000000149E-5</v>
      </c>
    </row>
    <row r="3953" spans="1:4" x14ac:dyDescent="0.25">
      <c r="A3953" s="1">
        <v>2.017933E-3</v>
      </c>
      <c r="B3953" s="1">
        <v>2.015991E-3</v>
      </c>
      <c r="C3953">
        <v>4.3588990000000001</v>
      </c>
      <c r="D3953" s="1">
        <f t="shared" si="63"/>
        <v>1.9420000000000028E-6</v>
      </c>
    </row>
    <row r="3954" spans="1:4" x14ac:dyDescent="0.25">
      <c r="A3954" s="1">
        <v>2.0813670000000002E-3</v>
      </c>
      <c r="B3954" s="1">
        <v>2.069923E-3</v>
      </c>
      <c r="C3954">
        <v>4.3588990000000001</v>
      </c>
      <c r="D3954" s="1">
        <f t="shared" si="63"/>
        <v>1.1444000000000211E-5</v>
      </c>
    </row>
    <row r="3955" spans="1:4" x14ac:dyDescent="0.25">
      <c r="A3955" s="1">
        <v>2.046207E-3</v>
      </c>
      <c r="B3955" s="1">
        <v>2.0344959999999998E-3</v>
      </c>
      <c r="C3955">
        <v>4.3588990000000001</v>
      </c>
      <c r="D3955" s="1">
        <f t="shared" si="63"/>
        <v>1.1711000000000187E-5</v>
      </c>
    </row>
    <row r="3956" spans="1:4" x14ac:dyDescent="0.25">
      <c r="A3956" s="1">
        <v>1.9898170000000001E-3</v>
      </c>
      <c r="B3956" s="1">
        <v>1.99672E-3</v>
      </c>
      <c r="C3956">
        <v>4.3588990000000001</v>
      </c>
      <c r="D3956" s="1">
        <f t="shared" si="63"/>
        <v>-6.9029999999999439E-6</v>
      </c>
    </row>
    <row r="3957" spans="1:4" x14ac:dyDescent="0.25">
      <c r="A3957" s="1">
        <v>2.1072669999999999E-3</v>
      </c>
      <c r="B3957" s="1">
        <v>2.0854649999999999E-3</v>
      </c>
      <c r="C3957">
        <v>4.3588990000000001</v>
      </c>
      <c r="D3957" s="1">
        <f t="shared" si="63"/>
        <v>2.1802000000000019E-5</v>
      </c>
    </row>
    <row r="3958" spans="1:4" x14ac:dyDescent="0.25">
      <c r="A3958" s="1">
        <v>2.0558009999999999E-3</v>
      </c>
      <c r="B3958" s="1">
        <v>2.053554E-3</v>
      </c>
      <c r="C3958">
        <v>4.3588990000000001</v>
      </c>
      <c r="D3958" s="1">
        <f t="shared" si="63"/>
        <v>2.2469999999999261E-6</v>
      </c>
    </row>
    <row r="3959" spans="1:4" x14ac:dyDescent="0.25">
      <c r="A3959" s="1">
        <v>2.0501069999999998E-3</v>
      </c>
      <c r="B3959" s="1">
        <v>2.0520809999999999E-3</v>
      </c>
      <c r="C3959">
        <v>4.3588990000000001</v>
      </c>
      <c r="D3959" s="1">
        <f t="shared" si="63"/>
        <v>-1.9740000000000729E-6</v>
      </c>
    </row>
    <row r="3960" spans="1:4" x14ac:dyDescent="0.25">
      <c r="A3960" s="1">
        <v>2.0779090000000002E-3</v>
      </c>
      <c r="B3960" s="1">
        <v>2.0565980000000002E-3</v>
      </c>
      <c r="C3960">
        <v>4.3588990000000001</v>
      </c>
      <c r="D3960" s="1">
        <f t="shared" si="63"/>
        <v>2.1310999999999986E-5</v>
      </c>
    </row>
    <row r="3961" spans="1:4" x14ac:dyDescent="0.25">
      <c r="A3961" s="1">
        <v>2.0986070000000002E-3</v>
      </c>
      <c r="B3961" s="1">
        <v>2.0777880000000001E-3</v>
      </c>
      <c r="C3961">
        <v>4.3588990000000001</v>
      </c>
      <c r="D3961" s="1">
        <f t="shared" si="63"/>
        <v>2.0819000000000046E-5</v>
      </c>
    </row>
    <row r="3962" spans="1:4" x14ac:dyDescent="0.25">
      <c r="A3962" s="1">
        <v>2.06967E-3</v>
      </c>
      <c r="B3962" s="1">
        <v>2.0532760000000001E-3</v>
      </c>
      <c r="C3962">
        <v>4.3588990000000001</v>
      </c>
      <c r="D3962" s="1">
        <f t="shared" si="63"/>
        <v>1.639399999999987E-5</v>
      </c>
    </row>
    <row r="3963" spans="1:4" x14ac:dyDescent="0.25">
      <c r="A3963" s="1">
        <v>2.1438719999999998E-3</v>
      </c>
      <c r="B3963" s="1">
        <v>2.1139000000000002E-3</v>
      </c>
      <c r="C3963">
        <v>4.3588990000000001</v>
      </c>
      <c r="D3963" s="1">
        <f t="shared" si="63"/>
        <v>2.9971999999999638E-5</v>
      </c>
    </row>
    <row r="3964" spans="1:4" x14ac:dyDescent="0.25">
      <c r="A3964" s="1">
        <v>1.9507210000000001E-3</v>
      </c>
      <c r="B3964" s="1">
        <v>1.9542819999999999E-3</v>
      </c>
      <c r="C3964">
        <v>4.3588990000000001</v>
      </c>
      <c r="D3964" s="1">
        <f t="shared" si="63"/>
        <v>-3.5609999999997987E-6</v>
      </c>
    </row>
    <row r="3965" spans="1:4" x14ac:dyDescent="0.25">
      <c r="A3965" s="1">
        <v>2.0152260000000002E-3</v>
      </c>
      <c r="B3965" s="1">
        <v>1.9685050000000002E-3</v>
      </c>
      <c r="C3965">
        <v>4.3588990000000001</v>
      </c>
      <c r="D3965" s="1">
        <f t="shared" si="63"/>
        <v>4.6721000000000002E-5</v>
      </c>
    </row>
    <row r="3966" spans="1:4" x14ac:dyDescent="0.25">
      <c r="A3966" s="1">
        <v>1.943909E-3</v>
      </c>
      <c r="B3966" s="1">
        <v>1.9597180000000001E-3</v>
      </c>
      <c r="C3966">
        <v>4.3588990000000001</v>
      </c>
      <c r="D3966" s="1">
        <f t="shared" si="63"/>
        <v>-1.5809000000000092E-5</v>
      </c>
    </row>
    <row r="3967" spans="1:4" x14ac:dyDescent="0.25">
      <c r="A3967" s="1">
        <v>2.052473E-3</v>
      </c>
      <c r="B3967" s="1">
        <v>2.054232E-3</v>
      </c>
      <c r="C3967">
        <v>4.3588990000000001</v>
      </c>
      <c r="D3967" s="1">
        <f t="shared" si="63"/>
        <v>-1.7590000000000487E-6</v>
      </c>
    </row>
    <row r="3968" spans="1:4" x14ac:dyDescent="0.25">
      <c r="A3968" s="1">
        <v>2.0785859999999999E-3</v>
      </c>
      <c r="B3968" s="1">
        <v>2.0673850000000001E-3</v>
      </c>
      <c r="C3968">
        <v>4.3588990000000001</v>
      </c>
      <c r="D3968" s="1">
        <f t="shared" si="63"/>
        <v>1.1200999999999746E-5</v>
      </c>
    </row>
    <row r="3969" spans="1:4" x14ac:dyDescent="0.25">
      <c r="A3969" s="1">
        <v>2.1425799999999998E-3</v>
      </c>
      <c r="B3969" s="1">
        <v>2.0957200000000001E-3</v>
      </c>
      <c r="C3969">
        <v>4.3588990000000001</v>
      </c>
      <c r="D3969" s="1">
        <f t="shared" si="63"/>
        <v>4.6859999999999697E-5</v>
      </c>
    </row>
    <row r="3970" spans="1:4" x14ac:dyDescent="0.25">
      <c r="A3970" s="1">
        <v>2.0973350000000001E-3</v>
      </c>
      <c r="B3970" s="1">
        <v>2.06646E-3</v>
      </c>
      <c r="C3970">
        <v>4.3588990000000001</v>
      </c>
      <c r="D3970" s="1">
        <f t="shared" ref="D3970:D4033" si="64">A3970-B3970</f>
        <v>3.0875000000000086E-5</v>
      </c>
    </row>
    <row r="3971" spans="1:4" x14ac:dyDescent="0.25">
      <c r="A3971" s="1">
        <v>2.1210809999999999E-3</v>
      </c>
      <c r="B3971" s="1">
        <v>2.0795639999999999E-3</v>
      </c>
      <c r="C3971">
        <v>4.3588990000000001</v>
      </c>
      <c r="D3971" s="1">
        <f t="shared" si="64"/>
        <v>4.151700000000003E-5</v>
      </c>
    </row>
    <row r="3972" spans="1:4" x14ac:dyDescent="0.25">
      <c r="A3972" s="1">
        <v>2.134108E-3</v>
      </c>
      <c r="B3972" s="1">
        <v>2.0725869999999999E-3</v>
      </c>
      <c r="C3972">
        <v>4.3588990000000001</v>
      </c>
      <c r="D3972" s="1">
        <f t="shared" si="64"/>
        <v>6.1521000000000145E-5</v>
      </c>
    </row>
    <row r="3973" spans="1:4" x14ac:dyDescent="0.25">
      <c r="A3973" s="1">
        <v>2.0982370000000002E-3</v>
      </c>
      <c r="B3973" s="1">
        <v>2.0656139999999999E-3</v>
      </c>
      <c r="C3973">
        <v>4.3588990000000001</v>
      </c>
      <c r="D3973" s="1">
        <f t="shared" si="64"/>
        <v>3.2623000000000287E-5</v>
      </c>
    </row>
    <row r="3974" spans="1:4" x14ac:dyDescent="0.25">
      <c r="A3974" s="1">
        <v>2.0855359999999998E-3</v>
      </c>
      <c r="B3974" s="1">
        <v>2.0623130000000001E-3</v>
      </c>
      <c r="C3974">
        <v>4.3588990000000001</v>
      </c>
      <c r="D3974" s="1">
        <f t="shared" si="64"/>
        <v>2.3222999999999733E-5</v>
      </c>
    </row>
    <row r="3975" spans="1:4" x14ac:dyDescent="0.25">
      <c r="A3975" s="1">
        <v>2.049071E-3</v>
      </c>
      <c r="B3975" s="1">
        <v>2.031803E-3</v>
      </c>
      <c r="C3975">
        <v>4.3588990000000001</v>
      </c>
      <c r="D3975" s="1">
        <f t="shared" si="64"/>
        <v>1.7267999999999971E-5</v>
      </c>
    </row>
    <row r="3976" spans="1:4" x14ac:dyDescent="0.25">
      <c r="A3976" s="1">
        <v>2.0379970000000002E-3</v>
      </c>
      <c r="B3976" s="1">
        <v>2.020506E-3</v>
      </c>
      <c r="C3976">
        <v>4.3588990000000001</v>
      </c>
      <c r="D3976" s="1">
        <f t="shared" si="64"/>
        <v>1.7491000000000121E-5</v>
      </c>
    </row>
    <row r="3977" spans="1:4" x14ac:dyDescent="0.25">
      <c r="A3977" s="1">
        <v>2.0030199999999999E-3</v>
      </c>
      <c r="B3977" s="1">
        <v>1.9906889999999999E-3</v>
      </c>
      <c r="C3977">
        <v>4.3588990000000001</v>
      </c>
      <c r="D3977" s="1">
        <f t="shared" si="64"/>
        <v>1.2330999999999974E-5</v>
      </c>
    </row>
    <row r="3978" spans="1:4" x14ac:dyDescent="0.25">
      <c r="A3978" s="1">
        <v>1.968427E-3</v>
      </c>
      <c r="B3978" s="1">
        <v>1.949278E-3</v>
      </c>
      <c r="C3978">
        <v>4.3588990000000001</v>
      </c>
      <c r="D3978" s="1">
        <f t="shared" si="64"/>
        <v>1.9148999999999989E-5</v>
      </c>
    </row>
    <row r="3979" spans="1:4" x14ac:dyDescent="0.25">
      <c r="A3979" s="1">
        <v>1.976448E-3</v>
      </c>
      <c r="B3979" s="1">
        <v>1.9511330000000001E-3</v>
      </c>
      <c r="C3979">
        <v>4.3588990000000001</v>
      </c>
      <c r="D3979" s="1">
        <f t="shared" si="64"/>
        <v>2.531499999999993E-5</v>
      </c>
    </row>
    <row r="3980" spans="1:4" x14ac:dyDescent="0.25">
      <c r="A3980" s="1">
        <v>1.926765E-3</v>
      </c>
      <c r="B3980" s="1">
        <v>1.93421E-3</v>
      </c>
      <c r="C3980">
        <v>4.3588990000000001</v>
      </c>
      <c r="D3980" s="1">
        <f t="shared" si="64"/>
        <v>-7.445000000000021E-6</v>
      </c>
    </row>
    <row r="3981" spans="1:4" x14ac:dyDescent="0.25">
      <c r="A3981" s="1">
        <v>1.933632E-3</v>
      </c>
      <c r="B3981" s="1">
        <v>1.9395930000000001E-3</v>
      </c>
      <c r="C3981">
        <v>4.3588990000000001</v>
      </c>
      <c r="D3981" s="1">
        <f t="shared" si="64"/>
        <v>-5.9610000000000739E-6</v>
      </c>
    </row>
    <row r="3982" spans="1:4" x14ac:dyDescent="0.25">
      <c r="A3982" s="1">
        <v>2.0125540000000002E-3</v>
      </c>
      <c r="B3982" s="1">
        <v>2.0220479999999998E-3</v>
      </c>
      <c r="C3982">
        <v>4.3588990000000001</v>
      </c>
      <c r="D3982" s="1">
        <f t="shared" si="64"/>
        <v>-9.4939999999996486E-6</v>
      </c>
    </row>
    <row r="3983" spans="1:4" x14ac:dyDescent="0.25">
      <c r="A3983" s="1">
        <v>2.0044920000000001E-3</v>
      </c>
      <c r="B3983" s="1">
        <v>2.0147089999999999E-3</v>
      </c>
      <c r="C3983">
        <v>4.3588990000000001</v>
      </c>
      <c r="D3983" s="1">
        <f t="shared" si="64"/>
        <v>-1.0216999999999865E-5</v>
      </c>
    </row>
    <row r="3984" spans="1:4" x14ac:dyDescent="0.25">
      <c r="A3984" s="1">
        <v>2.0620899999999999E-3</v>
      </c>
      <c r="B3984" s="1">
        <v>2.0566759999999999E-3</v>
      </c>
      <c r="C3984">
        <v>4.3588990000000001</v>
      </c>
      <c r="D3984" s="1">
        <f t="shared" si="64"/>
        <v>5.4140000000000264E-6</v>
      </c>
    </row>
    <row r="3985" spans="1:4" x14ac:dyDescent="0.25">
      <c r="A3985" s="1">
        <v>1.9963659999999999E-3</v>
      </c>
      <c r="B3985" s="1">
        <v>2.0072110000000001E-3</v>
      </c>
      <c r="C3985">
        <v>4.3588990000000001</v>
      </c>
      <c r="D3985" s="1">
        <f t="shared" si="64"/>
        <v>-1.0845000000000212E-5</v>
      </c>
    </row>
    <row r="3986" spans="1:4" x14ac:dyDescent="0.25">
      <c r="A3986" s="1">
        <v>2.1008799999999998E-3</v>
      </c>
      <c r="B3986" s="1">
        <v>2.1004019999999999E-3</v>
      </c>
      <c r="C3986">
        <v>4.3588990000000001</v>
      </c>
      <c r="D3986" s="1">
        <f t="shared" si="64"/>
        <v>4.7799999999993681E-7</v>
      </c>
    </row>
    <row r="3987" spans="1:4" x14ac:dyDescent="0.25">
      <c r="A3987" s="1">
        <v>2.1772240000000002E-3</v>
      </c>
      <c r="B3987" s="1">
        <v>2.1785200000000002E-3</v>
      </c>
      <c r="C3987">
        <v>4.3588990000000001</v>
      </c>
      <c r="D3987" s="1">
        <f t="shared" si="64"/>
        <v>-1.2960000000000228E-6</v>
      </c>
    </row>
    <row r="3988" spans="1:4" x14ac:dyDescent="0.25">
      <c r="A3988" s="1">
        <v>2.0875239999999999E-3</v>
      </c>
      <c r="B3988" s="1">
        <v>2.07493E-3</v>
      </c>
      <c r="C3988">
        <v>4.3588990000000001</v>
      </c>
      <c r="D3988" s="1">
        <f t="shared" si="64"/>
        <v>1.2593999999999887E-5</v>
      </c>
    </row>
    <row r="3989" spans="1:4" x14ac:dyDescent="0.25">
      <c r="A3989" s="1">
        <v>2.0590880000000002E-3</v>
      </c>
      <c r="B3989" s="1">
        <v>2.0463E-3</v>
      </c>
      <c r="C3989">
        <v>4.3588990000000001</v>
      </c>
      <c r="D3989" s="1">
        <f t="shared" si="64"/>
        <v>1.2788000000000122E-5</v>
      </c>
    </row>
    <row r="3990" spans="1:4" x14ac:dyDescent="0.25">
      <c r="A3990" s="1">
        <v>1.989977E-3</v>
      </c>
      <c r="B3990" s="1">
        <v>1.9930070000000002E-3</v>
      </c>
      <c r="C3990">
        <v>4.3588990000000001</v>
      </c>
      <c r="D3990" s="1">
        <f t="shared" si="64"/>
        <v>-3.03000000000022E-6</v>
      </c>
    </row>
    <row r="3991" spans="1:4" x14ac:dyDescent="0.25">
      <c r="A3991" s="1">
        <v>2.1253650000000002E-3</v>
      </c>
      <c r="B3991" s="1">
        <v>2.0966270000000002E-3</v>
      </c>
      <c r="C3991">
        <v>4.3588990000000001</v>
      </c>
      <c r="D3991" s="1">
        <f t="shared" si="64"/>
        <v>2.8737999999999941E-5</v>
      </c>
    </row>
    <row r="3992" spans="1:4" x14ac:dyDescent="0.25">
      <c r="A3992" s="1">
        <v>2.1029299999999998E-3</v>
      </c>
      <c r="B3992" s="1">
        <v>2.1043400000000001E-3</v>
      </c>
      <c r="C3992">
        <v>4.3588990000000001</v>
      </c>
      <c r="D3992" s="1">
        <f t="shared" si="64"/>
        <v>-1.4100000000002999E-6</v>
      </c>
    </row>
    <row r="3993" spans="1:4" x14ac:dyDescent="0.25">
      <c r="A3993" s="1">
        <v>2.0979470000000002E-3</v>
      </c>
      <c r="B3993" s="1">
        <v>2.0901029999999998E-3</v>
      </c>
      <c r="C3993">
        <v>4.3588990000000001</v>
      </c>
      <c r="D3993" s="1">
        <f t="shared" si="64"/>
        <v>7.8440000000003403E-6</v>
      </c>
    </row>
    <row r="3994" spans="1:4" x14ac:dyDescent="0.25">
      <c r="A3994" s="1">
        <v>2.050456E-3</v>
      </c>
      <c r="B3994" s="1">
        <v>2.048841E-3</v>
      </c>
      <c r="C3994">
        <v>4.3588990000000001</v>
      </c>
      <c r="D3994" s="1">
        <f t="shared" si="64"/>
        <v>1.6149999999999498E-6</v>
      </c>
    </row>
    <row r="3995" spans="1:4" x14ac:dyDescent="0.25">
      <c r="A3995" s="1">
        <v>2.0858700000000001E-3</v>
      </c>
      <c r="B3995" s="1">
        <v>2.059558E-3</v>
      </c>
      <c r="C3995">
        <v>4.3588990000000001</v>
      </c>
      <c r="D3995" s="1">
        <f t="shared" si="64"/>
        <v>2.6312000000000123E-5</v>
      </c>
    </row>
    <row r="3996" spans="1:4" x14ac:dyDescent="0.25">
      <c r="A3996" s="1">
        <v>2.186871E-3</v>
      </c>
      <c r="B3996" s="1">
        <v>2.1177240000000001E-3</v>
      </c>
      <c r="C3996">
        <v>4.3588990000000001</v>
      </c>
      <c r="D3996" s="1">
        <f t="shared" si="64"/>
        <v>6.9146999999999872E-5</v>
      </c>
    </row>
    <row r="3997" spans="1:4" x14ac:dyDescent="0.25">
      <c r="A3997" s="1">
        <v>1.9689550000000001E-3</v>
      </c>
      <c r="B3997" s="1">
        <v>1.9632870000000002E-3</v>
      </c>
      <c r="C3997">
        <v>4.3588990000000001</v>
      </c>
      <c r="D3997" s="1">
        <f t="shared" si="64"/>
        <v>5.6679999999999058E-6</v>
      </c>
    </row>
    <row r="3998" spans="1:4" x14ac:dyDescent="0.25">
      <c r="A3998" s="1">
        <v>2.039127E-3</v>
      </c>
      <c r="B3998" s="1">
        <v>2.0549040000000002E-3</v>
      </c>
      <c r="C3998">
        <v>4.3588990000000001</v>
      </c>
      <c r="D3998" s="1">
        <f t="shared" si="64"/>
        <v>-1.5777000000000239E-5</v>
      </c>
    </row>
    <row r="3999" spans="1:4" x14ac:dyDescent="0.25">
      <c r="A3999" s="1">
        <v>2.05792E-3</v>
      </c>
      <c r="B3999" s="1">
        <v>2.0543879999999999E-3</v>
      </c>
      <c r="C3999">
        <v>4.3588990000000001</v>
      </c>
      <c r="D3999" s="1">
        <f t="shared" si="64"/>
        <v>3.532000000000101E-6</v>
      </c>
    </row>
    <row r="4000" spans="1:4" x14ac:dyDescent="0.25">
      <c r="A4000" s="1">
        <v>2.1370989999999999E-3</v>
      </c>
      <c r="B4000" s="1">
        <v>2.090279E-3</v>
      </c>
      <c r="C4000">
        <v>4.3588990000000001</v>
      </c>
      <c r="D4000" s="1">
        <f t="shared" si="64"/>
        <v>4.6819999999999935E-5</v>
      </c>
    </row>
    <row r="4001" spans="1:4" x14ac:dyDescent="0.25">
      <c r="A4001" s="1">
        <v>2.0968670000000001E-3</v>
      </c>
      <c r="B4001" s="1">
        <v>2.062435E-3</v>
      </c>
      <c r="C4001">
        <v>4.3588990000000001</v>
      </c>
      <c r="D4001" s="1">
        <f t="shared" si="64"/>
        <v>3.4432000000000039E-5</v>
      </c>
    </row>
    <row r="4002" spans="1:4" x14ac:dyDescent="0.25">
      <c r="A4002" s="1">
        <v>2.046263E-3</v>
      </c>
      <c r="B4002" s="1">
        <v>2.02848E-3</v>
      </c>
      <c r="C4002">
        <v>4.3588990000000001</v>
      </c>
      <c r="D4002" s="1">
        <f t="shared" si="64"/>
        <v>1.7782999999999948E-5</v>
      </c>
    </row>
    <row r="4003" spans="1:4" x14ac:dyDescent="0.25">
      <c r="A4003" s="1">
        <v>2.184063E-3</v>
      </c>
      <c r="B4003" s="1">
        <v>2.1679059999999998E-3</v>
      </c>
      <c r="C4003">
        <v>4.3588990000000001</v>
      </c>
      <c r="D4003" s="1">
        <f t="shared" si="64"/>
        <v>1.615700000000015E-5</v>
      </c>
    </row>
    <row r="4004" spans="1:4" x14ac:dyDescent="0.25">
      <c r="A4004" s="1">
        <v>1.9572280000000001E-3</v>
      </c>
      <c r="B4004" s="1">
        <v>1.9479510000000001E-3</v>
      </c>
      <c r="C4004">
        <v>4.3588990000000001</v>
      </c>
      <c r="D4004" s="1">
        <f t="shared" si="64"/>
        <v>9.2770000000000265E-6</v>
      </c>
    </row>
    <row r="4005" spans="1:4" x14ac:dyDescent="0.25">
      <c r="A4005" s="1">
        <v>1.9721370000000001E-3</v>
      </c>
      <c r="B4005" s="1">
        <v>1.9541290000000002E-3</v>
      </c>
      <c r="C4005">
        <v>4.3588990000000001</v>
      </c>
      <c r="D4005" s="1">
        <f t="shared" si="64"/>
        <v>1.8007999999999913E-5</v>
      </c>
    </row>
    <row r="4006" spans="1:4" x14ac:dyDescent="0.25">
      <c r="A4006" s="1">
        <v>1.9014839999999999E-3</v>
      </c>
      <c r="B4006" s="1">
        <v>1.917824E-3</v>
      </c>
      <c r="C4006">
        <v>4.3588990000000001</v>
      </c>
      <c r="D4006" s="1">
        <f t="shared" si="64"/>
        <v>-1.6340000000000104E-5</v>
      </c>
    </row>
    <row r="4007" spans="1:4" x14ac:dyDescent="0.25">
      <c r="A4007" s="1">
        <v>2.019369E-3</v>
      </c>
      <c r="B4007" s="1">
        <v>1.9842530000000001E-3</v>
      </c>
      <c r="C4007">
        <v>4.3588990000000001</v>
      </c>
      <c r="D4007" s="1">
        <f t="shared" si="64"/>
        <v>3.5115999999999967E-5</v>
      </c>
    </row>
    <row r="4008" spans="1:4" x14ac:dyDescent="0.25">
      <c r="A4008" s="1">
        <v>2.00271E-3</v>
      </c>
      <c r="B4008" s="1">
        <v>1.9548959999999998E-3</v>
      </c>
      <c r="C4008">
        <v>4.3588990000000001</v>
      </c>
      <c r="D4008" s="1">
        <f t="shared" si="64"/>
        <v>4.781400000000019E-5</v>
      </c>
    </row>
    <row r="4009" spans="1:4" x14ac:dyDescent="0.25">
      <c r="A4009" s="1">
        <v>2.0590840000000001E-3</v>
      </c>
      <c r="B4009" s="1">
        <v>2.0069179999999999E-3</v>
      </c>
      <c r="C4009">
        <v>4.3588990000000001</v>
      </c>
      <c r="D4009" s="1">
        <f t="shared" si="64"/>
        <v>5.2166000000000191E-5</v>
      </c>
    </row>
    <row r="4010" spans="1:4" x14ac:dyDescent="0.25">
      <c r="A4010" s="1">
        <v>2.0203320000000001E-3</v>
      </c>
      <c r="B4010" s="1">
        <v>1.988517E-3</v>
      </c>
      <c r="C4010">
        <v>4.3588990000000001</v>
      </c>
      <c r="D4010" s="1">
        <f t="shared" si="64"/>
        <v>3.1815000000000142E-5</v>
      </c>
    </row>
    <row r="4011" spans="1:4" x14ac:dyDescent="0.25">
      <c r="A4011" s="1">
        <v>1.947194E-3</v>
      </c>
      <c r="B4011" s="1">
        <v>1.966799E-3</v>
      </c>
      <c r="C4011">
        <v>4.3588990000000001</v>
      </c>
      <c r="D4011" s="1">
        <f t="shared" si="64"/>
        <v>-1.9605000000000013E-5</v>
      </c>
    </row>
    <row r="4012" spans="1:4" x14ac:dyDescent="0.25">
      <c r="A4012" s="1">
        <v>2.0198619999999999E-3</v>
      </c>
      <c r="B4012" s="1">
        <v>2.0255270000000001E-3</v>
      </c>
      <c r="C4012">
        <v>4.3588990000000001</v>
      </c>
      <c r="D4012" s="1">
        <f t="shared" si="64"/>
        <v>-5.6650000000001838E-6</v>
      </c>
    </row>
    <row r="4013" spans="1:4" x14ac:dyDescent="0.25">
      <c r="A4013" s="1">
        <v>1.932582E-3</v>
      </c>
      <c r="B4013" s="1">
        <v>1.9542409999999998E-3</v>
      </c>
      <c r="C4013">
        <v>4.3588990000000001</v>
      </c>
      <c r="D4013" s="1">
        <f t="shared" si="64"/>
        <v>-2.1658999999999828E-5</v>
      </c>
    </row>
    <row r="4014" spans="1:4" x14ac:dyDescent="0.25">
      <c r="A4014" s="1">
        <v>1.9833659999999999E-3</v>
      </c>
      <c r="B4014" s="1">
        <v>2.0008830000000002E-3</v>
      </c>
      <c r="C4014">
        <v>4.3588990000000001</v>
      </c>
      <c r="D4014" s="1">
        <f t="shared" si="64"/>
        <v>-1.7517000000000314E-5</v>
      </c>
    </row>
    <row r="4015" spans="1:4" x14ac:dyDescent="0.25">
      <c r="A4015" s="1">
        <v>2.183141E-3</v>
      </c>
      <c r="B4015" s="1">
        <v>2.1781890000000001E-3</v>
      </c>
      <c r="C4015">
        <v>4.3588990000000001</v>
      </c>
      <c r="D4015" s="1">
        <f t="shared" si="64"/>
        <v>4.9519999999999079E-6</v>
      </c>
    </row>
    <row r="4016" spans="1:4" x14ac:dyDescent="0.25">
      <c r="A4016" s="1">
        <v>2.119395E-3</v>
      </c>
      <c r="B4016" s="1">
        <v>2.1159820000000002E-3</v>
      </c>
      <c r="C4016">
        <v>4.3588990000000001</v>
      </c>
      <c r="D4016" s="1">
        <f t="shared" si="64"/>
        <v>3.4129999999998537E-6</v>
      </c>
    </row>
    <row r="4017" spans="1:4" x14ac:dyDescent="0.25">
      <c r="A4017" s="1">
        <v>2.0658909999999998E-3</v>
      </c>
      <c r="B4017" s="1">
        <v>2.0700200000000001E-3</v>
      </c>
      <c r="C4017">
        <v>4.3588990000000001</v>
      </c>
      <c r="D4017" s="1">
        <f t="shared" si="64"/>
        <v>-4.1290000000002852E-6</v>
      </c>
    </row>
    <row r="4018" spans="1:4" x14ac:dyDescent="0.25">
      <c r="A4018" s="1">
        <v>2.1297349999999998E-3</v>
      </c>
      <c r="B4018" s="1">
        <v>2.0929949999999998E-3</v>
      </c>
      <c r="C4018">
        <v>4.3588990000000001</v>
      </c>
      <c r="D4018" s="1">
        <f t="shared" si="64"/>
        <v>3.673999999999995E-5</v>
      </c>
    </row>
    <row r="4019" spans="1:4" x14ac:dyDescent="0.25">
      <c r="A4019" s="1">
        <v>2.1011559999999999E-3</v>
      </c>
      <c r="B4019" s="1">
        <v>2.071051E-3</v>
      </c>
      <c r="C4019">
        <v>4.3588990000000001</v>
      </c>
      <c r="D4019" s="1">
        <f t="shared" si="64"/>
        <v>3.0104999999999889E-5</v>
      </c>
    </row>
    <row r="4020" spans="1:4" x14ac:dyDescent="0.25">
      <c r="A4020" s="1">
        <v>2.0986030000000001E-3</v>
      </c>
      <c r="B4020" s="1">
        <v>2.1040590000000001E-3</v>
      </c>
      <c r="C4020">
        <v>4.3588990000000001</v>
      </c>
      <c r="D4020" s="1">
        <f t="shared" si="64"/>
        <v>-5.4560000000000372E-6</v>
      </c>
    </row>
    <row r="4021" spans="1:4" x14ac:dyDescent="0.25">
      <c r="A4021" s="1">
        <v>2.1483499999999998E-3</v>
      </c>
      <c r="B4021" s="1">
        <v>2.1359759999999999E-3</v>
      </c>
      <c r="C4021">
        <v>4.3588990000000001</v>
      </c>
      <c r="D4021" s="1">
        <f t="shared" si="64"/>
        <v>1.2373999999999892E-5</v>
      </c>
    </row>
    <row r="4022" spans="1:4" x14ac:dyDescent="0.25">
      <c r="A4022" s="1">
        <v>2.053863E-3</v>
      </c>
      <c r="B4022" s="1">
        <v>2.0354010000000001E-3</v>
      </c>
      <c r="C4022">
        <v>4.3588990000000001</v>
      </c>
      <c r="D4022" s="1">
        <f t="shared" si="64"/>
        <v>1.8461999999999906E-5</v>
      </c>
    </row>
    <row r="4023" spans="1:4" x14ac:dyDescent="0.25">
      <c r="A4023" s="1">
        <v>2.0395729999999998E-3</v>
      </c>
      <c r="B4023" s="1">
        <v>2.0418390000000002E-3</v>
      </c>
      <c r="C4023">
        <v>4.3588990000000001</v>
      </c>
      <c r="D4023" s="1">
        <f t="shared" si="64"/>
        <v>-2.2660000000003337E-6</v>
      </c>
    </row>
    <row r="4024" spans="1:4" x14ac:dyDescent="0.25">
      <c r="A4024" s="1">
        <v>2.0635940000000002E-3</v>
      </c>
      <c r="B4024" s="1">
        <v>2.0356269999999999E-3</v>
      </c>
      <c r="C4024">
        <v>4.3588990000000001</v>
      </c>
      <c r="D4024" s="1">
        <f t="shared" si="64"/>
        <v>2.7967000000000269E-5</v>
      </c>
    </row>
    <row r="4025" spans="1:4" x14ac:dyDescent="0.25">
      <c r="A4025" s="1">
        <v>2.068449E-3</v>
      </c>
      <c r="B4025" s="1">
        <v>2.0357880000000002E-3</v>
      </c>
      <c r="C4025">
        <v>4.3588990000000001</v>
      </c>
      <c r="D4025" s="1">
        <f t="shared" si="64"/>
        <v>3.2660999999999801E-5</v>
      </c>
    </row>
    <row r="4026" spans="1:4" x14ac:dyDescent="0.25">
      <c r="A4026" s="1">
        <v>2.008414E-3</v>
      </c>
      <c r="B4026" s="1">
        <v>1.9920480000000002E-3</v>
      </c>
      <c r="C4026">
        <v>4.3588990000000001</v>
      </c>
      <c r="D4026" s="1">
        <f t="shared" si="64"/>
        <v>1.6365999999999863E-5</v>
      </c>
    </row>
    <row r="4027" spans="1:4" x14ac:dyDescent="0.25">
      <c r="A4027" s="1">
        <v>2.1913039999999998E-3</v>
      </c>
      <c r="B4027" s="1">
        <v>2.1669129999999999E-3</v>
      </c>
      <c r="C4027">
        <v>4.3588990000000001</v>
      </c>
      <c r="D4027" s="1">
        <f t="shared" si="64"/>
        <v>2.4390999999999909E-5</v>
      </c>
    </row>
    <row r="4028" spans="1:4" x14ac:dyDescent="0.25">
      <c r="A4028" s="1">
        <v>1.9846299999999998E-3</v>
      </c>
      <c r="B4028" s="1">
        <v>1.9699190000000001E-3</v>
      </c>
      <c r="C4028">
        <v>4.3588990000000001</v>
      </c>
      <c r="D4028" s="1">
        <f t="shared" si="64"/>
        <v>1.4710999999999717E-5</v>
      </c>
    </row>
    <row r="4029" spans="1:4" x14ac:dyDescent="0.25">
      <c r="A4029" s="1">
        <v>1.9589540000000002E-3</v>
      </c>
      <c r="B4029" s="1">
        <v>1.9553439999999999E-3</v>
      </c>
      <c r="C4029">
        <v>4.3588990000000001</v>
      </c>
      <c r="D4029" s="1">
        <f t="shared" si="64"/>
        <v>3.610000000000245E-6</v>
      </c>
    </row>
    <row r="4030" spans="1:4" x14ac:dyDescent="0.25">
      <c r="A4030" s="1">
        <v>1.9970669999999999E-3</v>
      </c>
      <c r="B4030" s="1">
        <v>1.9658409999999999E-3</v>
      </c>
      <c r="C4030">
        <v>4.3588990000000001</v>
      </c>
      <c r="D4030" s="1">
        <f t="shared" si="64"/>
        <v>3.1226000000000084E-5</v>
      </c>
    </row>
    <row r="4031" spans="1:4" x14ac:dyDescent="0.25">
      <c r="A4031" s="1">
        <v>2.0171550000000001E-3</v>
      </c>
      <c r="B4031" s="1">
        <v>1.9734470000000001E-3</v>
      </c>
      <c r="C4031">
        <v>4.3588990000000001</v>
      </c>
      <c r="D4031" s="1">
        <f t="shared" si="64"/>
        <v>4.3707999999999941E-5</v>
      </c>
    </row>
    <row r="4032" spans="1:4" x14ac:dyDescent="0.25">
      <c r="A4032" s="1">
        <v>2.0243769999999999E-3</v>
      </c>
      <c r="B4032" s="1">
        <v>1.9777689999999999E-3</v>
      </c>
      <c r="C4032">
        <v>4.3588990000000001</v>
      </c>
      <c r="D4032" s="1">
        <f t="shared" si="64"/>
        <v>4.6608000000000066E-5</v>
      </c>
    </row>
    <row r="4033" spans="1:4" x14ac:dyDescent="0.25">
      <c r="A4033" s="1">
        <v>2.1040220000000001E-3</v>
      </c>
      <c r="B4033" s="1">
        <v>2.0448570000000002E-3</v>
      </c>
      <c r="C4033">
        <v>4.3588990000000001</v>
      </c>
      <c r="D4033" s="1">
        <f t="shared" si="64"/>
        <v>5.9164999999999912E-5</v>
      </c>
    </row>
    <row r="4034" spans="1:4" x14ac:dyDescent="0.25">
      <c r="A4034" s="1">
        <v>2.0040280000000001E-3</v>
      </c>
      <c r="B4034" s="1">
        <v>1.962437E-3</v>
      </c>
      <c r="C4034">
        <v>4.3588990000000001</v>
      </c>
      <c r="D4034" s="1">
        <f t="shared" ref="D4034:D4097" si="65">A4034-B4034</f>
        <v>4.1591000000000111E-5</v>
      </c>
    </row>
    <row r="4035" spans="1:4" x14ac:dyDescent="0.25">
      <c r="A4035" s="1">
        <v>1.9521650000000001E-3</v>
      </c>
      <c r="B4035" s="1">
        <v>1.9673770000000002E-3</v>
      </c>
      <c r="C4035">
        <v>4.3588990000000001</v>
      </c>
      <c r="D4035" s="1">
        <f t="shared" si="65"/>
        <v>-1.5212000000000125E-5</v>
      </c>
    </row>
    <row r="4036" spans="1:4" x14ac:dyDescent="0.25">
      <c r="A4036" s="1">
        <v>1.9322479999999999E-3</v>
      </c>
      <c r="B4036" s="1">
        <v>1.9519310000000001E-3</v>
      </c>
      <c r="C4036">
        <v>4.3588990000000001</v>
      </c>
      <c r="D4036" s="1">
        <f t="shared" si="65"/>
        <v>-1.9683000000000157E-5</v>
      </c>
    </row>
    <row r="4037" spans="1:4" x14ac:dyDescent="0.25">
      <c r="A4037" s="1">
        <v>2.0692280000000002E-3</v>
      </c>
      <c r="B4037" s="1">
        <v>2.0572030000000001E-3</v>
      </c>
      <c r="C4037">
        <v>4.3588990000000001</v>
      </c>
      <c r="D4037" s="1">
        <f t="shared" si="65"/>
        <v>1.2025000000000143E-5</v>
      </c>
    </row>
    <row r="4038" spans="1:4" x14ac:dyDescent="0.25">
      <c r="A4038" s="1">
        <v>2.024943E-3</v>
      </c>
      <c r="B4038" s="1">
        <v>2.0231060000000002E-3</v>
      </c>
      <c r="C4038">
        <v>4.3588990000000001</v>
      </c>
      <c r="D4038" s="1">
        <f t="shared" si="65"/>
        <v>1.836999999999759E-6</v>
      </c>
    </row>
    <row r="4039" spans="1:4" x14ac:dyDescent="0.25">
      <c r="A4039" s="1">
        <v>2.1858479999999998E-3</v>
      </c>
      <c r="B4039" s="1">
        <v>2.1772219999999999E-3</v>
      </c>
      <c r="C4039">
        <v>4.3588990000000001</v>
      </c>
      <c r="D4039" s="1">
        <f t="shared" si="65"/>
        <v>8.6259999999998595E-6</v>
      </c>
    </row>
    <row r="4040" spans="1:4" x14ac:dyDescent="0.25">
      <c r="A4040" s="1">
        <v>2.2427319999999999E-3</v>
      </c>
      <c r="B4040" s="1">
        <v>2.2288329999999999E-3</v>
      </c>
      <c r="C4040">
        <v>4.3588990000000001</v>
      </c>
      <c r="D4040" s="1">
        <f t="shared" si="65"/>
        <v>1.3898999999999943E-5</v>
      </c>
    </row>
    <row r="4041" spans="1:4" x14ac:dyDescent="0.25">
      <c r="A4041" s="1">
        <v>2.067396E-3</v>
      </c>
      <c r="B4041" s="1">
        <v>2.0522029999999998E-3</v>
      </c>
      <c r="C4041">
        <v>4.3588990000000001</v>
      </c>
      <c r="D4041" s="1">
        <f t="shared" si="65"/>
        <v>1.5193000000000151E-5</v>
      </c>
    </row>
    <row r="4042" spans="1:4" x14ac:dyDescent="0.25">
      <c r="A4042" s="1">
        <v>2.0156990000000001E-3</v>
      </c>
      <c r="B4042" s="1">
        <v>2.0094539999999999E-3</v>
      </c>
      <c r="C4042">
        <v>4.3588990000000001</v>
      </c>
      <c r="D4042" s="1">
        <f t="shared" si="65"/>
        <v>6.2450000000002087E-6</v>
      </c>
    </row>
    <row r="4043" spans="1:4" x14ac:dyDescent="0.25">
      <c r="A4043" s="1">
        <v>2.1743769999999999E-3</v>
      </c>
      <c r="B4043" s="1">
        <v>2.1584809999999999E-3</v>
      </c>
      <c r="C4043">
        <v>4.3588990000000001</v>
      </c>
      <c r="D4043" s="1">
        <f t="shared" si="65"/>
        <v>1.5896000000000052E-5</v>
      </c>
    </row>
    <row r="4044" spans="1:4" x14ac:dyDescent="0.25">
      <c r="A4044" s="1">
        <v>2.1124109999999998E-3</v>
      </c>
      <c r="B4044" s="1">
        <v>2.101749E-3</v>
      </c>
      <c r="C4044">
        <v>4.3588990000000001</v>
      </c>
      <c r="D4044" s="1">
        <f t="shared" si="65"/>
        <v>1.0661999999999824E-5</v>
      </c>
    </row>
    <row r="4045" spans="1:4" x14ac:dyDescent="0.25">
      <c r="A4045" s="1">
        <v>2.025836E-3</v>
      </c>
      <c r="B4045" s="1">
        <v>2.00088E-3</v>
      </c>
      <c r="C4045">
        <v>4.3588990000000001</v>
      </c>
      <c r="D4045" s="1">
        <f t="shared" si="65"/>
        <v>2.4956000000000023E-5</v>
      </c>
    </row>
    <row r="4046" spans="1:4" x14ac:dyDescent="0.25">
      <c r="A4046" s="1">
        <v>2.1483940000000001E-3</v>
      </c>
      <c r="B4046" s="1">
        <v>2.1351439999999998E-3</v>
      </c>
      <c r="C4046">
        <v>4.3588990000000001</v>
      </c>
      <c r="D4046" s="1">
        <f t="shared" si="65"/>
        <v>1.3250000000000241E-5</v>
      </c>
    </row>
    <row r="4047" spans="1:4" x14ac:dyDescent="0.25">
      <c r="A4047" s="1">
        <v>1.9875359999999998E-3</v>
      </c>
      <c r="B4047" s="1">
        <v>1.9712599999999999E-3</v>
      </c>
      <c r="C4047">
        <v>4.3588990000000001</v>
      </c>
      <c r="D4047" s="1">
        <f t="shared" si="65"/>
        <v>1.6275999999999964E-5</v>
      </c>
    </row>
    <row r="4048" spans="1:4" x14ac:dyDescent="0.25">
      <c r="A4048" s="1">
        <v>1.9965270000000001E-3</v>
      </c>
      <c r="B4048" s="1">
        <v>1.97292E-3</v>
      </c>
      <c r="C4048">
        <v>4.3588990000000001</v>
      </c>
      <c r="D4048" s="1">
        <f t="shared" si="65"/>
        <v>2.3607000000000142E-5</v>
      </c>
    </row>
    <row r="4049" spans="1:4" x14ac:dyDescent="0.25">
      <c r="A4049" s="1">
        <v>2.02126E-3</v>
      </c>
      <c r="B4049" s="1">
        <v>1.9821249999999999E-3</v>
      </c>
      <c r="C4049">
        <v>4.3588990000000001</v>
      </c>
      <c r="D4049" s="1">
        <f t="shared" si="65"/>
        <v>3.9135000000000038E-5</v>
      </c>
    </row>
    <row r="4050" spans="1:4" x14ac:dyDescent="0.25">
      <c r="A4050" s="1">
        <v>2.190071E-3</v>
      </c>
      <c r="B4050" s="1">
        <v>2.1130440000000001E-3</v>
      </c>
      <c r="C4050">
        <v>4.3588990000000001</v>
      </c>
      <c r="D4050" s="1">
        <f t="shared" si="65"/>
        <v>7.7026999999999912E-5</v>
      </c>
    </row>
    <row r="4051" spans="1:4" x14ac:dyDescent="0.25">
      <c r="A4051" s="1">
        <v>2.0197679999999999E-3</v>
      </c>
      <c r="B4051" s="1">
        <v>1.9745840000000001E-3</v>
      </c>
      <c r="C4051">
        <v>4.3588990000000001</v>
      </c>
      <c r="D4051" s="1">
        <f t="shared" si="65"/>
        <v>4.5183999999999763E-5</v>
      </c>
    </row>
    <row r="4052" spans="1:4" x14ac:dyDescent="0.25">
      <c r="A4052" s="1">
        <v>1.964099E-3</v>
      </c>
      <c r="B4052" s="1">
        <v>1.9518409999999999E-3</v>
      </c>
      <c r="C4052">
        <v>4.3588990000000001</v>
      </c>
      <c r="D4052" s="1">
        <f t="shared" si="65"/>
        <v>1.2258000000000017E-5</v>
      </c>
    </row>
    <row r="4053" spans="1:4" x14ac:dyDescent="0.25">
      <c r="A4053" s="1">
        <v>2.0467340000000001E-3</v>
      </c>
      <c r="B4053" s="1">
        <v>2.0272810000000001E-3</v>
      </c>
      <c r="C4053">
        <v>4.3588990000000001</v>
      </c>
      <c r="D4053" s="1">
        <f t="shared" si="65"/>
        <v>1.9453000000000005E-5</v>
      </c>
    </row>
    <row r="4054" spans="1:4" x14ac:dyDescent="0.25">
      <c r="A4054" s="1">
        <v>1.9140299999999999E-3</v>
      </c>
      <c r="B4054" s="1">
        <v>1.929636E-3</v>
      </c>
      <c r="C4054">
        <v>4.3588990000000001</v>
      </c>
      <c r="D4054" s="1">
        <f t="shared" si="65"/>
        <v>-1.560600000000004E-5</v>
      </c>
    </row>
    <row r="4055" spans="1:4" x14ac:dyDescent="0.25">
      <c r="A4055" s="1">
        <v>1.940832E-3</v>
      </c>
      <c r="B4055" s="1">
        <v>1.9607280000000001E-3</v>
      </c>
      <c r="C4055">
        <v>4.3588990000000001</v>
      </c>
      <c r="D4055" s="1">
        <f t="shared" si="65"/>
        <v>-1.989600000000015E-5</v>
      </c>
    </row>
    <row r="4056" spans="1:4" x14ac:dyDescent="0.25">
      <c r="A4056" s="1">
        <v>2.0505839999999998E-3</v>
      </c>
      <c r="B4056" s="1">
        <v>2.0539339999999999E-3</v>
      </c>
      <c r="C4056">
        <v>4.3588990000000001</v>
      </c>
      <c r="D4056" s="1">
        <f t="shared" si="65"/>
        <v>-3.3500000000000543E-6</v>
      </c>
    </row>
    <row r="4057" spans="1:4" x14ac:dyDescent="0.25">
      <c r="A4057" s="1">
        <v>2.0996750000000001E-3</v>
      </c>
      <c r="B4057" s="1">
        <v>2.0948379999999999E-3</v>
      </c>
      <c r="C4057">
        <v>4.3588990000000001</v>
      </c>
      <c r="D4057" s="1">
        <f t="shared" si="65"/>
        <v>4.8370000000001571E-6</v>
      </c>
    </row>
    <row r="4058" spans="1:4" x14ac:dyDescent="0.25">
      <c r="A4058" s="1">
        <v>2.3247239999999998E-3</v>
      </c>
      <c r="B4058" s="1">
        <v>2.2780309999999998E-3</v>
      </c>
      <c r="C4058">
        <v>4.3588990000000001</v>
      </c>
      <c r="D4058" s="1">
        <f t="shared" si="65"/>
        <v>4.6692999999999995E-5</v>
      </c>
    </row>
    <row r="4059" spans="1:4" x14ac:dyDescent="0.25">
      <c r="A4059" s="1">
        <v>1.997464E-3</v>
      </c>
      <c r="B4059" s="1">
        <v>1.9997980000000001E-3</v>
      </c>
      <c r="C4059">
        <v>4.3588990000000001</v>
      </c>
      <c r="D4059" s="1">
        <f t="shared" si="65"/>
        <v>-2.3340000000001034E-6</v>
      </c>
    </row>
    <row r="4060" spans="1:4" x14ac:dyDescent="0.25">
      <c r="A4060" s="1">
        <v>2.0518720000000002E-3</v>
      </c>
      <c r="B4060" s="1">
        <v>2.0685959999999998E-3</v>
      </c>
      <c r="C4060">
        <v>4.3588990000000001</v>
      </c>
      <c r="D4060" s="1">
        <f t="shared" si="65"/>
        <v>-1.6723999999999645E-5</v>
      </c>
    </row>
    <row r="4061" spans="1:4" x14ac:dyDescent="0.25">
      <c r="A4061" s="1">
        <v>2.0835039999999999E-3</v>
      </c>
      <c r="B4061" s="1">
        <v>2.0571690000000002E-3</v>
      </c>
      <c r="C4061">
        <v>4.3588990000000001</v>
      </c>
      <c r="D4061" s="1">
        <f t="shared" si="65"/>
        <v>2.6334999999999727E-5</v>
      </c>
    </row>
    <row r="4062" spans="1:4" x14ac:dyDescent="0.25">
      <c r="A4062" s="1">
        <v>2.0944480000000001E-3</v>
      </c>
      <c r="B4062" s="1">
        <v>2.0644610000000001E-3</v>
      </c>
      <c r="C4062">
        <v>4.3588990000000001</v>
      </c>
      <c r="D4062" s="1">
        <f t="shared" si="65"/>
        <v>2.9986999999999982E-5</v>
      </c>
    </row>
    <row r="4063" spans="1:4" x14ac:dyDescent="0.25">
      <c r="A4063" s="1">
        <v>2.162742E-3</v>
      </c>
      <c r="B4063" s="1">
        <v>2.138044E-3</v>
      </c>
      <c r="C4063">
        <v>4.3588990000000001</v>
      </c>
      <c r="D4063" s="1">
        <f t="shared" si="65"/>
        <v>2.4698000000000081E-5</v>
      </c>
    </row>
    <row r="4064" spans="1:4" x14ac:dyDescent="0.25">
      <c r="A4064" s="1">
        <v>1.9943769999999999E-3</v>
      </c>
      <c r="B4064" s="1">
        <v>1.9746619999999999E-3</v>
      </c>
      <c r="C4064">
        <v>4.3588990000000001</v>
      </c>
      <c r="D4064" s="1">
        <f t="shared" si="65"/>
        <v>1.971500000000001E-5</v>
      </c>
    </row>
    <row r="4065" spans="1:4" x14ac:dyDescent="0.25">
      <c r="A4065" s="1">
        <v>2.1258240000000001E-3</v>
      </c>
      <c r="B4065" s="1">
        <v>2.1141340000000002E-3</v>
      </c>
      <c r="C4065">
        <v>4.3588990000000001</v>
      </c>
      <c r="D4065" s="1">
        <f t="shared" si="65"/>
        <v>1.1689999999999964E-5</v>
      </c>
    </row>
    <row r="4066" spans="1:4" x14ac:dyDescent="0.25">
      <c r="A4066" s="1">
        <v>1.9373490000000001E-3</v>
      </c>
      <c r="B4066" s="1">
        <v>1.929711E-3</v>
      </c>
      <c r="C4066">
        <v>4.3588990000000001</v>
      </c>
      <c r="D4066" s="1">
        <f t="shared" si="65"/>
        <v>7.6380000000001325E-6</v>
      </c>
    </row>
    <row r="4067" spans="1:4" x14ac:dyDescent="0.25">
      <c r="A4067" s="1">
        <v>1.9935450000000002E-3</v>
      </c>
      <c r="B4067" s="1">
        <v>1.9726349999999999E-3</v>
      </c>
      <c r="C4067">
        <v>4.3588990000000001</v>
      </c>
      <c r="D4067" s="1">
        <f t="shared" si="65"/>
        <v>2.0910000000000286E-5</v>
      </c>
    </row>
    <row r="4068" spans="1:4" x14ac:dyDescent="0.25">
      <c r="A4068" s="1">
        <v>1.9961129999999999E-3</v>
      </c>
      <c r="B4068" s="1">
        <v>1.9658929999999998E-3</v>
      </c>
      <c r="C4068">
        <v>4.3588990000000001</v>
      </c>
      <c r="D4068" s="1">
        <f t="shared" si="65"/>
        <v>3.0220000000000073E-5</v>
      </c>
    </row>
    <row r="4069" spans="1:4" x14ac:dyDescent="0.25">
      <c r="A4069" s="1">
        <v>2.0151679999999999E-3</v>
      </c>
      <c r="B4069" s="1">
        <v>1.9818280000000001E-3</v>
      </c>
      <c r="C4069">
        <v>4.3588990000000001</v>
      </c>
      <c r="D4069" s="1">
        <f t="shared" si="65"/>
        <v>3.3339999999999759E-5</v>
      </c>
    </row>
    <row r="4070" spans="1:4" x14ac:dyDescent="0.25">
      <c r="A4070" s="1">
        <v>2.196927E-3</v>
      </c>
      <c r="B4070" s="1">
        <v>2.167389E-3</v>
      </c>
      <c r="C4070">
        <v>4.3588990000000001</v>
      </c>
      <c r="D4070" s="1">
        <f t="shared" si="65"/>
        <v>2.953799999999996E-5</v>
      </c>
    </row>
    <row r="4071" spans="1:4" x14ac:dyDescent="0.25">
      <c r="A4071" s="1">
        <v>2.0000199999999999E-3</v>
      </c>
      <c r="B4071" s="1">
        <v>1.9679350000000001E-3</v>
      </c>
      <c r="C4071">
        <v>4.3588990000000001</v>
      </c>
      <c r="D4071" s="1">
        <f t="shared" si="65"/>
        <v>3.2084999999999839E-5</v>
      </c>
    </row>
    <row r="4072" spans="1:4" x14ac:dyDescent="0.25">
      <c r="A4072" s="1">
        <v>2.043858E-3</v>
      </c>
      <c r="B4072" s="1">
        <v>2.00307E-3</v>
      </c>
      <c r="C4072">
        <v>4.3588990000000001</v>
      </c>
      <c r="D4072" s="1">
        <f t="shared" si="65"/>
        <v>4.0787999999999935E-5</v>
      </c>
    </row>
    <row r="4073" spans="1:4" x14ac:dyDescent="0.25">
      <c r="A4073" s="1">
        <v>2.1762629999999999E-3</v>
      </c>
      <c r="B4073" s="1">
        <v>2.0941520000000002E-3</v>
      </c>
      <c r="C4073">
        <v>4.3588990000000001</v>
      </c>
      <c r="D4073" s="1">
        <f t="shared" si="65"/>
        <v>8.2110999999999729E-5</v>
      </c>
    </row>
    <row r="4074" spans="1:4" x14ac:dyDescent="0.25">
      <c r="A4074" s="1">
        <v>2.189903E-3</v>
      </c>
      <c r="B4074" s="1">
        <v>2.109947E-3</v>
      </c>
      <c r="C4074">
        <v>4.3588990000000001</v>
      </c>
      <c r="D4074" s="1">
        <f t="shared" si="65"/>
        <v>7.9955999999999951E-5</v>
      </c>
    </row>
    <row r="4075" spans="1:4" x14ac:dyDescent="0.25">
      <c r="A4075" s="1">
        <v>2.051125E-3</v>
      </c>
      <c r="B4075" s="1">
        <v>2.0208159999999999E-3</v>
      </c>
      <c r="C4075">
        <v>4.3588990000000001</v>
      </c>
      <c r="D4075" s="1">
        <f t="shared" si="65"/>
        <v>3.0309000000000065E-5</v>
      </c>
    </row>
    <row r="4076" spans="1:4" x14ac:dyDescent="0.25">
      <c r="A4076" s="1">
        <v>2.1006570000000001E-3</v>
      </c>
      <c r="B4076" s="1">
        <v>2.0516240000000002E-3</v>
      </c>
      <c r="C4076">
        <v>4.3588990000000001</v>
      </c>
      <c r="D4076" s="1">
        <f t="shared" si="65"/>
        <v>4.9032999999999976E-5</v>
      </c>
    </row>
    <row r="4077" spans="1:4" x14ac:dyDescent="0.25">
      <c r="A4077" s="1">
        <v>2.0348839999999998E-3</v>
      </c>
      <c r="B4077" s="1">
        <v>2.0090989999999999E-3</v>
      </c>
      <c r="C4077">
        <v>4.3588990000000001</v>
      </c>
      <c r="D4077" s="1">
        <f t="shared" si="65"/>
        <v>2.5784999999999957E-5</v>
      </c>
    </row>
    <row r="4078" spans="1:4" x14ac:dyDescent="0.25">
      <c r="A4078" s="1">
        <v>2.0784900000000001E-3</v>
      </c>
      <c r="B4078" s="1">
        <v>2.0449690000000002E-3</v>
      </c>
      <c r="C4078">
        <v>4.3588990000000001</v>
      </c>
      <c r="D4078" s="1">
        <f t="shared" si="65"/>
        <v>3.3520999999999898E-5</v>
      </c>
    </row>
    <row r="4079" spans="1:4" x14ac:dyDescent="0.25">
      <c r="A4079" s="1">
        <v>2.0452500000000002E-3</v>
      </c>
      <c r="B4079" s="1">
        <v>2.022874E-3</v>
      </c>
      <c r="C4079">
        <v>4.3588990000000001</v>
      </c>
      <c r="D4079" s="1">
        <f t="shared" si="65"/>
        <v>2.2376000000000167E-5</v>
      </c>
    </row>
    <row r="4080" spans="1:4" x14ac:dyDescent="0.25">
      <c r="A4080" s="1">
        <v>2.0092700000000001E-3</v>
      </c>
      <c r="B4080" s="1">
        <v>1.996692E-3</v>
      </c>
      <c r="C4080">
        <v>4.3588990000000001</v>
      </c>
      <c r="D4080" s="1">
        <f t="shared" si="65"/>
        <v>1.2578000000000068E-5</v>
      </c>
    </row>
    <row r="4081" spans="1:4" x14ac:dyDescent="0.25">
      <c r="A4081" s="1">
        <v>2.0443890000000002E-3</v>
      </c>
      <c r="B4081" s="1">
        <v>2.0289280000000002E-3</v>
      </c>
      <c r="C4081">
        <v>4.3588990000000001</v>
      </c>
      <c r="D4081" s="1">
        <f t="shared" si="65"/>
        <v>1.5461000000000034E-5</v>
      </c>
    </row>
    <row r="4082" spans="1:4" x14ac:dyDescent="0.25">
      <c r="A4082" s="1">
        <v>2.005284E-3</v>
      </c>
      <c r="B4082" s="1">
        <v>2.0028450000000001E-3</v>
      </c>
      <c r="C4082">
        <v>4.3588990000000001</v>
      </c>
      <c r="D4082" s="1">
        <f t="shared" si="65"/>
        <v>2.4389999999999135E-6</v>
      </c>
    </row>
    <row r="4083" spans="1:4" x14ac:dyDescent="0.25">
      <c r="A4083" s="1">
        <v>2.0351649999999998E-3</v>
      </c>
      <c r="B4083" s="1">
        <v>2.0467699999999998E-3</v>
      </c>
      <c r="C4083">
        <v>4.3588990000000001</v>
      </c>
      <c r="D4083" s="1">
        <f t="shared" si="65"/>
        <v>-1.1605000000000035E-5</v>
      </c>
    </row>
    <row r="4084" spans="1:4" x14ac:dyDescent="0.25">
      <c r="A4084" s="1">
        <v>2.1640449999999999E-3</v>
      </c>
      <c r="B4084" s="1">
        <v>2.1516780000000002E-3</v>
      </c>
      <c r="C4084">
        <v>4.3588990000000001</v>
      </c>
      <c r="D4084" s="1">
        <f t="shared" si="65"/>
        <v>1.2366999999999673E-5</v>
      </c>
    </row>
    <row r="4085" spans="1:4" x14ac:dyDescent="0.25">
      <c r="A4085" s="1">
        <v>2.1180169999999998E-3</v>
      </c>
      <c r="B4085" s="1">
        <v>2.114271E-3</v>
      </c>
      <c r="C4085">
        <v>4.3588990000000001</v>
      </c>
      <c r="D4085" s="1">
        <f t="shared" si="65"/>
        <v>3.7459999999997842E-6</v>
      </c>
    </row>
    <row r="4086" spans="1:4" x14ac:dyDescent="0.25">
      <c r="A4086" s="1">
        <v>2.0141999999999998E-3</v>
      </c>
      <c r="B4086" s="1">
        <v>2.0225E-3</v>
      </c>
      <c r="C4086">
        <v>4.3588990000000001</v>
      </c>
      <c r="D4086" s="1">
        <f t="shared" si="65"/>
        <v>-8.3000000000001475E-6</v>
      </c>
    </row>
    <row r="4087" spans="1:4" x14ac:dyDescent="0.25">
      <c r="A4087" s="1">
        <v>2.264458E-3</v>
      </c>
      <c r="B4087" s="1">
        <v>2.2319219999999999E-3</v>
      </c>
      <c r="C4087">
        <v>4.3588990000000001</v>
      </c>
      <c r="D4087" s="1">
        <f t="shared" si="65"/>
        <v>3.253600000000011E-5</v>
      </c>
    </row>
    <row r="4088" spans="1:4" x14ac:dyDescent="0.25">
      <c r="A4088" s="1">
        <v>2.0257259999999998E-3</v>
      </c>
      <c r="B4088" s="1">
        <v>2.0352769999999998E-3</v>
      </c>
      <c r="C4088">
        <v>4.3588990000000001</v>
      </c>
      <c r="D4088" s="1">
        <f t="shared" si="65"/>
        <v>-9.5510000000000039E-6</v>
      </c>
    </row>
    <row r="4089" spans="1:4" x14ac:dyDescent="0.25">
      <c r="A4089" s="1">
        <v>2.0695029999999999E-3</v>
      </c>
      <c r="B4089" s="1">
        <v>2.0464609999999999E-3</v>
      </c>
      <c r="C4089">
        <v>4.3588990000000001</v>
      </c>
      <c r="D4089" s="1">
        <f t="shared" si="65"/>
        <v>2.3042000000000028E-5</v>
      </c>
    </row>
    <row r="4090" spans="1:4" x14ac:dyDescent="0.25">
      <c r="A4090" s="1">
        <v>2.0835900000000002E-3</v>
      </c>
      <c r="B4090" s="1">
        <v>2.056071E-3</v>
      </c>
      <c r="C4090">
        <v>4.3588990000000001</v>
      </c>
      <c r="D4090" s="1">
        <f t="shared" si="65"/>
        <v>2.7519000000000154E-5</v>
      </c>
    </row>
    <row r="4091" spans="1:4" x14ac:dyDescent="0.25">
      <c r="A4091" s="1">
        <v>2.1015019999999999E-3</v>
      </c>
      <c r="B4091" s="1">
        <v>2.0846630000000001E-3</v>
      </c>
      <c r="C4091">
        <v>4.3588990000000001</v>
      </c>
      <c r="D4091" s="1">
        <f t="shared" si="65"/>
        <v>1.683899999999983E-5</v>
      </c>
    </row>
    <row r="4092" spans="1:4" x14ac:dyDescent="0.25">
      <c r="A4092" s="1">
        <v>1.9280600000000001E-3</v>
      </c>
      <c r="B4092" s="1">
        <v>1.9198049999999999E-3</v>
      </c>
      <c r="C4092">
        <v>4.3588990000000001</v>
      </c>
      <c r="D4092" s="1">
        <f t="shared" si="65"/>
        <v>8.2550000000001979E-6</v>
      </c>
    </row>
    <row r="4093" spans="1:4" x14ac:dyDescent="0.25">
      <c r="A4093" s="1">
        <v>2.138016E-3</v>
      </c>
      <c r="B4093" s="1">
        <v>2.1109129999999999E-3</v>
      </c>
      <c r="C4093">
        <v>4.3588990000000001</v>
      </c>
      <c r="D4093" s="1">
        <f t="shared" si="65"/>
        <v>2.710300000000011E-5</v>
      </c>
    </row>
    <row r="4094" spans="1:4" x14ac:dyDescent="0.25">
      <c r="A4094" s="1">
        <v>2.1809339999999998E-3</v>
      </c>
      <c r="B4094" s="1">
        <v>2.1603410000000001E-3</v>
      </c>
      <c r="C4094">
        <v>4.3588990000000001</v>
      </c>
      <c r="D4094" s="1">
        <f t="shared" si="65"/>
        <v>2.059299999999974E-5</v>
      </c>
    </row>
    <row r="4095" spans="1:4" x14ac:dyDescent="0.25">
      <c r="A4095" s="1">
        <v>2.1950170000000001E-3</v>
      </c>
      <c r="B4095" s="1">
        <v>2.168938E-3</v>
      </c>
      <c r="C4095">
        <v>4.3588990000000001</v>
      </c>
      <c r="D4095" s="1">
        <f t="shared" si="65"/>
        <v>2.6079000000000033E-5</v>
      </c>
    </row>
    <row r="4096" spans="1:4" x14ac:dyDescent="0.25">
      <c r="A4096" s="1">
        <v>1.9964010000000001E-3</v>
      </c>
      <c r="B4096" s="1">
        <v>1.9722009999999998E-3</v>
      </c>
      <c r="C4096">
        <v>4.3588990000000001</v>
      </c>
      <c r="D4096" s="1">
        <f t="shared" si="65"/>
        <v>2.4200000000000263E-5</v>
      </c>
    </row>
    <row r="4097" spans="1:4" x14ac:dyDescent="0.25">
      <c r="A4097" s="1">
        <v>2.2429239999999999E-3</v>
      </c>
      <c r="B4097" s="1">
        <v>2.1866239999999999E-3</v>
      </c>
      <c r="C4097">
        <v>4.3588990000000001</v>
      </c>
      <c r="D4097" s="1">
        <f t="shared" si="65"/>
        <v>5.6300000000000013E-5</v>
      </c>
    </row>
    <row r="4098" spans="1:4" x14ac:dyDescent="0.25">
      <c r="A4098" s="1">
        <v>2.1931379999999999E-3</v>
      </c>
      <c r="B4098" s="1">
        <v>2.1100770000000001E-3</v>
      </c>
      <c r="C4098">
        <v>4.3588990000000001</v>
      </c>
      <c r="D4098" s="1">
        <f t="shared" ref="D4098:D4161" si="66">A4098-B4098</f>
        <v>8.3060999999999725E-5</v>
      </c>
    </row>
    <row r="4099" spans="1:4" x14ac:dyDescent="0.25">
      <c r="A4099" s="1">
        <v>1.9250490000000001E-3</v>
      </c>
      <c r="B4099" s="1">
        <v>1.938342E-3</v>
      </c>
      <c r="C4099">
        <v>4.3588990000000001</v>
      </c>
      <c r="D4099" s="1">
        <f t="shared" si="66"/>
        <v>-1.3292999999999942E-5</v>
      </c>
    </row>
    <row r="4100" spans="1:4" x14ac:dyDescent="0.25">
      <c r="A4100" s="1">
        <v>1.9248309999999999E-3</v>
      </c>
      <c r="B4100" s="1">
        <v>1.9448250000000001E-3</v>
      </c>
      <c r="C4100">
        <v>4.3588990000000001</v>
      </c>
      <c r="D4100" s="1">
        <f t="shared" si="66"/>
        <v>-1.9994000000000175E-5</v>
      </c>
    </row>
    <row r="4101" spans="1:4" x14ac:dyDescent="0.25">
      <c r="A4101" s="1">
        <v>2.0678110000000001E-3</v>
      </c>
      <c r="B4101" s="1">
        <v>2.084724E-3</v>
      </c>
      <c r="C4101">
        <v>4.3588990000000001</v>
      </c>
      <c r="D4101" s="1">
        <f t="shared" si="66"/>
        <v>-1.6912999999999911E-5</v>
      </c>
    </row>
    <row r="4102" spans="1:4" x14ac:dyDescent="0.25">
      <c r="A4102" s="1">
        <v>2.1762930000000002E-3</v>
      </c>
      <c r="B4102" s="1">
        <v>2.1866009999999998E-3</v>
      </c>
      <c r="C4102">
        <v>4.3588990000000001</v>
      </c>
      <c r="D4102" s="1">
        <f t="shared" si="66"/>
        <v>-1.0307999999999672E-5</v>
      </c>
    </row>
    <row r="4103" spans="1:4" x14ac:dyDescent="0.25">
      <c r="A4103" s="1">
        <v>1.9408839999999999E-3</v>
      </c>
      <c r="B4103" s="1">
        <v>1.9582610000000002E-3</v>
      </c>
      <c r="C4103">
        <v>4.3588990000000001</v>
      </c>
      <c r="D4103" s="1">
        <f t="shared" si="66"/>
        <v>-1.7377000000000278E-5</v>
      </c>
    </row>
    <row r="4104" spans="1:4" x14ac:dyDescent="0.25">
      <c r="A4104" s="1">
        <v>2.001769E-3</v>
      </c>
      <c r="B4104" s="1">
        <v>2.0216829999999998E-3</v>
      </c>
      <c r="C4104">
        <v>4.3588990000000001</v>
      </c>
      <c r="D4104" s="1">
        <f t="shared" si="66"/>
        <v>-1.9913999999999783E-5</v>
      </c>
    </row>
    <row r="4105" spans="1:4" x14ac:dyDescent="0.25">
      <c r="A4105" s="1">
        <v>2.0656060000000002E-3</v>
      </c>
      <c r="B4105" s="1">
        <v>2.0401550000000001E-3</v>
      </c>
      <c r="C4105">
        <v>4.3588990000000001</v>
      </c>
      <c r="D4105" s="1">
        <f t="shared" si="66"/>
        <v>2.5451000000000119E-5</v>
      </c>
    </row>
    <row r="4106" spans="1:4" x14ac:dyDescent="0.25">
      <c r="A4106" s="1">
        <v>2.09246E-3</v>
      </c>
      <c r="B4106" s="1">
        <v>2.0545369999999999E-3</v>
      </c>
      <c r="C4106">
        <v>4.3588990000000001</v>
      </c>
      <c r="D4106" s="1">
        <f t="shared" si="66"/>
        <v>3.7923000000000037E-5</v>
      </c>
    </row>
    <row r="4107" spans="1:4" x14ac:dyDescent="0.25">
      <c r="A4107" s="1">
        <v>1.950827E-3</v>
      </c>
      <c r="B4107" s="1">
        <v>1.933765E-3</v>
      </c>
      <c r="C4107">
        <v>4.3588990000000001</v>
      </c>
      <c r="D4107" s="1">
        <f t="shared" si="66"/>
        <v>1.706199999999998E-5</v>
      </c>
    </row>
    <row r="4108" spans="1:4" x14ac:dyDescent="0.25">
      <c r="A4108" s="1">
        <v>2.1003129999999999E-3</v>
      </c>
      <c r="B4108" s="1">
        <v>2.0767429999999998E-3</v>
      </c>
      <c r="C4108">
        <v>4.3588990000000001</v>
      </c>
      <c r="D4108" s="1">
        <f t="shared" si="66"/>
        <v>2.3570000000000101E-5</v>
      </c>
    </row>
    <row r="4109" spans="1:4" x14ac:dyDescent="0.25">
      <c r="A4109" s="1">
        <v>2.10998E-3</v>
      </c>
      <c r="B4109" s="1">
        <v>2.0895990000000001E-3</v>
      </c>
      <c r="C4109">
        <v>4.3588990000000001</v>
      </c>
      <c r="D4109" s="1">
        <f t="shared" si="66"/>
        <v>2.0380999999999871E-5</v>
      </c>
    </row>
    <row r="4110" spans="1:4" x14ac:dyDescent="0.25">
      <c r="A4110" s="1">
        <v>1.9663440000000001E-3</v>
      </c>
      <c r="B4110" s="1">
        <v>1.9529090000000001E-3</v>
      </c>
      <c r="C4110">
        <v>4.3588990000000001</v>
      </c>
      <c r="D4110" s="1">
        <f t="shared" si="66"/>
        <v>1.3435000000000009E-5</v>
      </c>
    </row>
    <row r="4111" spans="1:4" x14ac:dyDescent="0.25">
      <c r="A4111" s="1">
        <v>1.9908339999999999E-3</v>
      </c>
      <c r="B4111" s="1">
        <v>1.970631E-3</v>
      </c>
      <c r="C4111">
        <v>4.3588990000000001</v>
      </c>
      <c r="D4111" s="1">
        <f t="shared" si="66"/>
        <v>2.0202999999999888E-5</v>
      </c>
    </row>
    <row r="4112" spans="1:4" x14ac:dyDescent="0.25">
      <c r="A4112" s="1">
        <v>2.2578659999999999E-3</v>
      </c>
      <c r="B4112" s="1">
        <v>2.1946660000000001E-3</v>
      </c>
      <c r="C4112">
        <v>4.3588990000000001</v>
      </c>
      <c r="D4112" s="1">
        <f t="shared" si="66"/>
        <v>6.3199999999999801E-5</v>
      </c>
    </row>
    <row r="4113" spans="1:4" x14ac:dyDescent="0.25">
      <c r="A4113" s="1">
        <v>2.177352E-3</v>
      </c>
      <c r="B4113" s="1">
        <v>2.0982650000000002E-3</v>
      </c>
      <c r="C4113">
        <v>4.3588990000000001</v>
      </c>
      <c r="D4113" s="1">
        <f t="shared" si="66"/>
        <v>7.9086999999999821E-5</v>
      </c>
    </row>
    <row r="4114" spans="1:4" x14ac:dyDescent="0.25">
      <c r="A4114" s="1">
        <v>1.9713759999999999E-3</v>
      </c>
      <c r="B4114" s="1">
        <v>1.960051E-3</v>
      </c>
      <c r="C4114">
        <v>4.3588990000000001</v>
      </c>
      <c r="D4114" s="1">
        <f t="shared" si="66"/>
        <v>1.1324999999999964E-5</v>
      </c>
    </row>
    <row r="4115" spans="1:4" x14ac:dyDescent="0.25">
      <c r="A4115" s="1">
        <v>1.9996240000000002E-3</v>
      </c>
      <c r="B4115" s="1">
        <v>2.015139E-3</v>
      </c>
      <c r="C4115">
        <v>4.3588990000000001</v>
      </c>
      <c r="D4115" s="1">
        <f t="shared" si="66"/>
        <v>-1.55149999999998E-5</v>
      </c>
    </row>
    <row r="4116" spans="1:4" x14ac:dyDescent="0.25">
      <c r="A4116" s="1">
        <v>2.0707730000000001E-3</v>
      </c>
      <c r="B4116" s="1">
        <v>2.0767099999999998E-3</v>
      </c>
      <c r="C4116">
        <v>4.3588990000000001</v>
      </c>
      <c r="D4116" s="1">
        <f t="shared" si="66"/>
        <v>-5.936999999999696E-6</v>
      </c>
    </row>
    <row r="4117" spans="1:4" x14ac:dyDescent="0.25">
      <c r="A4117" s="1">
        <v>2.0459380000000002E-3</v>
      </c>
      <c r="B4117" s="1">
        <v>2.0515020000000002E-3</v>
      </c>
      <c r="C4117">
        <v>4.3588990000000001</v>
      </c>
      <c r="D4117" s="1">
        <f t="shared" si="66"/>
        <v>-5.564000000000003E-6</v>
      </c>
    </row>
    <row r="4118" spans="1:4" x14ac:dyDescent="0.25">
      <c r="A4118" s="1">
        <v>1.9864629999999999E-3</v>
      </c>
      <c r="B4118" s="1">
        <v>2.0022920000000001E-3</v>
      </c>
      <c r="C4118">
        <v>4.3588990000000001</v>
      </c>
      <c r="D4118" s="1">
        <f t="shared" si="66"/>
        <v>-1.582900000000019E-5</v>
      </c>
    </row>
    <row r="4119" spans="1:4" x14ac:dyDescent="0.25">
      <c r="A4119" s="1">
        <v>2.0338520000000001E-3</v>
      </c>
      <c r="B4119" s="1">
        <v>2.0509970000000001E-3</v>
      </c>
      <c r="C4119">
        <v>4.3588990000000001</v>
      </c>
      <c r="D4119" s="1">
        <f t="shared" si="66"/>
        <v>-1.7145000000000094E-5</v>
      </c>
    </row>
    <row r="4120" spans="1:4" x14ac:dyDescent="0.25">
      <c r="A4120" s="1">
        <v>2.136977E-3</v>
      </c>
      <c r="B4120" s="1">
        <v>2.1382319999999999E-3</v>
      </c>
      <c r="C4120">
        <v>4.3588990000000001</v>
      </c>
      <c r="D4120" s="1">
        <f t="shared" si="66"/>
        <v>-1.2549999999999194E-6</v>
      </c>
    </row>
    <row r="4121" spans="1:4" x14ac:dyDescent="0.25">
      <c r="A4121" s="1">
        <v>1.9873040000000001E-3</v>
      </c>
      <c r="B4121" s="1">
        <v>2.007591E-3</v>
      </c>
      <c r="C4121">
        <v>4.3588990000000001</v>
      </c>
      <c r="D4121" s="1">
        <f t="shared" si="66"/>
        <v>-2.0286999999999909E-5</v>
      </c>
    </row>
    <row r="4122" spans="1:4" x14ac:dyDescent="0.25">
      <c r="A4122" s="1">
        <v>2.0526590000000001E-3</v>
      </c>
      <c r="B4122" s="1">
        <v>2.0336170000000002E-3</v>
      </c>
      <c r="C4122">
        <v>4.3588990000000001</v>
      </c>
      <c r="D4122" s="1">
        <f t="shared" si="66"/>
        <v>1.9041999999999931E-5</v>
      </c>
    </row>
    <row r="4123" spans="1:4" x14ac:dyDescent="0.25">
      <c r="A4123" s="1">
        <v>2.0984929999999999E-3</v>
      </c>
      <c r="B4123" s="1">
        <v>2.06171E-3</v>
      </c>
      <c r="C4123">
        <v>4.3588990000000001</v>
      </c>
      <c r="D4123" s="1">
        <f t="shared" si="66"/>
        <v>3.6782999999999868E-5</v>
      </c>
    </row>
    <row r="4124" spans="1:4" x14ac:dyDescent="0.25">
      <c r="A4124" s="1">
        <v>2.0536299999999999E-3</v>
      </c>
      <c r="B4124" s="1">
        <v>2.037086E-3</v>
      </c>
      <c r="C4124">
        <v>4.3588990000000001</v>
      </c>
      <c r="D4124" s="1">
        <f t="shared" si="66"/>
        <v>1.6543999999999847E-5</v>
      </c>
    </row>
    <row r="4125" spans="1:4" x14ac:dyDescent="0.25">
      <c r="A4125" s="1">
        <v>2.0662039999999999E-3</v>
      </c>
      <c r="B4125" s="1">
        <v>2.0509199999999999E-3</v>
      </c>
      <c r="C4125">
        <v>4.3588990000000001</v>
      </c>
      <c r="D4125" s="1">
        <f t="shared" si="66"/>
        <v>1.5283999999999957E-5</v>
      </c>
    </row>
    <row r="4126" spans="1:4" x14ac:dyDescent="0.25">
      <c r="A4126" s="1">
        <v>2.019879E-3</v>
      </c>
      <c r="B4126" s="1">
        <v>2.0192330000000001E-3</v>
      </c>
      <c r="C4126">
        <v>4.3588990000000001</v>
      </c>
      <c r="D4126" s="1">
        <f t="shared" si="66"/>
        <v>6.4599999999997992E-7</v>
      </c>
    </row>
    <row r="4127" spans="1:4" x14ac:dyDescent="0.25">
      <c r="A4127" s="1">
        <v>2.0169459999999999E-3</v>
      </c>
      <c r="B4127" s="1">
        <v>1.9951330000000001E-3</v>
      </c>
      <c r="C4127">
        <v>4.3588990000000001</v>
      </c>
      <c r="D4127" s="1">
        <f t="shared" si="66"/>
        <v>2.1812999999999867E-5</v>
      </c>
    </row>
    <row r="4128" spans="1:4" x14ac:dyDescent="0.25">
      <c r="A4128" s="1">
        <v>2.225037E-3</v>
      </c>
      <c r="B4128" s="1">
        <v>2.1788089999999999E-3</v>
      </c>
      <c r="C4128">
        <v>4.3588990000000001</v>
      </c>
      <c r="D4128" s="1">
        <f t="shared" si="66"/>
        <v>4.6228000000000154E-5</v>
      </c>
    </row>
    <row r="4129" spans="1:4" x14ac:dyDescent="0.25">
      <c r="A4129" s="1">
        <v>2.1858310000000001E-3</v>
      </c>
      <c r="B4129" s="1">
        <v>2.1225129999999999E-3</v>
      </c>
      <c r="C4129">
        <v>4.3588990000000001</v>
      </c>
      <c r="D4129" s="1">
        <f t="shared" si="66"/>
        <v>6.3318000000000142E-5</v>
      </c>
    </row>
    <row r="4130" spans="1:4" x14ac:dyDescent="0.25">
      <c r="A4130" s="1">
        <v>2.1713219999999998E-3</v>
      </c>
      <c r="B4130" s="1">
        <v>2.0978099999999999E-3</v>
      </c>
      <c r="C4130">
        <v>4.3588990000000001</v>
      </c>
      <c r="D4130" s="1">
        <f t="shared" si="66"/>
        <v>7.351199999999997E-5</v>
      </c>
    </row>
    <row r="4131" spans="1:4" x14ac:dyDescent="0.25">
      <c r="A4131" s="1">
        <v>1.944266E-3</v>
      </c>
      <c r="B4131" s="1">
        <v>1.9649070000000001E-3</v>
      </c>
      <c r="C4131">
        <v>4.3588990000000001</v>
      </c>
      <c r="D4131" s="1">
        <f t="shared" si="66"/>
        <v>-2.0641000000000062E-5</v>
      </c>
    </row>
    <row r="4132" spans="1:4" x14ac:dyDescent="0.25">
      <c r="A4132" s="1">
        <v>2.0075869999999999E-3</v>
      </c>
      <c r="B4132" s="1">
        <v>2.033062E-3</v>
      </c>
      <c r="C4132">
        <v>4.3588990000000001</v>
      </c>
      <c r="D4132" s="1">
        <f t="shared" si="66"/>
        <v>-2.5475000000000064E-5</v>
      </c>
    </row>
    <row r="4133" spans="1:4" x14ac:dyDescent="0.25">
      <c r="A4133" s="1">
        <v>2.0504719999999998E-3</v>
      </c>
      <c r="B4133" s="1">
        <v>2.0638449999999999E-3</v>
      </c>
      <c r="C4133">
        <v>4.3588990000000001</v>
      </c>
      <c r="D4133" s="1">
        <f t="shared" si="66"/>
        <v>-1.3373000000000117E-5</v>
      </c>
    </row>
    <row r="4134" spans="1:4" x14ac:dyDescent="0.25">
      <c r="A4134" s="1">
        <v>1.963617E-3</v>
      </c>
      <c r="B4134" s="1">
        <v>1.9906949999999998E-3</v>
      </c>
      <c r="C4134">
        <v>4.3588990000000001</v>
      </c>
      <c r="D4134" s="1">
        <f t="shared" si="66"/>
        <v>-2.7077999999999824E-5</v>
      </c>
    </row>
    <row r="4135" spans="1:4" x14ac:dyDescent="0.25">
      <c r="A4135" s="1">
        <v>1.9589859999999998E-3</v>
      </c>
      <c r="B4135" s="1">
        <v>1.969691E-3</v>
      </c>
      <c r="C4135">
        <v>4.3588990000000001</v>
      </c>
      <c r="D4135" s="1">
        <f t="shared" si="66"/>
        <v>-1.0705000000000176E-5</v>
      </c>
    </row>
    <row r="4136" spans="1:4" x14ac:dyDescent="0.25">
      <c r="A4136" s="1">
        <v>1.9396820000000001E-3</v>
      </c>
      <c r="B4136" s="1">
        <v>1.9427279999999999E-3</v>
      </c>
      <c r="C4136">
        <v>4.3588990000000001</v>
      </c>
      <c r="D4136" s="1">
        <f t="shared" si="66"/>
        <v>-3.0459999999998214E-6</v>
      </c>
    </row>
    <row r="4137" spans="1:4" x14ac:dyDescent="0.25">
      <c r="A4137" s="1">
        <v>2.0624839999999998E-3</v>
      </c>
      <c r="B4137" s="1">
        <v>2.0359620000000001E-3</v>
      </c>
      <c r="C4137">
        <v>4.3588990000000001</v>
      </c>
      <c r="D4137" s="1">
        <f t="shared" si="66"/>
        <v>2.6521999999999744E-5</v>
      </c>
    </row>
    <row r="4138" spans="1:4" x14ac:dyDescent="0.25">
      <c r="A4138" s="1">
        <v>2.0220910000000002E-3</v>
      </c>
      <c r="B4138" s="1">
        <v>1.985161E-3</v>
      </c>
      <c r="C4138">
        <v>4.3588990000000001</v>
      </c>
      <c r="D4138" s="1">
        <f t="shared" si="66"/>
        <v>3.6930000000000122E-5</v>
      </c>
    </row>
    <row r="4139" spans="1:4" x14ac:dyDescent="0.25">
      <c r="A4139" s="1">
        <v>2.0667889999999999E-3</v>
      </c>
      <c r="B4139" s="1">
        <v>2.0369139999999999E-3</v>
      </c>
      <c r="C4139">
        <v>4.3588990000000001</v>
      </c>
      <c r="D4139" s="1">
        <f t="shared" si="66"/>
        <v>2.9874999999999954E-5</v>
      </c>
    </row>
    <row r="4140" spans="1:4" x14ac:dyDescent="0.25">
      <c r="A4140" s="1">
        <v>1.9717060000000002E-3</v>
      </c>
      <c r="B4140" s="1">
        <v>1.9662049999999999E-3</v>
      </c>
      <c r="C4140">
        <v>4.3588990000000001</v>
      </c>
      <c r="D4140" s="1">
        <f t="shared" si="66"/>
        <v>5.5010000000002036E-6</v>
      </c>
    </row>
    <row r="4141" spans="1:4" x14ac:dyDescent="0.25">
      <c r="A4141" s="1">
        <v>2.0150620000000002E-3</v>
      </c>
      <c r="B4141" s="1">
        <v>1.9981059999999999E-3</v>
      </c>
      <c r="C4141">
        <v>4.3588990000000001</v>
      </c>
      <c r="D4141" s="1">
        <f t="shared" si="66"/>
        <v>1.6956000000000263E-5</v>
      </c>
    </row>
    <row r="4142" spans="1:4" x14ac:dyDescent="0.25">
      <c r="A4142" s="1">
        <v>2.055753E-3</v>
      </c>
      <c r="B4142" s="1">
        <v>2.0401680000000002E-3</v>
      </c>
      <c r="C4142">
        <v>4.3588990000000001</v>
      </c>
      <c r="D4142" s="1">
        <f t="shared" si="66"/>
        <v>1.5584999999999818E-5</v>
      </c>
    </row>
    <row r="4143" spans="1:4" x14ac:dyDescent="0.25">
      <c r="A4143" s="1">
        <v>1.9777269999999999E-3</v>
      </c>
      <c r="B4143" s="1">
        <v>1.9767909999999999E-3</v>
      </c>
      <c r="C4143">
        <v>4.3588990000000001</v>
      </c>
      <c r="D4143" s="1">
        <f t="shared" si="66"/>
        <v>9.3599999999999239E-7</v>
      </c>
    </row>
    <row r="4144" spans="1:4" x14ac:dyDescent="0.25">
      <c r="A4144" s="1">
        <v>2.0838789999999999E-3</v>
      </c>
      <c r="B4144" s="1">
        <v>2.0539949999999999E-3</v>
      </c>
      <c r="C4144">
        <v>4.3588990000000001</v>
      </c>
      <c r="D4144" s="1">
        <f t="shared" si="66"/>
        <v>2.9883999999999987E-5</v>
      </c>
    </row>
    <row r="4145" spans="1:4" x14ac:dyDescent="0.25">
      <c r="A4145" s="1">
        <v>2.1508579999999998E-3</v>
      </c>
      <c r="B4145" s="1">
        <v>2.1115959999999999E-3</v>
      </c>
      <c r="C4145">
        <v>4.3588990000000001</v>
      </c>
      <c r="D4145" s="1">
        <f t="shared" si="66"/>
        <v>3.9261999999999977E-5</v>
      </c>
    </row>
    <row r="4146" spans="1:4" x14ac:dyDescent="0.25">
      <c r="A4146" s="1">
        <v>2.0360999999999999E-3</v>
      </c>
      <c r="B4146" s="1">
        <v>1.9906199999999998E-3</v>
      </c>
      <c r="C4146">
        <v>4.3588990000000001</v>
      </c>
      <c r="D4146" s="1">
        <f t="shared" si="66"/>
        <v>4.5480000000000086E-5</v>
      </c>
    </row>
    <row r="4147" spans="1:4" x14ac:dyDescent="0.25">
      <c r="A4147" s="1">
        <v>2.071739E-3</v>
      </c>
      <c r="B4147" s="1">
        <v>2.0282910000000002E-3</v>
      </c>
      <c r="C4147">
        <v>4.3588990000000001</v>
      </c>
      <c r="D4147" s="1">
        <f t="shared" si="66"/>
        <v>4.3447999999999751E-5</v>
      </c>
    </row>
    <row r="4148" spans="1:4" x14ac:dyDescent="0.25">
      <c r="A4148" s="1">
        <v>2.1181920000000001E-3</v>
      </c>
      <c r="B4148" s="1">
        <v>2.070152E-3</v>
      </c>
      <c r="C4148">
        <v>4.3588990000000001</v>
      </c>
      <c r="D4148" s="1">
        <f t="shared" si="66"/>
        <v>4.8040000000000062E-5</v>
      </c>
    </row>
    <row r="4149" spans="1:4" x14ac:dyDescent="0.25">
      <c r="A4149" s="1">
        <v>2.0611560000000002E-3</v>
      </c>
      <c r="B4149" s="1">
        <v>2.0055670000000002E-3</v>
      </c>
      <c r="C4149">
        <v>4.3588990000000001</v>
      </c>
      <c r="D4149" s="1">
        <f t="shared" si="66"/>
        <v>5.5588999999999986E-5</v>
      </c>
    </row>
    <row r="4150" spans="1:4" x14ac:dyDescent="0.25">
      <c r="A4150" s="1">
        <v>2.12481E-3</v>
      </c>
      <c r="B4150" s="1">
        <v>2.0535499999999999E-3</v>
      </c>
      <c r="C4150">
        <v>4.3588990000000001</v>
      </c>
      <c r="D4150" s="1">
        <f t="shared" si="66"/>
        <v>7.1260000000000073E-5</v>
      </c>
    </row>
    <row r="4151" spans="1:4" x14ac:dyDescent="0.25">
      <c r="A4151" s="1">
        <v>2.1314810000000002E-3</v>
      </c>
      <c r="B4151" s="1">
        <v>2.0663600000000002E-3</v>
      </c>
      <c r="C4151">
        <v>4.3588990000000001</v>
      </c>
      <c r="D4151" s="1">
        <f t="shared" si="66"/>
        <v>6.5121000000000016E-5</v>
      </c>
    </row>
    <row r="4152" spans="1:4" x14ac:dyDescent="0.25">
      <c r="A4152" s="1">
        <v>1.938588E-3</v>
      </c>
      <c r="B4152" s="1">
        <v>1.9578210000000002E-3</v>
      </c>
      <c r="C4152">
        <v>4.3588990000000001</v>
      </c>
      <c r="D4152" s="1">
        <f t="shared" si="66"/>
        <v>-1.9233000000000227E-5</v>
      </c>
    </row>
    <row r="4153" spans="1:4" x14ac:dyDescent="0.25">
      <c r="A4153" s="1">
        <v>1.9727830000000001E-3</v>
      </c>
      <c r="B4153" s="1">
        <v>1.9934950000000001E-3</v>
      </c>
      <c r="C4153">
        <v>4.3588990000000001</v>
      </c>
      <c r="D4153" s="1">
        <f t="shared" si="66"/>
        <v>-2.0711999999999987E-5</v>
      </c>
    </row>
    <row r="4154" spans="1:4" x14ac:dyDescent="0.25">
      <c r="A4154" s="1">
        <v>1.9724629999999998E-3</v>
      </c>
      <c r="B4154" s="1">
        <v>1.9931380000000002E-3</v>
      </c>
      <c r="C4154">
        <v>4.3588990000000001</v>
      </c>
      <c r="D4154" s="1">
        <f t="shared" si="66"/>
        <v>-2.0675000000000381E-5</v>
      </c>
    </row>
    <row r="4155" spans="1:4" x14ac:dyDescent="0.25">
      <c r="A4155" s="1">
        <v>1.9765350000000002E-3</v>
      </c>
      <c r="B4155" s="1">
        <v>2.0031430000000002E-3</v>
      </c>
      <c r="C4155">
        <v>4.3588990000000001</v>
      </c>
      <c r="D4155" s="1">
        <f t="shared" si="66"/>
        <v>-2.6608000000000014E-5</v>
      </c>
    </row>
    <row r="4156" spans="1:4" x14ac:dyDescent="0.25">
      <c r="A4156" s="1">
        <v>1.9651400000000002E-3</v>
      </c>
      <c r="B4156" s="1">
        <v>1.994099E-3</v>
      </c>
      <c r="C4156">
        <v>4.3588990000000001</v>
      </c>
      <c r="D4156" s="1">
        <f t="shared" si="66"/>
        <v>-2.8958999999999843E-5</v>
      </c>
    </row>
    <row r="4157" spans="1:4" x14ac:dyDescent="0.25">
      <c r="A4157" s="1">
        <v>1.961132E-3</v>
      </c>
      <c r="B4157" s="1">
        <v>1.9870859999999999E-3</v>
      </c>
      <c r="C4157">
        <v>4.3588990000000001</v>
      </c>
      <c r="D4157" s="1">
        <f t="shared" si="66"/>
        <v>-2.5953999999999908E-5</v>
      </c>
    </row>
    <row r="4158" spans="1:4" x14ac:dyDescent="0.25">
      <c r="A4158" s="1">
        <v>1.9518560000000001E-3</v>
      </c>
      <c r="B4158" s="1">
        <v>1.9791499999999998E-3</v>
      </c>
      <c r="C4158">
        <v>4.3588990000000001</v>
      </c>
      <c r="D4158" s="1">
        <f t="shared" si="66"/>
        <v>-2.7293999999999756E-5</v>
      </c>
    </row>
    <row r="4159" spans="1:4" x14ac:dyDescent="0.25">
      <c r="A4159" s="1">
        <v>1.939395E-3</v>
      </c>
      <c r="B4159" s="1">
        <v>1.9531549999999998E-3</v>
      </c>
      <c r="C4159">
        <v>4.3588990000000001</v>
      </c>
      <c r="D4159" s="1">
        <f t="shared" si="66"/>
        <v>-1.3759999999999814E-5</v>
      </c>
    </row>
    <row r="4160" spans="1:4" x14ac:dyDescent="0.25">
      <c r="A4160" s="1">
        <v>1.951534E-3</v>
      </c>
      <c r="B4160" s="1">
        <v>1.952397E-3</v>
      </c>
      <c r="C4160">
        <v>4.3588990000000001</v>
      </c>
      <c r="D4160" s="1">
        <f t="shared" si="66"/>
        <v>-8.6300000000003561E-7</v>
      </c>
    </row>
    <row r="4161" spans="1:4" x14ac:dyDescent="0.25">
      <c r="A4161" s="1">
        <v>2.043221E-3</v>
      </c>
      <c r="B4161" s="1">
        <v>2.0187730000000002E-3</v>
      </c>
      <c r="C4161">
        <v>4.3588990000000001</v>
      </c>
      <c r="D4161" s="1">
        <f t="shared" si="66"/>
        <v>2.4447999999999831E-5</v>
      </c>
    </row>
    <row r="4162" spans="1:4" x14ac:dyDescent="0.25">
      <c r="A4162" s="1">
        <v>2.0149600000000001E-3</v>
      </c>
      <c r="B4162" s="1">
        <v>1.9783869999999999E-3</v>
      </c>
      <c r="C4162">
        <v>4.3588990000000001</v>
      </c>
      <c r="D4162" s="1">
        <f t="shared" ref="D4162:D4225" si="67">A4162-B4162</f>
        <v>3.6573000000000248E-5</v>
      </c>
    </row>
    <row r="4163" spans="1:4" x14ac:dyDescent="0.25">
      <c r="A4163" s="1">
        <v>2.0424890000000002E-3</v>
      </c>
      <c r="B4163" s="1">
        <v>2.0131390000000002E-3</v>
      </c>
      <c r="C4163">
        <v>4.3588990000000001</v>
      </c>
      <c r="D4163" s="1">
        <f t="shared" si="67"/>
        <v>2.9350000000000036E-5</v>
      </c>
    </row>
    <row r="4164" spans="1:4" x14ac:dyDescent="0.25">
      <c r="A4164" s="1">
        <v>2.0246259999999999E-3</v>
      </c>
      <c r="B4164" s="1">
        <v>2.007347E-3</v>
      </c>
      <c r="C4164">
        <v>4.3588990000000001</v>
      </c>
      <c r="D4164" s="1">
        <f t="shared" si="67"/>
        <v>1.7278999999999819E-5</v>
      </c>
    </row>
    <row r="4165" spans="1:4" x14ac:dyDescent="0.25">
      <c r="A4165" s="1">
        <v>2.0093329999999999E-3</v>
      </c>
      <c r="B4165" s="1">
        <v>1.9894610000000001E-3</v>
      </c>
      <c r="C4165">
        <v>4.3588990000000001</v>
      </c>
      <c r="D4165" s="1">
        <f t="shared" si="67"/>
        <v>1.9871999999999772E-5</v>
      </c>
    </row>
    <row r="4166" spans="1:4" x14ac:dyDescent="0.25">
      <c r="A4166" s="1">
        <v>1.9894069999999999E-3</v>
      </c>
      <c r="B4166" s="1">
        <v>1.9761499999999999E-3</v>
      </c>
      <c r="C4166">
        <v>4.3588990000000001</v>
      </c>
      <c r="D4166" s="1">
        <f t="shared" si="67"/>
        <v>1.3257000000000026E-5</v>
      </c>
    </row>
    <row r="4167" spans="1:4" x14ac:dyDescent="0.25">
      <c r="A4167" s="1">
        <v>1.9769449999999999E-3</v>
      </c>
      <c r="B4167" s="1">
        <v>1.9686259999999998E-3</v>
      </c>
      <c r="C4167">
        <v>4.3588990000000001</v>
      </c>
      <c r="D4167" s="1">
        <f t="shared" si="67"/>
        <v>8.3190000000001214E-6</v>
      </c>
    </row>
    <row r="4168" spans="1:4" x14ac:dyDescent="0.25">
      <c r="A4168" s="1">
        <v>2.0383160000000001E-3</v>
      </c>
      <c r="B4168" s="1">
        <v>2.0225400000000002E-3</v>
      </c>
      <c r="C4168">
        <v>4.3588990000000001</v>
      </c>
      <c r="D4168" s="1">
        <f t="shared" si="67"/>
        <v>1.5775999999999898E-5</v>
      </c>
    </row>
    <row r="4169" spans="1:4" x14ac:dyDescent="0.25">
      <c r="A4169" s="1">
        <v>2.0413110000000001E-3</v>
      </c>
      <c r="B4169" s="1">
        <v>2.0185580000000002E-3</v>
      </c>
      <c r="C4169">
        <v>4.3588990000000001</v>
      </c>
      <c r="D4169" s="1">
        <f t="shared" si="67"/>
        <v>2.2752999999999923E-5</v>
      </c>
    </row>
    <row r="4170" spans="1:4" x14ac:dyDescent="0.25">
      <c r="A4170" s="1">
        <v>2.0670530000000001E-3</v>
      </c>
      <c r="B4170" s="1">
        <v>2.0384969999999998E-3</v>
      </c>
      <c r="C4170">
        <v>4.3588990000000001</v>
      </c>
      <c r="D4170" s="1">
        <f t="shared" si="67"/>
        <v>2.8556000000000328E-5</v>
      </c>
    </row>
    <row r="4171" spans="1:4" x14ac:dyDescent="0.25">
      <c r="A4171" s="1">
        <v>2.0435869999999999E-3</v>
      </c>
      <c r="B4171" s="1">
        <v>1.997497E-3</v>
      </c>
      <c r="C4171">
        <v>4.3588990000000001</v>
      </c>
      <c r="D4171" s="1">
        <f t="shared" si="67"/>
        <v>4.6089999999999933E-5</v>
      </c>
    </row>
    <row r="4172" spans="1:4" x14ac:dyDescent="0.25">
      <c r="A4172" s="1">
        <v>2.089605E-3</v>
      </c>
      <c r="B4172" s="1">
        <v>2.034957E-3</v>
      </c>
      <c r="C4172">
        <v>4.3588990000000001</v>
      </c>
      <c r="D4172" s="1">
        <f t="shared" si="67"/>
        <v>5.4648000000000023E-5</v>
      </c>
    </row>
    <row r="4173" spans="1:4" x14ac:dyDescent="0.25">
      <c r="A4173" s="1">
        <v>2.0502519999999998E-3</v>
      </c>
      <c r="B4173" s="1">
        <v>2.000412E-3</v>
      </c>
      <c r="C4173">
        <v>4.3588990000000001</v>
      </c>
      <c r="D4173" s="1">
        <f t="shared" si="67"/>
        <v>4.983999999999978E-5</v>
      </c>
    </row>
    <row r="4174" spans="1:4" x14ac:dyDescent="0.25">
      <c r="A4174" s="1">
        <v>2.0904980000000001E-3</v>
      </c>
      <c r="B4174" s="1">
        <v>2.0344790000000001E-3</v>
      </c>
      <c r="C4174">
        <v>4.3588990000000001</v>
      </c>
      <c r="D4174" s="1">
        <f t="shared" si="67"/>
        <v>5.6019000000000034E-5</v>
      </c>
    </row>
    <row r="4175" spans="1:4" x14ac:dyDescent="0.25">
      <c r="A4175" s="1">
        <v>1.9378049999999999E-3</v>
      </c>
      <c r="B4175" s="1">
        <v>1.946936E-3</v>
      </c>
      <c r="C4175">
        <v>4.3588990000000001</v>
      </c>
      <c r="D4175" s="1">
        <f t="shared" si="67"/>
        <v>-9.131000000000113E-6</v>
      </c>
    </row>
    <row r="4176" spans="1:4" x14ac:dyDescent="0.25">
      <c r="A4176" s="1">
        <v>2.0151520000000001E-3</v>
      </c>
      <c r="B4176" s="1">
        <v>2.0016610000000001E-3</v>
      </c>
      <c r="C4176">
        <v>4.3588990000000001</v>
      </c>
      <c r="D4176" s="1">
        <f t="shared" si="67"/>
        <v>1.3491000000000024E-5</v>
      </c>
    </row>
    <row r="4177" spans="1:4" x14ac:dyDescent="0.25">
      <c r="A4177" s="1">
        <v>1.947414E-3</v>
      </c>
      <c r="B4177" s="1">
        <v>1.9631750000000002E-3</v>
      </c>
      <c r="C4177">
        <v>4.3588990000000001</v>
      </c>
      <c r="D4177" s="1">
        <f t="shared" si="67"/>
        <v>-1.5761000000000204E-5</v>
      </c>
    </row>
    <row r="4178" spans="1:4" x14ac:dyDescent="0.25">
      <c r="A4178" s="1">
        <v>1.9612380000000001E-3</v>
      </c>
      <c r="B4178" s="1">
        <v>1.9753119999999999E-3</v>
      </c>
      <c r="C4178">
        <v>4.3588990000000001</v>
      </c>
      <c r="D4178" s="1">
        <f t="shared" si="67"/>
        <v>-1.4073999999999771E-5</v>
      </c>
    </row>
    <row r="4179" spans="1:4" x14ac:dyDescent="0.25">
      <c r="A4179" s="1">
        <v>1.9288599999999999E-3</v>
      </c>
      <c r="B4179" s="1">
        <v>1.9550570000000001E-3</v>
      </c>
      <c r="C4179">
        <v>4.3588990000000001</v>
      </c>
      <c r="D4179" s="1">
        <f t="shared" si="67"/>
        <v>-2.6197000000000156E-5</v>
      </c>
    </row>
    <row r="4180" spans="1:4" x14ac:dyDescent="0.25">
      <c r="A4180" s="1">
        <v>1.9450940000000001E-3</v>
      </c>
      <c r="B4180" s="1">
        <v>1.9698889999999998E-3</v>
      </c>
      <c r="C4180">
        <v>4.3588990000000001</v>
      </c>
      <c r="D4180" s="1">
        <f t="shared" si="67"/>
        <v>-2.4794999999999765E-5</v>
      </c>
    </row>
    <row r="4181" spans="1:4" x14ac:dyDescent="0.25">
      <c r="A4181" s="1">
        <v>1.9429009999999999E-3</v>
      </c>
      <c r="B4181" s="1">
        <v>1.9557659999999998E-3</v>
      </c>
      <c r="C4181">
        <v>4.3588990000000001</v>
      </c>
      <c r="D4181" s="1">
        <f t="shared" si="67"/>
        <v>-1.2864999999999925E-5</v>
      </c>
    </row>
    <row r="4182" spans="1:4" x14ac:dyDescent="0.25">
      <c r="A4182" s="1">
        <v>1.9654410000000001E-3</v>
      </c>
      <c r="B4182" s="1">
        <v>1.9645449999999998E-3</v>
      </c>
      <c r="C4182">
        <v>4.3588990000000001</v>
      </c>
      <c r="D4182" s="1">
        <f t="shared" si="67"/>
        <v>8.9600000000022995E-7</v>
      </c>
    </row>
    <row r="4183" spans="1:4" x14ac:dyDescent="0.25">
      <c r="A4183" s="1">
        <v>2.013389E-3</v>
      </c>
      <c r="B4183" s="1">
        <v>1.995162E-3</v>
      </c>
      <c r="C4183">
        <v>4.3588990000000001</v>
      </c>
      <c r="D4183" s="1">
        <f t="shared" si="67"/>
        <v>1.8227E-5</v>
      </c>
    </row>
    <row r="4184" spans="1:4" x14ac:dyDescent="0.25">
      <c r="A4184" s="1">
        <v>2.0120820000000001E-3</v>
      </c>
      <c r="B4184" s="1">
        <v>1.98263E-3</v>
      </c>
      <c r="C4184">
        <v>4.3588990000000001</v>
      </c>
      <c r="D4184" s="1">
        <f t="shared" si="67"/>
        <v>2.9452000000000124E-5</v>
      </c>
    </row>
    <row r="4185" spans="1:4" x14ac:dyDescent="0.25">
      <c r="A4185" s="1">
        <v>2.0254180000000002E-3</v>
      </c>
      <c r="B4185" s="1">
        <v>1.9977340000000001E-3</v>
      </c>
      <c r="C4185">
        <v>4.3588990000000001</v>
      </c>
      <c r="D4185" s="1">
        <f t="shared" si="67"/>
        <v>2.7684000000000042E-5</v>
      </c>
    </row>
    <row r="4186" spans="1:4" x14ac:dyDescent="0.25">
      <c r="A4186" s="1">
        <v>1.9572320000000002E-3</v>
      </c>
      <c r="B4186" s="1">
        <v>1.944451E-3</v>
      </c>
      <c r="C4186">
        <v>4.3588990000000001</v>
      </c>
      <c r="D4186" s="1">
        <f t="shared" si="67"/>
        <v>1.278100000000012E-5</v>
      </c>
    </row>
    <row r="4187" spans="1:4" x14ac:dyDescent="0.25">
      <c r="A4187" s="1">
        <v>2.0054999999999999E-3</v>
      </c>
      <c r="B4187" s="1">
        <v>1.9877990000000002E-3</v>
      </c>
      <c r="C4187">
        <v>4.3588990000000001</v>
      </c>
      <c r="D4187" s="1">
        <f t="shared" si="67"/>
        <v>1.7700999999999741E-5</v>
      </c>
    </row>
    <row r="4188" spans="1:4" x14ac:dyDescent="0.25">
      <c r="A4188" s="1">
        <v>1.9806139999999999E-3</v>
      </c>
      <c r="B4188" s="1">
        <v>1.9665279999999999E-3</v>
      </c>
      <c r="C4188">
        <v>4.3588990000000001</v>
      </c>
      <c r="D4188" s="1">
        <f t="shared" si="67"/>
        <v>1.408599999999996E-5</v>
      </c>
    </row>
    <row r="4189" spans="1:4" x14ac:dyDescent="0.25">
      <c r="A4189" s="1">
        <v>1.9886320000000002E-3</v>
      </c>
      <c r="B4189" s="1">
        <v>1.971404E-3</v>
      </c>
      <c r="C4189">
        <v>4.3588990000000001</v>
      </c>
      <c r="D4189" s="1">
        <f t="shared" si="67"/>
        <v>1.7228000000000208E-5</v>
      </c>
    </row>
    <row r="4190" spans="1:4" x14ac:dyDescent="0.25">
      <c r="A4190" s="1">
        <v>2.0053639999999999E-3</v>
      </c>
      <c r="B4190" s="1">
        <v>1.9758200000000001E-3</v>
      </c>
      <c r="C4190">
        <v>4.3588990000000001</v>
      </c>
      <c r="D4190" s="1">
        <f t="shared" si="67"/>
        <v>2.9543999999999838E-5</v>
      </c>
    </row>
    <row r="4191" spans="1:4" x14ac:dyDescent="0.25">
      <c r="A4191" s="1">
        <v>1.9974630000000001E-3</v>
      </c>
      <c r="B4191" s="1">
        <v>1.9719300000000002E-3</v>
      </c>
      <c r="C4191">
        <v>4.3588990000000001</v>
      </c>
      <c r="D4191" s="1">
        <f t="shared" si="67"/>
        <v>2.5532999999999893E-5</v>
      </c>
    </row>
    <row r="4192" spans="1:4" x14ac:dyDescent="0.25">
      <c r="A4192" s="1">
        <v>2.0580730000000001E-3</v>
      </c>
      <c r="B4192" s="1">
        <v>2.0059980000000002E-3</v>
      </c>
      <c r="C4192">
        <v>4.3588990000000001</v>
      </c>
      <c r="D4192" s="1">
        <f t="shared" si="67"/>
        <v>5.2074999999999951E-5</v>
      </c>
    </row>
    <row r="4193" spans="1:4" x14ac:dyDescent="0.25">
      <c r="A4193" s="1">
        <v>2.0708329999999998E-3</v>
      </c>
      <c r="B4193" s="1">
        <v>2.017109E-3</v>
      </c>
      <c r="C4193">
        <v>4.3588990000000001</v>
      </c>
      <c r="D4193" s="1">
        <f t="shared" si="67"/>
        <v>5.3723999999999786E-5</v>
      </c>
    </row>
    <row r="4194" spans="1:4" x14ac:dyDescent="0.25">
      <c r="A4194" s="1">
        <v>2.0705739999999999E-3</v>
      </c>
      <c r="B4194" s="1">
        <v>2.0177260000000001E-3</v>
      </c>
      <c r="C4194">
        <v>4.3588990000000001</v>
      </c>
      <c r="D4194" s="1">
        <f t="shared" si="67"/>
        <v>5.2847999999999871E-5</v>
      </c>
    </row>
    <row r="4195" spans="1:4" x14ac:dyDescent="0.25">
      <c r="A4195" s="1">
        <v>2.0790510000000002E-3</v>
      </c>
      <c r="B4195" s="1">
        <v>2.0262969999999998E-3</v>
      </c>
      <c r="C4195">
        <v>4.3588990000000001</v>
      </c>
      <c r="D4195" s="1">
        <f t="shared" si="67"/>
        <v>5.2754000000000342E-5</v>
      </c>
    </row>
    <row r="4196" spans="1:4" x14ac:dyDescent="0.25">
      <c r="A4196" s="1">
        <v>2.03638E-3</v>
      </c>
      <c r="B4196" s="1">
        <v>1.9977380000000002E-3</v>
      </c>
      <c r="C4196">
        <v>4.3588990000000001</v>
      </c>
      <c r="D4196" s="1">
        <f t="shared" si="67"/>
        <v>3.8641999999999756E-5</v>
      </c>
    </row>
    <row r="4197" spans="1:4" x14ac:dyDescent="0.25">
      <c r="A4197" s="1">
        <v>2.0648519999999998E-3</v>
      </c>
      <c r="B4197" s="1">
        <v>2.0153300000000001E-3</v>
      </c>
      <c r="C4197">
        <v>4.3588990000000001</v>
      </c>
      <c r="D4197" s="1">
        <f t="shared" si="67"/>
        <v>4.9521999999999761E-5</v>
      </c>
    </row>
    <row r="4198" spans="1:4" x14ac:dyDescent="0.25">
      <c r="A4198" s="1">
        <v>2.0715590000000002E-3</v>
      </c>
      <c r="B4198" s="1">
        <v>2.0193139999999999E-3</v>
      </c>
      <c r="C4198">
        <v>4.3588990000000001</v>
      </c>
      <c r="D4198" s="1">
        <f t="shared" si="67"/>
        <v>5.2245000000000243E-5</v>
      </c>
    </row>
    <row r="4199" spans="1:4" x14ac:dyDescent="0.25">
      <c r="A4199" s="1">
        <v>2.0751609999999998E-3</v>
      </c>
      <c r="B4199" s="1">
        <v>2.0261070000000001E-3</v>
      </c>
      <c r="C4199">
        <v>4.3588990000000001</v>
      </c>
      <c r="D4199" s="1">
        <f t="shared" si="67"/>
        <v>4.9053999999999764E-5</v>
      </c>
    </row>
    <row r="4200" spans="1:4" x14ac:dyDescent="0.25">
      <c r="A4200" s="1">
        <v>1.950422E-3</v>
      </c>
      <c r="B4200" s="1">
        <v>1.9524169999999999E-3</v>
      </c>
      <c r="C4200">
        <v>4.3588990000000001</v>
      </c>
      <c r="D4200" s="1">
        <f t="shared" si="67"/>
        <v>-1.9949999999998615E-6</v>
      </c>
    </row>
    <row r="4201" spans="1:4" x14ac:dyDescent="0.25">
      <c r="A4201" s="1">
        <v>1.911198E-3</v>
      </c>
      <c r="B4201" s="1">
        <v>1.922273E-3</v>
      </c>
      <c r="C4201">
        <v>4.3588990000000001</v>
      </c>
      <c r="D4201" s="1">
        <f t="shared" si="67"/>
        <v>-1.107499999999993E-5</v>
      </c>
    </row>
    <row r="4202" spans="1:4" x14ac:dyDescent="0.25">
      <c r="A4202" s="1">
        <v>1.968109E-3</v>
      </c>
      <c r="B4202" s="1">
        <v>1.979729E-3</v>
      </c>
      <c r="C4202">
        <v>4.4721359999999999</v>
      </c>
      <c r="D4202" s="1">
        <f t="shared" si="67"/>
        <v>-1.1619999999999946E-5</v>
      </c>
    </row>
    <row r="4203" spans="1:4" x14ac:dyDescent="0.25">
      <c r="A4203" s="1">
        <v>1.959943E-3</v>
      </c>
      <c r="B4203" s="1">
        <v>1.9710660000000001E-3</v>
      </c>
      <c r="C4203">
        <v>4.4721359999999999</v>
      </c>
      <c r="D4203" s="1">
        <f t="shared" si="67"/>
        <v>-1.1123000000000036E-5</v>
      </c>
    </row>
    <row r="4204" spans="1:4" x14ac:dyDescent="0.25">
      <c r="A4204" s="1">
        <v>2.0079469999999999E-3</v>
      </c>
      <c r="B4204" s="1">
        <v>1.9925699999999999E-3</v>
      </c>
      <c r="C4204">
        <v>4.4721359999999999</v>
      </c>
      <c r="D4204" s="1">
        <f t="shared" si="67"/>
        <v>1.5377000000000012E-5</v>
      </c>
    </row>
    <row r="4205" spans="1:4" x14ac:dyDescent="0.25">
      <c r="A4205" s="1">
        <v>2.0495090000000001E-3</v>
      </c>
      <c r="B4205" s="1">
        <v>2.0035420000000001E-3</v>
      </c>
      <c r="C4205">
        <v>4.4721359999999999</v>
      </c>
      <c r="D4205" s="1">
        <f t="shared" si="67"/>
        <v>4.5967000000000056E-5</v>
      </c>
    </row>
    <row r="4206" spans="1:4" x14ac:dyDescent="0.25">
      <c r="A4206" s="1">
        <v>2.0448139999999998E-3</v>
      </c>
      <c r="B4206" s="1">
        <v>1.999093E-3</v>
      </c>
      <c r="C4206">
        <v>4.4721359999999999</v>
      </c>
      <c r="D4206" s="1">
        <f t="shared" si="67"/>
        <v>4.5720999999999869E-5</v>
      </c>
    </row>
    <row r="4207" spans="1:4" x14ac:dyDescent="0.25">
      <c r="A4207" s="1">
        <v>2.0460109999999999E-3</v>
      </c>
      <c r="B4207" s="1">
        <v>1.9940019999999999E-3</v>
      </c>
      <c r="C4207">
        <v>4.4721359999999999</v>
      </c>
      <c r="D4207" s="1">
        <f t="shared" si="67"/>
        <v>5.2008999999999996E-5</v>
      </c>
    </row>
    <row r="4208" spans="1:4" x14ac:dyDescent="0.25">
      <c r="A4208" s="1">
        <v>2.0114210000000002E-3</v>
      </c>
      <c r="B4208" s="1">
        <v>1.9910750000000001E-3</v>
      </c>
      <c r="C4208">
        <v>4.4721359999999999</v>
      </c>
      <c r="D4208" s="1">
        <f t="shared" si="67"/>
        <v>2.0346000000000079E-5</v>
      </c>
    </row>
    <row r="4209" spans="1:4" x14ac:dyDescent="0.25">
      <c r="A4209" s="1">
        <v>2.0053549999999999E-3</v>
      </c>
      <c r="B4209" s="1">
        <v>1.9935E-3</v>
      </c>
      <c r="C4209">
        <v>4.4721359999999999</v>
      </c>
      <c r="D4209" s="1">
        <f t="shared" si="67"/>
        <v>1.1854999999999852E-5</v>
      </c>
    </row>
    <row r="4210" spans="1:4" x14ac:dyDescent="0.25">
      <c r="A4210" s="1">
        <v>1.97744E-3</v>
      </c>
      <c r="B4210" s="1">
        <v>1.97123E-3</v>
      </c>
      <c r="C4210">
        <v>4.4721359999999999</v>
      </c>
      <c r="D4210" s="1">
        <f t="shared" si="67"/>
        <v>6.2099999999999829E-6</v>
      </c>
    </row>
    <row r="4211" spans="1:4" x14ac:dyDescent="0.25">
      <c r="A4211" s="1">
        <v>1.9772370000000002E-3</v>
      </c>
      <c r="B4211" s="1">
        <v>1.971492E-3</v>
      </c>
      <c r="C4211">
        <v>4.4721359999999999</v>
      </c>
      <c r="D4211" s="1">
        <f t="shared" si="67"/>
        <v>5.7450000000001424E-6</v>
      </c>
    </row>
    <row r="4212" spans="1:4" x14ac:dyDescent="0.25">
      <c r="A4212" s="1">
        <v>2.0165859999999999E-3</v>
      </c>
      <c r="B4212" s="1">
        <v>1.9922130000000001E-3</v>
      </c>
      <c r="C4212">
        <v>4.4721359999999999</v>
      </c>
      <c r="D4212" s="1">
        <f t="shared" si="67"/>
        <v>2.4372999999999843E-5</v>
      </c>
    </row>
    <row r="4213" spans="1:4" x14ac:dyDescent="0.25">
      <c r="A4213" s="1">
        <v>1.9920979999999999E-3</v>
      </c>
      <c r="B4213" s="1">
        <v>1.9756079999999998E-3</v>
      </c>
      <c r="C4213">
        <v>4.4721359999999999</v>
      </c>
      <c r="D4213" s="1">
        <f t="shared" si="67"/>
        <v>1.6490000000000081E-5</v>
      </c>
    </row>
    <row r="4214" spans="1:4" x14ac:dyDescent="0.25">
      <c r="A4214" s="1">
        <v>2.0273399999999999E-3</v>
      </c>
      <c r="B4214" s="1">
        <v>1.9984260000000002E-3</v>
      </c>
      <c r="C4214">
        <v>4.4721359999999999</v>
      </c>
      <c r="D4214" s="1">
        <f t="shared" si="67"/>
        <v>2.8913999999999676E-5</v>
      </c>
    </row>
    <row r="4215" spans="1:4" x14ac:dyDescent="0.25">
      <c r="A4215" s="1">
        <v>2.0180110000000001E-3</v>
      </c>
      <c r="B4215" s="1">
        <v>1.985428E-3</v>
      </c>
      <c r="C4215">
        <v>4.4721359999999999</v>
      </c>
      <c r="D4215" s="1">
        <f t="shared" si="67"/>
        <v>3.2583000000000091E-5</v>
      </c>
    </row>
    <row r="4216" spans="1:4" x14ac:dyDescent="0.25">
      <c r="A4216" s="1">
        <v>2.0121399999999999E-3</v>
      </c>
      <c r="B4216" s="1">
        <v>1.9798009999999998E-3</v>
      </c>
      <c r="C4216">
        <v>4.4721359999999999</v>
      </c>
      <c r="D4216" s="1">
        <f t="shared" si="67"/>
        <v>3.2339000000000152E-5</v>
      </c>
    </row>
    <row r="4217" spans="1:4" x14ac:dyDescent="0.25">
      <c r="A4217" s="1">
        <v>2.0440340000000001E-3</v>
      </c>
      <c r="B4217" s="1">
        <v>1.9989719999999999E-3</v>
      </c>
      <c r="C4217">
        <v>4.4721359999999999</v>
      </c>
      <c r="D4217" s="1">
        <f t="shared" si="67"/>
        <v>4.5062000000000227E-5</v>
      </c>
    </row>
    <row r="4218" spans="1:4" x14ac:dyDescent="0.25">
      <c r="A4218" s="1">
        <v>2.043226E-3</v>
      </c>
      <c r="B4218" s="1">
        <v>1.998072E-3</v>
      </c>
      <c r="C4218">
        <v>4.4721359999999999</v>
      </c>
      <c r="D4218" s="1">
        <f t="shared" si="67"/>
        <v>4.5153999999999941E-5</v>
      </c>
    </row>
    <row r="4219" spans="1:4" x14ac:dyDescent="0.25">
      <c r="A4219" s="1">
        <v>2.055879E-3</v>
      </c>
      <c r="B4219" s="1">
        <v>2.004835E-3</v>
      </c>
      <c r="C4219">
        <v>4.4721359999999999</v>
      </c>
      <c r="D4219" s="1">
        <f t="shared" si="67"/>
        <v>5.1044000000000089E-5</v>
      </c>
    </row>
    <row r="4220" spans="1:4" x14ac:dyDescent="0.25">
      <c r="A4220" s="1">
        <v>1.9898759999999998E-3</v>
      </c>
      <c r="B4220" s="1">
        <v>1.9798929999999999E-3</v>
      </c>
      <c r="C4220">
        <v>4.4721359999999999</v>
      </c>
      <c r="D4220" s="1">
        <f t="shared" si="67"/>
        <v>9.982999999999867E-6</v>
      </c>
    </row>
    <row r="4221" spans="1:4" x14ac:dyDescent="0.25">
      <c r="A4221" s="1">
        <v>2.015995E-3</v>
      </c>
      <c r="B4221" s="1">
        <v>1.98606E-3</v>
      </c>
      <c r="C4221">
        <v>4.4721359999999999</v>
      </c>
      <c r="D4221" s="1">
        <f t="shared" si="67"/>
        <v>2.9935000000000031E-5</v>
      </c>
    </row>
    <row r="4222" spans="1:4" x14ac:dyDescent="0.25">
      <c r="A4222" s="1">
        <v>2.0350149999999998E-3</v>
      </c>
      <c r="B4222" s="1">
        <v>1.9939319999999999E-3</v>
      </c>
      <c r="C4222">
        <v>4.4721359999999999</v>
      </c>
      <c r="D4222" s="1">
        <f t="shared" si="67"/>
        <v>4.1082999999999918E-5</v>
      </c>
    </row>
    <row r="4223" spans="1:4" x14ac:dyDescent="0.25">
      <c r="A4223" s="1">
        <v>2.031447E-3</v>
      </c>
      <c r="B4223" s="1">
        <v>2.0160540000000002E-3</v>
      </c>
      <c r="C4223">
        <v>4.4721359999999999</v>
      </c>
      <c r="D4223" s="1">
        <f t="shared" si="67"/>
        <v>1.539299999999983E-5</v>
      </c>
    </row>
    <row r="4224" spans="1:4" x14ac:dyDescent="0.25">
      <c r="A4224" s="1">
        <v>2.0483720000000001E-3</v>
      </c>
      <c r="B4224" s="1">
        <v>2.0351620000000001E-3</v>
      </c>
      <c r="C4224">
        <v>4.4721359999999999</v>
      </c>
      <c r="D4224" s="1">
        <f t="shared" si="67"/>
        <v>1.3210000000000045E-5</v>
      </c>
    </row>
    <row r="4225" spans="1:4" x14ac:dyDescent="0.25">
      <c r="A4225" s="1">
        <v>2.0089859999999999E-3</v>
      </c>
      <c r="B4225" s="1">
        <v>2.0022320000000001E-3</v>
      </c>
      <c r="C4225">
        <v>4.4721359999999999</v>
      </c>
      <c r="D4225" s="1">
        <f t="shared" si="67"/>
        <v>6.7539999999998747E-6</v>
      </c>
    </row>
    <row r="4226" spans="1:4" x14ac:dyDescent="0.25">
      <c r="A4226" s="1">
        <v>2.0481319999999998E-3</v>
      </c>
      <c r="B4226" s="1">
        <v>1.996664E-3</v>
      </c>
      <c r="C4226">
        <v>4.4721359999999999</v>
      </c>
      <c r="D4226" s="1">
        <f t="shared" ref="D4226:D4289" si="68">A4226-B4226</f>
        <v>5.1467999999999826E-5</v>
      </c>
    </row>
    <row r="4227" spans="1:4" x14ac:dyDescent="0.25">
      <c r="A4227" s="1">
        <v>2.0490009999999999E-3</v>
      </c>
      <c r="B4227" s="1">
        <v>2.0413760000000001E-3</v>
      </c>
      <c r="C4227">
        <v>4.4721359999999999</v>
      </c>
      <c r="D4227" s="1">
        <f t="shared" si="68"/>
        <v>7.6249999999998194E-6</v>
      </c>
    </row>
    <row r="4228" spans="1:4" x14ac:dyDescent="0.25">
      <c r="A4228" s="1">
        <v>2.1101190000000001E-3</v>
      </c>
      <c r="B4228" s="1">
        <v>2.068987E-3</v>
      </c>
      <c r="C4228">
        <v>4.4721359999999999</v>
      </c>
      <c r="D4228" s="1">
        <f t="shared" si="68"/>
        <v>4.1132000000000148E-5</v>
      </c>
    </row>
    <row r="4229" spans="1:4" x14ac:dyDescent="0.25">
      <c r="A4229" s="1">
        <v>2.059146E-3</v>
      </c>
      <c r="B4229" s="1">
        <v>2.0488910000000002E-3</v>
      </c>
      <c r="C4229">
        <v>4.4721359999999999</v>
      </c>
      <c r="D4229" s="1">
        <f t="shared" si="68"/>
        <v>1.0254999999999813E-5</v>
      </c>
    </row>
    <row r="4230" spans="1:4" x14ac:dyDescent="0.25">
      <c r="A4230" s="1">
        <v>2.1474900000000002E-3</v>
      </c>
      <c r="B4230" s="1">
        <v>2.1169499999999998E-3</v>
      </c>
      <c r="C4230">
        <v>4.4721359999999999</v>
      </c>
      <c r="D4230" s="1">
        <f t="shared" si="68"/>
        <v>3.0540000000000341E-5</v>
      </c>
    </row>
    <row r="4231" spans="1:4" x14ac:dyDescent="0.25">
      <c r="A4231" s="1">
        <v>2.0302889999999998E-3</v>
      </c>
      <c r="B4231" s="1">
        <v>1.98649E-3</v>
      </c>
      <c r="C4231">
        <v>4.4721359999999999</v>
      </c>
      <c r="D4231" s="1">
        <f t="shared" si="68"/>
        <v>4.3798999999999748E-5</v>
      </c>
    </row>
    <row r="4232" spans="1:4" x14ac:dyDescent="0.25">
      <c r="A4232" s="1">
        <v>2.081603E-3</v>
      </c>
      <c r="B4232" s="1">
        <v>2.0771919999999998E-3</v>
      </c>
      <c r="C4232">
        <v>4.4721359999999999</v>
      </c>
      <c r="D4232" s="1">
        <f t="shared" si="68"/>
        <v>4.4110000000001717E-6</v>
      </c>
    </row>
    <row r="4233" spans="1:4" x14ac:dyDescent="0.25">
      <c r="A4233" s="1">
        <v>2.122718E-3</v>
      </c>
      <c r="B4233" s="1">
        <v>2.0829960000000002E-3</v>
      </c>
      <c r="C4233">
        <v>4.4721359999999999</v>
      </c>
      <c r="D4233" s="1">
        <f t="shared" si="68"/>
        <v>3.9721999999999848E-5</v>
      </c>
    </row>
    <row r="4234" spans="1:4" x14ac:dyDescent="0.25">
      <c r="A4234" s="1">
        <v>2.086475E-3</v>
      </c>
      <c r="B4234" s="1">
        <v>2.0728579999999999E-3</v>
      </c>
      <c r="C4234">
        <v>4.4721359999999999</v>
      </c>
      <c r="D4234" s="1">
        <f t="shared" si="68"/>
        <v>1.3617000000000056E-5</v>
      </c>
    </row>
    <row r="4235" spans="1:4" x14ac:dyDescent="0.25">
      <c r="A4235" s="1">
        <v>2.1015640000000002E-3</v>
      </c>
      <c r="B4235" s="1">
        <v>2.0795190000000002E-3</v>
      </c>
      <c r="C4235">
        <v>4.4721359999999999</v>
      </c>
      <c r="D4235" s="1">
        <f t="shared" si="68"/>
        <v>2.2045000000000051E-5</v>
      </c>
    </row>
    <row r="4236" spans="1:4" x14ac:dyDescent="0.25">
      <c r="A4236" s="1">
        <v>2.1276820000000001E-3</v>
      </c>
      <c r="B4236" s="1">
        <v>2.1073099999999998E-3</v>
      </c>
      <c r="C4236">
        <v>4.4721359999999999</v>
      </c>
      <c r="D4236" s="1">
        <f t="shared" si="68"/>
        <v>2.0372000000000272E-5</v>
      </c>
    </row>
    <row r="4237" spans="1:4" x14ac:dyDescent="0.25">
      <c r="A4237" s="1">
        <v>1.9544390000000001E-3</v>
      </c>
      <c r="B4237" s="1">
        <v>1.9595860000000001E-3</v>
      </c>
      <c r="C4237">
        <v>4.4721359999999999</v>
      </c>
      <c r="D4237" s="1">
        <f t="shared" si="68"/>
        <v>-5.1470000000000508E-6</v>
      </c>
    </row>
    <row r="4238" spans="1:4" x14ac:dyDescent="0.25">
      <c r="A4238" s="1">
        <v>2.1364980000000001E-3</v>
      </c>
      <c r="B4238" s="1">
        <v>2.120935E-3</v>
      </c>
      <c r="C4238">
        <v>4.4721359999999999</v>
      </c>
      <c r="D4238" s="1">
        <f t="shared" si="68"/>
        <v>1.5563000000000122E-5</v>
      </c>
    </row>
    <row r="4239" spans="1:4" x14ac:dyDescent="0.25">
      <c r="A4239" s="1">
        <v>2.143261E-3</v>
      </c>
      <c r="B4239" s="1">
        <v>2.0921680000000002E-3</v>
      </c>
      <c r="C4239">
        <v>4.4721359999999999</v>
      </c>
      <c r="D4239" s="1">
        <f t="shared" si="68"/>
        <v>5.1092999999999885E-5</v>
      </c>
    </row>
    <row r="4240" spans="1:4" x14ac:dyDescent="0.25">
      <c r="A4240" s="1">
        <v>2.0780809999999999E-3</v>
      </c>
      <c r="B4240" s="1">
        <v>2.04805E-3</v>
      </c>
      <c r="C4240">
        <v>4.4721359999999999</v>
      </c>
      <c r="D4240" s="1">
        <f t="shared" si="68"/>
        <v>3.0030999999999808E-5</v>
      </c>
    </row>
    <row r="4241" spans="1:4" x14ac:dyDescent="0.25">
      <c r="A4241" s="1">
        <v>1.9837909999999999E-3</v>
      </c>
      <c r="B4241" s="1">
        <v>1.968731E-3</v>
      </c>
      <c r="C4241">
        <v>4.4721359999999999</v>
      </c>
      <c r="D4241" s="1">
        <f t="shared" si="68"/>
        <v>1.50599999999999E-5</v>
      </c>
    </row>
    <row r="4242" spans="1:4" x14ac:dyDescent="0.25">
      <c r="A4242" s="1">
        <v>2.0503299999999999E-3</v>
      </c>
      <c r="B4242" s="1">
        <v>2.004039E-3</v>
      </c>
      <c r="C4242">
        <v>4.4721359999999999</v>
      </c>
      <c r="D4242" s="1">
        <f t="shared" si="68"/>
        <v>4.6290999999999954E-5</v>
      </c>
    </row>
    <row r="4243" spans="1:4" x14ac:dyDescent="0.25">
      <c r="A4243" s="1">
        <v>1.95868E-3</v>
      </c>
      <c r="B4243" s="1">
        <v>1.9748610000000001E-3</v>
      </c>
      <c r="C4243">
        <v>4.4721359999999999</v>
      </c>
      <c r="D4243" s="1">
        <f t="shared" si="68"/>
        <v>-1.6181000000000095E-5</v>
      </c>
    </row>
    <row r="4244" spans="1:4" x14ac:dyDescent="0.25">
      <c r="A4244" s="1">
        <v>2.1630870000000002E-3</v>
      </c>
      <c r="B4244" s="1">
        <v>2.1118629999999998E-3</v>
      </c>
      <c r="C4244">
        <v>4.4721359999999999</v>
      </c>
      <c r="D4244" s="1">
        <f t="shared" si="68"/>
        <v>5.1224000000000321E-5</v>
      </c>
    </row>
    <row r="4245" spans="1:4" x14ac:dyDescent="0.25">
      <c r="A4245" s="1">
        <v>2.121455E-3</v>
      </c>
      <c r="B4245" s="1">
        <v>2.0783429999999999E-3</v>
      </c>
      <c r="C4245">
        <v>4.4721359999999999</v>
      </c>
      <c r="D4245" s="1">
        <f t="shared" si="68"/>
        <v>4.3112000000000098E-5</v>
      </c>
    </row>
    <row r="4246" spans="1:4" x14ac:dyDescent="0.25">
      <c r="A4246" s="1">
        <v>2.0637960000000001E-3</v>
      </c>
      <c r="B4246" s="1">
        <v>2.0457990000000001E-3</v>
      </c>
      <c r="C4246">
        <v>4.4721359999999999</v>
      </c>
      <c r="D4246" s="1">
        <f t="shared" si="68"/>
        <v>1.7997000000000065E-5</v>
      </c>
    </row>
    <row r="4247" spans="1:4" x14ac:dyDescent="0.25">
      <c r="A4247" s="1">
        <v>1.9986270000000002E-3</v>
      </c>
      <c r="B4247" s="1">
        <v>1.9643410000000001E-3</v>
      </c>
      <c r="C4247">
        <v>4.4721359999999999</v>
      </c>
      <c r="D4247" s="1">
        <f t="shared" si="68"/>
        <v>3.4286000000000125E-5</v>
      </c>
    </row>
    <row r="4248" spans="1:4" x14ac:dyDescent="0.25">
      <c r="A4248" s="1">
        <v>2.1745139999999998E-3</v>
      </c>
      <c r="B4248" s="1">
        <v>2.166397E-3</v>
      </c>
      <c r="C4248">
        <v>4.4721359999999999</v>
      </c>
      <c r="D4248" s="1">
        <f t="shared" si="68"/>
        <v>8.1169999999997598E-6</v>
      </c>
    </row>
    <row r="4249" spans="1:4" x14ac:dyDescent="0.25">
      <c r="A4249" s="1">
        <v>2.142611E-3</v>
      </c>
      <c r="B4249" s="1">
        <v>2.099531E-3</v>
      </c>
      <c r="C4249">
        <v>4.4721359999999999</v>
      </c>
      <c r="D4249" s="1">
        <f t="shared" si="68"/>
        <v>4.3080000000000028E-5</v>
      </c>
    </row>
    <row r="4250" spans="1:4" x14ac:dyDescent="0.25">
      <c r="A4250" s="1">
        <v>2.1681299999999999E-3</v>
      </c>
      <c r="B4250" s="1">
        <v>2.152986E-3</v>
      </c>
      <c r="C4250">
        <v>4.4721359999999999</v>
      </c>
      <c r="D4250" s="1">
        <f t="shared" si="68"/>
        <v>1.5143999999999921E-5</v>
      </c>
    </row>
    <row r="4251" spans="1:4" x14ac:dyDescent="0.25">
      <c r="A4251" s="1">
        <v>2.0775889999999999E-3</v>
      </c>
      <c r="B4251" s="1">
        <v>2.0761849999999999E-3</v>
      </c>
      <c r="C4251">
        <v>4.4721359999999999</v>
      </c>
      <c r="D4251" s="1">
        <f t="shared" si="68"/>
        <v>1.4039999999999886E-6</v>
      </c>
    </row>
    <row r="4252" spans="1:4" x14ac:dyDescent="0.25">
      <c r="A4252" s="1">
        <v>2.0796479999999999E-3</v>
      </c>
      <c r="B4252" s="1">
        <v>2.0628819999999998E-3</v>
      </c>
      <c r="C4252">
        <v>4.4721359999999999</v>
      </c>
      <c r="D4252" s="1">
        <f t="shared" si="68"/>
        <v>1.676600000000009E-5</v>
      </c>
    </row>
    <row r="4253" spans="1:4" x14ac:dyDescent="0.25">
      <c r="A4253" s="1">
        <v>2.1373910000000002E-3</v>
      </c>
      <c r="B4253" s="1">
        <v>2.141422E-3</v>
      </c>
      <c r="C4253">
        <v>4.4721359999999999</v>
      </c>
      <c r="D4253" s="1">
        <f t="shared" si="68"/>
        <v>-4.0309999999998264E-6</v>
      </c>
    </row>
    <row r="4254" spans="1:4" x14ac:dyDescent="0.25">
      <c r="A4254" s="1">
        <v>2.182261E-3</v>
      </c>
      <c r="B4254" s="1">
        <v>2.1643729999999998E-3</v>
      </c>
      <c r="C4254">
        <v>4.4721359999999999</v>
      </c>
      <c r="D4254" s="1">
        <f t="shared" si="68"/>
        <v>1.7888000000000192E-5</v>
      </c>
    </row>
    <row r="4255" spans="1:4" x14ac:dyDescent="0.25">
      <c r="A4255" s="1">
        <v>2.215346E-3</v>
      </c>
      <c r="B4255" s="1">
        <v>2.1918670000000001E-3</v>
      </c>
      <c r="C4255">
        <v>4.4721359999999999</v>
      </c>
      <c r="D4255" s="1">
        <f t="shared" si="68"/>
        <v>2.3478999999999861E-5</v>
      </c>
    </row>
    <row r="4256" spans="1:4" x14ac:dyDescent="0.25">
      <c r="A4256" s="1">
        <v>2.0663539999999998E-3</v>
      </c>
      <c r="B4256" s="1">
        <v>2.0401270000000001E-3</v>
      </c>
      <c r="C4256">
        <v>4.4721359999999999</v>
      </c>
      <c r="D4256" s="1">
        <f t="shared" si="68"/>
        <v>2.6226999999999761E-5</v>
      </c>
    </row>
    <row r="4257" spans="1:4" x14ac:dyDescent="0.25">
      <c r="A4257" s="1">
        <v>2.0316150000000001E-3</v>
      </c>
      <c r="B4257" s="1">
        <v>2.0244379999999999E-3</v>
      </c>
      <c r="C4257">
        <v>4.4721359999999999</v>
      </c>
      <c r="D4257" s="1">
        <f t="shared" si="68"/>
        <v>7.1770000000001381E-6</v>
      </c>
    </row>
    <row r="4258" spans="1:4" x14ac:dyDescent="0.25">
      <c r="A4258" s="1">
        <v>2.2008520000000001E-3</v>
      </c>
      <c r="B4258" s="1">
        <v>2.175438E-3</v>
      </c>
      <c r="C4258">
        <v>4.4721359999999999</v>
      </c>
      <c r="D4258" s="1">
        <f t="shared" si="68"/>
        <v>2.5414000000000079E-5</v>
      </c>
    </row>
    <row r="4259" spans="1:4" x14ac:dyDescent="0.25">
      <c r="A4259" s="1">
        <v>1.9924629999999999E-3</v>
      </c>
      <c r="B4259" s="1">
        <v>2.0061329999999998E-3</v>
      </c>
      <c r="C4259">
        <v>4.4721359999999999</v>
      </c>
      <c r="D4259" s="1">
        <f t="shared" si="68"/>
        <v>-1.3669999999999915E-5</v>
      </c>
    </row>
    <row r="4260" spans="1:4" x14ac:dyDescent="0.25">
      <c r="A4260" s="1">
        <v>2.1982289999999999E-3</v>
      </c>
      <c r="B4260" s="1">
        <v>2.1766350000000001E-3</v>
      </c>
      <c r="C4260">
        <v>4.4721359999999999</v>
      </c>
      <c r="D4260" s="1">
        <f t="shared" si="68"/>
        <v>2.159399999999978E-5</v>
      </c>
    </row>
    <row r="4261" spans="1:4" x14ac:dyDescent="0.25">
      <c r="A4261" s="1">
        <v>1.9804530000000001E-3</v>
      </c>
      <c r="B4261" s="1">
        <v>1.9796850000000001E-3</v>
      </c>
      <c r="C4261">
        <v>4.4721359999999999</v>
      </c>
      <c r="D4261" s="1">
        <f t="shared" si="68"/>
        <v>7.6799999999994928E-7</v>
      </c>
    </row>
    <row r="4262" spans="1:4" x14ac:dyDescent="0.25">
      <c r="A4262" s="1">
        <v>2.0166659999999999E-3</v>
      </c>
      <c r="B4262" s="1">
        <v>1.9895170000000001E-3</v>
      </c>
      <c r="C4262">
        <v>4.4721359999999999</v>
      </c>
      <c r="D4262" s="1">
        <f t="shared" si="68"/>
        <v>2.714899999999975E-5</v>
      </c>
    </row>
    <row r="4263" spans="1:4" x14ac:dyDescent="0.25">
      <c r="A4263" s="1">
        <v>2.0734519999999999E-3</v>
      </c>
      <c r="B4263" s="1">
        <v>2.0364409999999999E-3</v>
      </c>
      <c r="C4263">
        <v>4.4721359999999999</v>
      </c>
      <c r="D4263" s="1">
        <f t="shared" si="68"/>
        <v>3.7010999999999988E-5</v>
      </c>
    </row>
    <row r="4264" spans="1:4" x14ac:dyDescent="0.25">
      <c r="A4264" s="1">
        <v>2.1213719999999998E-3</v>
      </c>
      <c r="B4264" s="1">
        <v>2.0681179999999999E-3</v>
      </c>
      <c r="C4264">
        <v>4.4721359999999999</v>
      </c>
      <c r="D4264" s="1">
        <f t="shared" si="68"/>
        <v>5.3253999999999975E-5</v>
      </c>
    </row>
    <row r="4265" spans="1:4" x14ac:dyDescent="0.25">
      <c r="A4265" s="1">
        <v>2.0709909999999999E-3</v>
      </c>
      <c r="B4265" s="1">
        <v>2.073872E-3</v>
      </c>
      <c r="C4265">
        <v>4.4721359999999999</v>
      </c>
      <c r="D4265" s="1">
        <f t="shared" si="68"/>
        <v>-2.8810000000001508E-6</v>
      </c>
    </row>
    <row r="4266" spans="1:4" x14ac:dyDescent="0.25">
      <c r="A4266" s="1">
        <v>2.1549859999999998E-3</v>
      </c>
      <c r="B4266" s="1">
        <v>2.1443790000000001E-3</v>
      </c>
      <c r="C4266">
        <v>4.4721359999999999</v>
      </c>
      <c r="D4266" s="1">
        <f t="shared" si="68"/>
        <v>1.0606999999999717E-5</v>
      </c>
    </row>
    <row r="4267" spans="1:4" x14ac:dyDescent="0.25">
      <c r="A4267" s="1">
        <v>2.0671259999999999E-3</v>
      </c>
      <c r="B4267" s="1">
        <v>2.0622660000000001E-3</v>
      </c>
      <c r="C4267">
        <v>4.4721359999999999</v>
      </c>
      <c r="D4267" s="1">
        <f t="shared" si="68"/>
        <v>4.8599999999997603E-6</v>
      </c>
    </row>
    <row r="4268" spans="1:4" x14ac:dyDescent="0.25">
      <c r="A4268" s="1">
        <v>2.0944650000000002E-3</v>
      </c>
      <c r="B4268" s="1">
        <v>2.0565560000000002E-3</v>
      </c>
      <c r="C4268">
        <v>4.4721359999999999</v>
      </c>
      <c r="D4268" s="1">
        <f t="shared" si="68"/>
        <v>3.7909000000000033E-5</v>
      </c>
    </row>
    <row r="4269" spans="1:4" x14ac:dyDescent="0.25">
      <c r="A4269" s="1">
        <v>2.0000970000000002E-3</v>
      </c>
      <c r="B4269" s="1">
        <v>1.9799739999999998E-3</v>
      </c>
      <c r="C4269">
        <v>4.4721359999999999</v>
      </c>
      <c r="D4269" s="1">
        <f t="shared" si="68"/>
        <v>2.0123000000000363E-5</v>
      </c>
    </row>
    <row r="4270" spans="1:4" x14ac:dyDescent="0.25">
      <c r="A4270" s="1">
        <v>2.0611050000000001E-3</v>
      </c>
      <c r="B4270" s="1">
        <v>2.0130069999999998E-3</v>
      </c>
      <c r="C4270">
        <v>4.4721359999999999</v>
      </c>
      <c r="D4270" s="1">
        <f t="shared" si="68"/>
        <v>4.8098000000000325E-5</v>
      </c>
    </row>
    <row r="4271" spans="1:4" x14ac:dyDescent="0.25">
      <c r="A4271" s="1">
        <v>2.033333E-3</v>
      </c>
      <c r="B4271" s="1">
        <v>2.040268E-3</v>
      </c>
      <c r="C4271">
        <v>4.4721359999999999</v>
      </c>
      <c r="D4271" s="1">
        <f t="shared" si="68"/>
        <v>-6.9350000000000141E-6</v>
      </c>
    </row>
    <row r="4272" spans="1:4" x14ac:dyDescent="0.25">
      <c r="A4272" s="1">
        <v>2.12094E-3</v>
      </c>
      <c r="B4272" s="1">
        <v>2.0760129999999998E-3</v>
      </c>
      <c r="C4272">
        <v>4.4721359999999999</v>
      </c>
      <c r="D4272" s="1">
        <f t="shared" si="68"/>
        <v>4.4927000000000161E-5</v>
      </c>
    </row>
    <row r="4273" spans="1:4" x14ac:dyDescent="0.25">
      <c r="A4273" s="1">
        <v>2.018724E-3</v>
      </c>
      <c r="B4273" s="1">
        <v>1.9897719999999999E-3</v>
      </c>
      <c r="C4273">
        <v>4.4721359999999999</v>
      </c>
      <c r="D4273" s="1">
        <f t="shared" si="68"/>
        <v>2.8952000000000058E-5</v>
      </c>
    </row>
    <row r="4274" spans="1:4" x14ac:dyDescent="0.25">
      <c r="A4274" s="1">
        <v>2.0489390000000001E-3</v>
      </c>
      <c r="B4274" s="1">
        <v>2.0177849999999998E-3</v>
      </c>
      <c r="C4274">
        <v>4.4721359999999999</v>
      </c>
      <c r="D4274" s="1">
        <f t="shared" si="68"/>
        <v>3.1154000000000251E-5</v>
      </c>
    </row>
    <row r="4275" spans="1:4" x14ac:dyDescent="0.25">
      <c r="A4275" s="1">
        <v>2.046235E-3</v>
      </c>
      <c r="B4275" s="1">
        <v>2.014797E-3</v>
      </c>
      <c r="C4275">
        <v>4.4721359999999999</v>
      </c>
      <c r="D4275" s="1">
        <f t="shared" si="68"/>
        <v>3.1437999999999952E-5</v>
      </c>
    </row>
    <row r="4276" spans="1:4" x14ac:dyDescent="0.25">
      <c r="A4276" s="1">
        <v>1.9498829999999999E-3</v>
      </c>
      <c r="B4276" s="1">
        <v>1.9613370000000001E-3</v>
      </c>
      <c r="C4276">
        <v>4.5825760000000004</v>
      </c>
      <c r="D4276" s="1">
        <f t="shared" si="68"/>
        <v>-1.1454000000000152E-5</v>
      </c>
    </row>
    <row r="4277" spans="1:4" x14ac:dyDescent="0.25">
      <c r="A4277" s="1">
        <v>1.947217E-3</v>
      </c>
      <c r="B4277" s="1">
        <v>1.9583959999999998E-3</v>
      </c>
      <c r="C4277">
        <v>4.5825760000000004</v>
      </c>
      <c r="D4277" s="1">
        <f t="shared" si="68"/>
        <v>-1.1178999999999833E-5</v>
      </c>
    </row>
    <row r="4278" spans="1:4" x14ac:dyDescent="0.25">
      <c r="A4278" s="1">
        <v>1.9995740000000001E-3</v>
      </c>
      <c r="B4278" s="1">
        <v>1.9836680000000001E-3</v>
      </c>
      <c r="C4278">
        <v>4.5825760000000004</v>
      </c>
      <c r="D4278" s="1">
        <f t="shared" si="68"/>
        <v>1.5905999999999993E-5</v>
      </c>
    </row>
    <row r="4279" spans="1:4" x14ac:dyDescent="0.25">
      <c r="A4279" s="1">
        <v>2.0083200000000001E-3</v>
      </c>
      <c r="B4279" s="1">
        <v>1.9838669999999998E-3</v>
      </c>
      <c r="C4279">
        <v>4.5825760000000004</v>
      </c>
      <c r="D4279" s="1">
        <f t="shared" si="68"/>
        <v>2.4453000000000235E-5</v>
      </c>
    </row>
    <row r="4280" spans="1:4" x14ac:dyDescent="0.25">
      <c r="A4280" s="1">
        <v>2.0440760000000001E-3</v>
      </c>
      <c r="B4280" s="1">
        <v>1.9973539999999998E-3</v>
      </c>
      <c r="C4280">
        <v>4.5825760000000004</v>
      </c>
      <c r="D4280" s="1">
        <f t="shared" si="68"/>
        <v>4.6722000000000343E-5</v>
      </c>
    </row>
    <row r="4281" spans="1:4" x14ac:dyDescent="0.25">
      <c r="A4281" s="1">
        <v>2.0595980000000002E-3</v>
      </c>
      <c r="B4281" s="1">
        <v>2.006603E-3</v>
      </c>
      <c r="C4281">
        <v>4.5825760000000004</v>
      </c>
      <c r="D4281" s="1">
        <f t="shared" si="68"/>
        <v>5.2995000000000125E-5</v>
      </c>
    </row>
    <row r="4282" spans="1:4" x14ac:dyDescent="0.25">
      <c r="A4282" s="1">
        <v>2.0570860000000001E-3</v>
      </c>
      <c r="B4282" s="1">
        <v>2.0071149999999999E-3</v>
      </c>
      <c r="C4282">
        <v>4.5825760000000004</v>
      </c>
      <c r="D4282" s="1">
        <f t="shared" si="68"/>
        <v>4.9971000000000217E-5</v>
      </c>
    </row>
    <row r="4283" spans="1:4" x14ac:dyDescent="0.25">
      <c r="A4283" s="1">
        <v>2.0364570000000002E-3</v>
      </c>
      <c r="B4283" s="1">
        <v>1.9941569999999999E-3</v>
      </c>
      <c r="C4283">
        <v>4.5825760000000004</v>
      </c>
      <c r="D4283" s="1">
        <f t="shared" si="68"/>
        <v>4.2300000000000323E-5</v>
      </c>
    </row>
    <row r="4284" spans="1:4" x14ac:dyDescent="0.25">
      <c r="A4284" s="1">
        <v>2.034957E-3</v>
      </c>
      <c r="B4284" s="1">
        <v>1.9977580000000001E-3</v>
      </c>
      <c r="C4284">
        <v>4.5825760000000004</v>
      </c>
      <c r="D4284" s="1">
        <f t="shared" si="68"/>
        <v>3.7198999999999913E-5</v>
      </c>
    </row>
    <row r="4285" spans="1:4" x14ac:dyDescent="0.25">
      <c r="A4285" s="1">
        <v>2.0644790000000001E-3</v>
      </c>
      <c r="B4285" s="1">
        <v>2.0224010000000001E-3</v>
      </c>
      <c r="C4285">
        <v>4.5825760000000004</v>
      </c>
      <c r="D4285" s="1">
        <f t="shared" si="68"/>
        <v>4.2078000000000081E-5</v>
      </c>
    </row>
    <row r="4286" spans="1:4" x14ac:dyDescent="0.25">
      <c r="A4286" s="1">
        <v>2.0055490000000001E-3</v>
      </c>
      <c r="B4286" s="1">
        <v>1.981399E-3</v>
      </c>
      <c r="C4286">
        <v>4.5825760000000004</v>
      </c>
      <c r="D4286" s="1">
        <f t="shared" si="68"/>
        <v>2.4150000000000126E-5</v>
      </c>
    </row>
    <row r="4287" spans="1:4" x14ac:dyDescent="0.25">
      <c r="A4287" s="1">
        <v>1.9799660000000001E-3</v>
      </c>
      <c r="B4287" s="1">
        <v>1.9599999999999999E-3</v>
      </c>
      <c r="C4287">
        <v>4.5825760000000004</v>
      </c>
      <c r="D4287" s="1">
        <f t="shared" si="68"/>
        <v>1.9966000000000168E-5</v>
      </c>
    </row>
    <row r="4288" spans="1:4" x14ac:dyDescent="0.25">
      <c r="A4288" s="1">
        <v>1.978072E-3</v>
      </c>
      <c r="B4288" s="1">
        <v>1.9687149999999998E-3</v>
      </c>
      <c r="C4288">
        <v>4.5825760000000004</v>
      </c>
      <c r="D4288" s="1">
        <f t="shared" si="68"/>
        <v>9.357000000000202E-6</v>
      </c>
    </row>
    <row r="4289" spans="1:4" x14ac:dyDescent="0.25">
      <c r="A4289" s="1">
        <v>2.0144109999999998E-3</v>
      </c>
      <c r="B4289" s="1">
        <v>2.001053E-3</v>
      </c>
      <c r="C4289">
        <v>4.5825760000000004</v>
      </c>
      <c r="D4289" s="1">
        <f t="shared" si="68"/>
        <v>1.3357999999999773E-5</v>
      </c>
    </row>
    <row r="4290" spans="1:4" x14ac:dyDescent="0.25">
      <c r="A4290" s="1">
        <v>1.9841300000000002E-3</v>
      </c>
      <c r="B4290" s="1">
        <v>1.9754E-3</v>
      </c>
      <c r="C4290">
        <v>4.5825760000000004</v>
      </c>
      <c r="D4290" s="1">
        <f t="shared" ref="D4290:D4353" si="69">A4290-B4290</f>
        <v>8.7300000000001959E-6</v>
      </c>
    </row>
    <row r="4291" spans="1:4" x14ac:dyDescent="0.25">
      <c r="A4291" s="1">
        <v>1.9944260000000001E-3</v>
      </c>
      <c r="B4291" s="1">
        <v>1.9890189999999999E-3</v>
      </c>
      <c r="C4291">
        <v>4.5825760000000004</v>
      </c>
      <c r="D4291" s="1">
        <f t="shared" si="69"/>
        <v>5.4070000000002415E-6</v>
      </c>
    </row>
    <row r="4292" spans="1:4" x14ac:dyDescent="0.25">
      <c r="A4292" s="1">
        <v>2.000192E-3</v>
      </c>
      <c r="B4292" s="1">
        <v>1.981886E-3</v>
      </c>
      <c r="C4292">
        <v>4.5825760000000004</v>
      </c>
      <c r="D4292" s="1">
        <f t="shared" si="69"/>
        <v>1.8306000000000051E-5</v>
      </c>
    </row>
    <row r="4293" spans="1:4" x14ac:dyDescent="0.25">
      <c r="A4293" s="1">
        <v>1.9907280000000002E-3</v>
      </c>
      <c r="B4293" s="1">
        <v>1.9787619999999998E-3</v>
      </c>
      <c r="C4293">
        <v>4.5825760000000004</v>
      </c>
      <c r="D4293" s="1">
        <f t="shared" si="69"/>
        <v>1.1966000000000407E-5</v>
      </c>
    </row>
    <row r="4294" spans="1:4" x14ac:dyDescent="0.25">
      <c r="A4294" s="1">
        <v>2.0091190000000002E-3</v>
      </c>
      <c r="B4294" s="1">
        <v>1.9810380000000001E-3</v>
      </c>
      <c r="C4294">
        <v>4.5825760000000004</v>
      </c>
      <c r="D4294" s="1">
        <f t="shared" si="69"/>
        <v>2.8081000000000113E-5</v>
      </c>
    </row>
    <row r="4295" spans="1:4" x14ac:dyDescent="0.25">
      <c r="A4295" s="1">
        <v>2.0087740000000001E-3</v>
      </c>
      <c r="B4295" s="1">
        <v>1.9850100000000002E-3</v>
      </c>
      <c r="C4295">
        <v>4.5825760000000004</v>
      </c>
      <c r="D4295" s="1">
        <f t="shared" si="69"/>
        <v>2.3763999999999903E-5</v>
      </c>
    </row>
    <row r="4296" spans="1:4" x14ac:dyDescent="0.25">
      <c r="A4296" s="1">
        <v>2.0193149999999998E-3</v>
      </c>
      <c r="B4296" s="1">
        <v>1.9886719999999999E-3</v>
      </c>
      <c r="C4296">
        <v>4.5825760000000004</v>
      </c>
      <c r="D4296" s="1">
        <f t="shared" si="69"/>
        <v>3.0642999999999903E-5</v>
      </c>
    </row>
    <row r="4297" spans="1:4" x14ac:dyDescent="0.25">
      <c r="A4297" s="1">
        <v>2.0175140000000002E-3</v>
      </c>
      <c r="B4297" s="1">
        <v>1.9883330000000001E-3</v>
      </c>
      <c r="C4297">
        <v>4.5825760000000004</v>
      </c>
      <c r="D4297" s="1">
        <f t="shared" si="69"/>
        <v>2.9181000000000085E-5</v>
      </c>
    </row>
    <row r="4298" spans="1:4" x14ac:dyDescent="0.25">
      <c r="A4298" s="1">
        <v>2.0215879999999999E-3</v>
      </c>
      <c r="B4298" s="1">
        <v>1.9949870000000001E-3</v>
      </c>
      <c r="C4298">
        <v>4.5825760000000004</v>
      </c>
      <c r="D4298" s="1">
        <f t="shared" si="69"/>
        <v>2.6600999999999795E-5</v>
      </c>
    </row>
    <row r="4299" spans="1:4" x14ac:dyDescent="0.25">
      <c r="A4299" s="1">
        <v>2.0104820000000001E-3</v>
      </c>
      <c r="B4299" s="1">
        <v>1.9820689999999999E-3</v>
      </c>
      <c r="C4299">
        <v>4.5825760000000004</v>
      </c>
      <c r="D4299" s="1">
        <f t="shared" si="69"/>
        <v>2.8413000000000136E-5</v>
      </c>
    </row>
    <row r="4300" spans="1:4" x14ac:dyDescent="0.25">
      <c r="A4300" s="1">
        <v>2.037545E-3</v>
      </c>
      <c r="B4300" s="1">
        <v>1.997698E-3</v>
      </c>
      <c r="C4300">
        <v>4.5825760000000004</v>
      </c>
      <c r="D4300" s="1">
        <f t="shared" si="69"/>
        <v>3.9846999999999973E-5</v>
      </c>
    </row>
    <row r="4301" spans="1:4" x14ac:dyDescent="0.25">
      <c r="A4301" s="1">
        <v>2.0205459999999998E-3</v>
      </c>
      <c r="B4301" s="1">
        <v>1.9830899999999999E-3</v>
      </c>
      <c r="C4301">
        <v>4.5825760000000004</v>
      </c>
      <c r="D4301" s="1">
        <f t="shared" si="69"/>
        <v>3.7455999999999948E-5</v>
      </c>
    </row>
    <row r="4302" spans="1:4" x14ac:dyDescent="0.25">
      <c r="A4302" s="1">
        <v>2.0456939999999998E-3</v>
      </c>
      <c r="B4302" s="1">
        <v>1.9969050000000002E-3</v>
      </c>
      <c r="C4302">
        <v>4.5825760000000004</v>
      </c>
      <c r="D4302" s="1">
        <f t="shared" si="69"/>
        <v>4.8788999999999604E-5</v>
      </c>
    </row>
    <row r="4303" spans="1:4" x14ac:dyDescent="0.25">
      <c r="A4303" s="1">
        <v>2.0414439999999999E-3</v>
      </c>
      <c r="B4303" s="1">
        <v>1.9938349999999998E-3</v>
      </c>
      <c r="C4303">
        <v>4.5825760000000004</v>
      </c>
      <c r="D4303" s="1">
        <f t="shared" si="69"/>
        <v>4.7609000000000106E-5</v>
      </c>
    </row>
    <row r="4304" spans="1:4" x14ac:dyDescent="0.25">
      <c r="A4304" s="1">
        <v>2.0569329999999999E-3</v>
      </c>
      <c r="B4304" s="1">
        <v>2.0056900000000001E-3</v>
      </c>
      <c r="C4304">
        <v>4.5825760000000004</v>
      </c>
      <c r="D4304" s="1">
        <f t="shared" si="69"/>
        <v>5.1242999999999862E-5</v>
      </c>
    </row>
    <row r="4305" spans="1:4" x14ac:dyDescent="0.25">
      <c r="A4305" s="1">
        <v>2.0599630000000002E-3</v>
      </c>
      <c r="B4305" s="1">
        <v>2.0133590000000002E-3</v>
      </c>
      <c r="C4305">
        <v>4.5825760000000004</v>
      </c>
      <c r="D4305" s="1">
        <f t="shared" si="69"/>
        <v>4.6604000000000003E-5</v>
      </c>
    </row>
    <row r="4306" spans="1:4" x14ac:dyDescent="0.25">
      <c r="A4306" s="1">
        <v>2.007857E-3</v>
      </c>
      <c r="B4306" s="1">
        <v>1.9924909999999999E-3</v>
      </c>
      <c r="C4306">
        <v>4.5825760000000004</v>
      </c>
      <c r="D4306" s="1">
        <f t="shared" si="69"/>
        <v>1.5366000000000164E-5</v>
      </c>
    </row>
    <row r="4307" spans="1:4" x14ac:dyDescent="0.25">
      <c r="A4307" s="1">
        <v>1.9877419999999998E-3</v>
      </c>
      <c r="B4307" s="1">
        <v>1.9793599999999999E-3</v>
      </c>
      <c r="C4307">
        <v>4.5825760000000004</v>
      </c>
      <c r="D4307" s="1">
        <f t="shared" si="69"/>
        <v>8.3819999999999208E-6</v>
      </c>
    </row>
    <row r="4308" spans="1:4" x14ac:dyDescent="0.25">
      <c r="A4308" s="1">
        <v>2.0005930000000002E-3</v>
      </c>
      <c r="B4308" s="1">
        <v>1.982934E-3</v>
      </c>
      <c r="C4308">
        <v>4.5825760000000004</v>
      </c>
      <c r="D4308" s="1">
        <f t="shared" si="69"/>
        <v>1.7659000000000164E-5</v>
      </c>
    </row>
    <row r="4309" spans="1:4" x14ac:dyDescent="0.25">
      <c r="A4309" s="1">
        <v>2.0189650000000002E-3</v>
      </c>
      <c r="B4309" s="1">
        <v>1.9866089999999999E-3</v>
      </c>
      <c r="C4309">
        <v>4.5825760000000004</v>
      </c>
      <c r="D4309" s="1">
        <f t="shared" si="69"/>
        <v>3.2356000000000312E-5</v>
      </c>
    </row>
    <row r="4310" spans="1:4" x14ac:dyDescent="0.25">
      <c r="A4310" s="1">
        <v>2.0464659999999998E-3</v>
      </c>
      <c r="B4310" s="1">
        <v>2.0069020000000001E-3</v>
      </c>
      <c r="C4310">
        <v>4.5825760000000004</v>
      </c>
      <c r="D4310" s="1">
        <f t="shared" si="69"/>
        <v>3.9563999999999745E-5</v>
      </c>
    </row>
    <row r="4311" spans="1:4" x14ac:dyDescent="0.25">
      <c r="A4311" s="1">
        <v>2.0349280000000001E-3</v>
      </c>
      <c r="B4311" s="1">
        <v>1.9888499999999999E-3</v>
      </c>
      <c r="C4311">
        <v>4.5825760000000004</v>
      </c>
      <c r="D4311" s="1">
        <f t="shared" si="69"/>
        <v>4.6078000000000178E-5</v>
      </c>
    </row>
    <row r="4312" spans="1:4" x14ac:dyDescent="0.25">
      <c r="A4312" s="1">
        <v>2.0258609999999999E-3</v>
      </c>
      <c r="B4312" s="1">
        <v>2.0117160000000002E-3</v>
      </c>
      <c r="C4312">
        <v>4.5825760000000004</v>
      </c>
      <c r="D4312" s="1">
        <f t="shared" si="69"/>
        <v>1.4144999999999696E-5</v>
      </c>
    </row>
    <row r="4313" spans="1:4" x14ac:dyDescent="0.25">
      <c r="A4313" s="1">
        <v>2.0153810000000001E-3</v>
      </c>
      <c r="B4313" s="1">
        <v>2.0049159999999998E-3</v>
      </c>
      <c r="C4313">
        <v>4.5825760000000004</v>
      </c>
      <c r="D4313" s="1">
        <f t="shared" si="69"/>
        <v>1.04650000000003E-5</v>
      </c>
    </row>
    <row r="4314" spans="1:4" x14ac:dyDescent="0.25">
      <c r="A4314" s="1">
        <v>2.026281E-3</v>
      </c>
      <c r="B4314" s="1">
        <v>2.0197909999999999E-3</v>
      </c>
      <c r="C4314">
        <v>4.5825760000000004</v>
      </c>
      <c r="D4314" s="1">
        <f t="shared" si="69"/>
        <v>6.4900000000000548E-6</v>
      </c>
    </row>
    <row r="4315" spans="1:4" x14ac:dyDescent="0.25">
      <c r="A4315" s="1">
        <v>2.0556289999999998E-3</v>
      </c>
      <c r="B4315" s="1">
        <v>2.0408710000000001E-3</v>
      </c>
      <c r="C4315">
        <v>4.5825760000000004</v>
      </c>
      <c r="D4315" s="1">
        <f t="shared" si="69"/>
        <v>1.4757999999999698E-5</v>
      </c>
    </row>
    <row r="4316" spans="1:4" x14ac:dyDescent="0.25">
      <c r="A4316" s="1">
        <v>2.0027040000000001E-3</v>
      </c>
      <c r="B4316" s="1">
        <v>1.9978370000000001E-3</v>
      </c>
      <c r="C4316">
        <v>4.5825760000000004</v>
      </c>
      <c r="D4316" s="1">
        <f t="shared" si="69"/>
        <v>4.866999999999979E-6</v>
      </c>
    </row>
    <row r="4317" spans="1:4" x14ac:dyDescent="0.25">
      <c r="A4317" s="1">
        <v>1.989864E-3</v>
      </c>
      <c r="B4317" s="1">
        <v>1.9883629999999999E-3</v>
      </c>
      <c r="C4317">
        <v>4.5825760000000004</v>
      </c>
      <c r="D4317" s="1">
        <f t="shared" si="69"/>
        <v>1.5010000000001064E-6</v>
      </c>
    </row>
    <row r="4318" spans="1:4" x14ac:dyDescent="0.25">
      <c r="A4318" s="1">
        <v>2.030759E-3</v>
      </c>
      <c r="B4318" s="1">
        <v>2.0242950000000002E-3</v>
      </c>
      <c r="C4318">
        <v>4.5825760000000004</v>
      </c>
      <c r="D4318" s="1">
        <f t="shared" si="69"/>
        <v>6.4639999999998622E-6</v>
      </c>
    </row>
    <row r="4319" spans="1:4" x14ac:dyDescent="0.25">
      <c r="A4319" s="1">
        <v>2.0857010000000001E-3</v>
      </c>
      <c r="B4319" s="1">
        <v>2.0750130000000001E-3</v>
      </c>
      <c r="C4319">
        <v>4.5825760000000004</v>
      </c>
      <c r="D4319" s="1">
        <f t="shared" si="69"/>
        <v>1.0688000000000017E-5</v>
      </c>
    </row>
    <row r="4320" spans="1:4" x14ac:dyDescent="0.25">
      <c r="A4320" s="1">
        <v>2.036071E-3</v>
      </c>
      <c r="B4320" s="1">
        <v>1.9950430000000002E-3</v>
      </c>
      <c r="C4320">
        <v>4.5825760000000004</v>
      </c>
      <c r="D4320" s="1">
        <f t="shared" si="69"/>
        <v>4.1027999999999811E-5</v>
      </c>
    </row>
    <row r="4321" spans="1:4" x14ac:dyDescent="0.25">
      <c r="A4321" s="1">
        <v>2.0589789999999998E-3</v>
      </c>
      <c r="B4321" s="1">
        <v>2.0068180000000001E-3</v>
      </c>
      <c r="C4321">
        <v>4.5825760000000004</v>
      </c>
      <c r="D4321" s="1">
        <f t="shared" si="69"/>
        <v>5.2160999999999787E-5</v>
      </c>
    </row>
    <row r="4322" spans="1:4" x14ac:dyDescent="0.25">
      <c r="A4322" s="1">
        <v>2.071317E-3</v>
      </c>
      <c r="B4322" s="1">
        <v>2.0543879999999999E-3</v>
      </c>
      <c r="C4322">
        <v>4.5825760000000004</v>
      </c>
      <c r="D4322" s="1">
        <f t="shared" si="69"/>
        <v>1.6929000000000163E-5</v>
      </c>
    </row>
    <row r="4323" spans="1:4" x14ac:dyDescent="0.25">
      <c r="A4323" s="1">
        <v>2.0304979999999999E-3</v>
      </c>
      <c r="B4323" s="1">
        <v>2.025855E-3</v>
      </c>
      <c r="C4323">
        <v>4.5825760000000004</v>
      </c>
      <c r="D4323" s="1">
        <f t="shared" si="69"/>
        <v>4.6429999999999215E-6</v>
      </c>
    </row>
    <row r="4324" spans="1:4" x14ac:dyDescent="0.25">
      <c r="A4324" s="1">
        <v>2.1102719999999998E-3</v>
      </c>
      <c r="B4324" s="1">
        <v>2.0679819999999999E-3</v>
      </c>
      <c r="C4324">
        <v>4.5825760000000004</v>
      </c>
      <c r="D4324" s="1">
        <f t="shared" si="69"/>
        <v>4.2289999999999949E-5</v>
      </c>
    </row>
    <row r="4325" spans="1:4" x14ac:dyDescent="0.25">
      <c r="A4325" s="1">
        <v>2.1005830000000001E-3</v>
      </c>
      <c r="B4325" s="1">
        <v>2.0588009999999999E-3</v>
      </c>
      <c r="C4325">
        <v>4.5825760000000004</v>
      </c>
      <c r="D4325" s="1">
        <f t="shared" si="69"/>
        <v>4.1782000000000191E-5</v>
      </c>
    </row>
    <row r="4326" spans="1:4" x14ac:dyDescent="0.25">
      <c r="A4326" s="1">
        <v>2.0316890000000002E-3</v>
      </c>
      <c r="B4326" s="1">
        <v>1.9940650000000002E-3</v>
      </c>
      <c r="C4326">
        <v>4.5825760000000004</v>
      </c>
      <c r="D4326" s="1">
        <f t="shared" si="69"/>
        <v>3.7623999999999991E-5</v>
      </c>
    </row>
    <row r="4327" spans="1:4" x14ac:dyDescent="0.25">
      <c r="A4327" s="1">
        <v>2.0535309999999999E-3</v>
      </c>
      <c r="B4327" s="1">
        <v>2.0044049999999999E-3</v>
      </c>
      <c r="C4327">
        <v>4.5825760000000004</v>
      </c>
      <c r="D4327" s="1">
        <f t="shared" si="69"/>
        <v>4.9126000000000031E-5</v>
      </c>
    </row>
    <row r="4328" spans="1:4" x14ac:dyDescent="0.25">
      <c r="A4328" s="1">
        <v>2.0608800000000002E-3</v>
      </c>
      <c r="B4328" s="1">
        <v>2.0495750000000001E-3</v>
      </c>
      <c r="C4328">
        <v>4.5825760000000004</v>
      </c>
      <c r="D4328" s="1">
        <f t="shared" si="69"/>
        <v>1.1305000000000082E-5</v>
      </c>
    </row>
    <row r="4329" spans="1:4" x14ac:dyDescent="0.25">
      <c r="A4329" s="1">
        <v>2.0885930000000001E-3</v>
      </c>
      <c r="B4329" s="1">
        <v>2.078524E-3</v>
      </c>
      <c r="C4329">
        <v>4.5825760000000004</v>
      </c>
      <c r="D4329" s="1">
        <f t="shared" si="69"/>
        <v>1.0069000000000137E-5</v>
      </c>
    </row>
    <row r="4330" spans="1:4" x14ac:dyDescent="0.25">
      <c r="A4330" s="1">
        <v>2.021761E-3</v>
      </c>
      <c r="B4330" s="1">
        <v>2.0228260000000001E-3</v>
      </c>
      <c r="C4330">
        <v>4.5825760000000004</v>
      </c>
      <c r="D4330" s="1">
        <f t="shared" si="69"/>
        <v>-1.0650000000001804E-6</v>
      </c>
    </row>
    <row r="4331" spans="1:4" x14ac:dyDescent="0.25">
      <c r="A4331" s="1">
        <v>1.9566639999999999E-3</v>
      </c>
      <c r="B4331" s="1">
        <v>1.9685549999999999E-3</v>
      </c>
      <c r="C4331">
        <v>4.5825760000000004</v>
      </c>
      <c r="D4331" s="1">
        <f t="shared" si="69"/>
        <v>-1.1890999999999985E-5</v>
      </c>
    </row>
    <row r="4332" spans="1:4" x14ac:dyDescent="0.25">
      <c r="A4332" s="1">
        <v>2.125063E-3</v>
      </c>
      <c r="B4332" s="1">
        <v>2.0850230000000001E-3</v>
      </c>
      <c r="C4332">
        <v>4.5825760000000004</v>
      </c>
      <c r="D4332" s="1">
        <f t="shared" si="69"/>
        <v>4.0039999999999867E-5</v>
      </c>
    </row>
    <row r="4333" spans="1:4" x14ac:dyDescent="0.25">
      <c r="A4333" s="1">
        <v>2.112975E-3</v>
      </c>
      <c r="B4333" s="1">
        <v>2.0720589999999998E-3</v>
      </c>
      <c r="C4333">
        <v>4.5825760000000004</v>
      </c>
      <c r="D4333" s="1">
        <f t="shared" si="69"/>
        <v>4.0916000000000216E-5</v>
      </c>
    </row>
    <row r="4334" spans="1:4" x14ac:dyDescent="0.25">
      <c r="A4334" s="1">
        <v>2.1356830000000002E-3</v>
      </c>
      <c r="B4334" s="1">
        <v>2.0830229999999998E-3</v>
      </c>
      <c r="C4334">
        <v>4.5825760000000004</v>
      </c>
      <c r="D4334" s="1">
        <f t="shared" si="69"/>
        <v>5.266000000000038E-5</v>
      </c>
    </row>
    <row r="4335" spans="1:4" x14ac:dyDescent="0.25">
      <c r="A4335" s="1">
        <v>2.0772339999999999E-3</v>
      </c>
      <c r="B4335" s="1">
        <v>2.060096E-3</v>
      </c>
      <c r="C4335">
        <v>4.5825760000000004</v>
      </c>
      <c r="D4335" s="1">
        <f t="shared" si="69"/>
        <v>1.7137999999999876E-5</v>
      </c>
    </row>
    <row r="4336" spans="1:4" x14ac:dyDescent="0.25">
      <c r="A4336" s="1">
        <v>2.0848849999999999E-3</v>
      </c>
      <c r="B4336" s="1">
        <v>2.0677809999999999E-3</v>
      </c>
      <c r="C4336">
        <v>4.5825760000000004</v>
      </c>
      <c r="D4336" s="1">
        <f t="shared" si="69"/>
        <v>1.7103999999999991E-5</v>
      </c>
    </row>
    <row r="4337" spans="1:4" x14ac:dyDescent="0.25">
      <c r="A4337" s="1">
        <v>2.127355E-3</v>
      </c>
      <c r="B4337" s="1">
        <v>2.0806309999999999E-3</v>
      </c>
      <c r="C4337">
        <v>4.5825760000000004</v>
      </c>
      <c r="D4337" s="1">
        <f t="shared" si="69"/>
        <v>4.6724000000000158E-5</v>
      </c>
    </row>
    <row r="4338" spans="1:4" x14ac:dyDescent="0.25">
      <c r="A4338" s="1">
        <v>2.0841050000000002E-3</v>
      </c>
      <c r="B4338" s="1">
        <v>2.0621960000000001E-3</v>
      </c>
      <c r="C4338">
        <v>4.5825760000000004</v>
      </c>
      <c r="D4338" s="1">
        <f t="shared" si="69"/>
        <v>2.1909000000000078E-5</v>
      </c>
    </row>
    <row r="4339" spans="1:4" x14ac:dyDescent="0.25">
      <c r="A4339" s="1">
        <v>2.1220739999999998E-3</v>
      </c>
      <c r="B4339" s="1">
        <v>2.096391E-3</v>
      </c>
      <c r="C4339">
        <v>4.5825760000000004</v>
      </c>
      <c r="D4339" s="1">
        <f t="shared" si="69"/>
        <v>2.5682999999999869E-5</v>
      </c>
    </row>
    <row r="4340" spans="1:4" x14ac:dyDescent="0.25">
      <c r="A4340" s="1">
        <v>2.0484219999999998E-3</v>
      </c>
      <c r="B4340" s="1">
        <v>2.0263989999999999E-3</v>
      </c>
      <c r="C4340">
        <v>4.5825760000000004</v>
      </c>
      <c r="D4340" s="1">
        <f t="shared" si="69"/>
        <v>2.2022999999999921E-5</v>
      </c>
    </row>
    <row r="4341" spans="1:4" x14ac:dyDescent="0.25">
      <c r="A4341" s="1">
        <v>2.095104E-3</v>
      </c>
      <c r="B4341" s="1">
        <v>2.0747790000000001E-3</v>
      </c>
      <c r="C4341">
        <v>4.5825760000000004</v>
      </c>
      <c r="D4341" s="1">
        <f t="shared" si="69"/>
        <v>2.0324999999999857E-5</v>
      </c>
    </row>
    <row r="4342" spans="1:4" x14ac:dyDescent="0.25">
      <c r="A4342" s="1">
        <v>2.1705560000000001E-3</v>
      </c>
      <c r="B4342" s="1">
        <v>2.1397360000000002E-3</v>
      </c>
      <c r="C4342">
        <v>4.5825760000000004</v>
      </c>
      <c r="D4342" s="1">
        <f t="shared" si="69"/>
        <v>3.0819999999999979E-5</v>
      </c>
    </row>
    <row r="4343" spans="1:4" x14ac:dyDescent="0.25">
      <c r="A4343" s="1">
        <v>1.977763E-3</v>
      </c>
      <c r="B4343" s="1">
        <v>1.9607029999999998E-3</v>
      </c>
      <c r="C4343">
        <v>4.5825760000000004</v>
      </c>
      <c r="D4343" s="1">
        <f t="shared" si="69"/>
        <v>1.7060000000000165E-5</v>
      </c>
    </row>
    <row r="4344" spans="1:4" x14ac:dyDescent="0.25">
      <c r="A4344" s="1">
        <v>2.0444059999999999E-3</v>
      </c>
      <c r="B4344" s="1">
        <v>1.9953689999999999E-3</v>
      </c>
      <c r="C4344">
        <v>4.5825760000000004</v>
      </c>
      <c r="D4344" s="1">
        <f t="shared" si="69"/>
        <v>4.9037000000000039E-5</v>
      </c>
    </row>
    <row r="4345" spans="1:4" x14ac:dyDescent="0.25">
      <c r="A4345" s="1">
        <v>2.1366470000000002E-3</v>
      </c>
      <c r="B4345" s="1">
        <v>2.1275339999999999E-3</v>
      </c>
      <c r="C4345">
        <v>4.5825760000000004</v>
      </c>
      <c r="D4345" s="1">
        <f t="shared" si="69"/>
        <v>9.1130000000002633E-6</v>
      </c>
    </row>
    <row r="4346" spans="1:4" x14ac:dyDescent="0.25">
      <c r="A4346" s="1">
        <v>2.118085E-3</v>
      </c>
      <c r="B4346" s="1">
        <v>2.1095789999999999E-3</v>
      </c>
      <c r="C4346">
        <v>4.5825760000000004</v>
      </c>
      <c r="D4346" s="1">
        <f t="shared" si="69"/>
        <v>8.5060000000001385E-6</v>
      </c>
    </row>
    <row r="4347" spans="1:4" x14ac:dyDescent="0.25">
      <c r="A4347" s="1">
        <v>1.9598810000000001E-3</v>
      </c>
      <c r="B4347" s="1">
        <v>1.975512E-3</v>
      </c>
      <c r="C4347">
        <v>4.5825760000000004</v>
      </c>
      <c r="D4347" s="1">
        <f t="shared" si="69"/>
        <v>-1.5630999999999892E-5</v>
      </c>
    </row>
    <row r="4348" spans="1:4" x14ac:dyDescent="0.25">
      <c r="A4348" s="1">
        <v>2.1307940000000001E-3</v>
      </c>
      <c r="B4348" s="1">
        <v>2.0938810000000001E-3</v>
      </c>
      <c r="C4348">
        <v>4.5825760000000004</v>
      </c>
      <c r="D4348" s="1">
        <f t="shared" si="69"/>
        <v>3.6912999999999963E-5</v>
      </c>
    </row>
    <row r="4349" spans="1:4" x14ac:dyDescent="0.25">
      <c r="A4349" s="1">
        <v>2.1164230000000001E-3</v>
      </c>
      <c r="B4349" s="1">
        <v>2.0749129999999998E-3</v>
      </c>
      <c r="C4349">
        <v>4.5825760000000004</v>
      </c>
      <c r="D4349" s="1">
        <f t="shared" si="69"/>
        <v>4.1510000000000245E-5</v>
      </c>
    </row>
    <row r="4350" spans="1:4" x14ac:dyDescent="0.25">
      <c r="A4350" s="1">
        <v>2.075992E-3</v>
      </c>
      <c r="B4350" s="1">
        <v>2.0732200000000002E-3</v>
      </c>
      <c r="C4350">
        <v>4.5825760000000004</v>
      </c>
      <c r="D4350" s="1">
        <f t="shared" si="69"/>
        <v>2.771999999999844E-6</v>
      </c>
    </row>
    <row r="4351" spans="1:4" x14ac:dyDescent="0.25">
      <c r="A4351" s="1">
        <v>2.0747840000000001E-3</v>
      </c>
      <c r="B4351" s="1">
        <v>2.0508520000000001E-3</v>
      </c>
      <c r="C4351">
        <v>4.5825760000000004</v>
      </c>
      <c r="D4351" s="1">
        <f t="shared" si="69"/>
        <v>2.3931999999999946E-5</v>
      </c>
    </row>
    <row r="4352" spans="1:4" x14ac:dyDescent="0.25">
      <c r="A4352" s="1">
        <v>2.0556540000000001E-3</v>
      </c>
      <c r="B4352" s="1">
        <v>2.0307350000000001E-3</v>
      </c>
      <c r="C4352">
        <v>4.5825760000000004</v>
      </c>
      <c r="D4352" s="1">
        <f t="shared" si="69"/>
        <v>2.4918999999999983E-5</v>
      </c>
    </row>
    <row r="4353" spans="1:4" x14ac:dyDescent="0.25">
      <c r="A4353" s="1">
        <v>2.048167E-3</v>
      </c>
      <c r="B4353" s="1">
        <v>2.031344E-3</v>
      </c>
      <c r="C4353">
        <v>4.5825760000000004</v>
      </c>
      <c r="D4353" s="1">
        <f t="shared" si="69"/>
        <v>1.6823000000000012E-5</v>
      </c>
    </row>
    <row r="4354" spans="1:4" x14ac:dyDescent="0.25">
      <c r="A4354" s="1">
        <v>1.9859420000000001E-3</v>
      </c>
      <c r="B4354" s="1">
        <v>1.970454E-3</v>
      </c>
      <c r="C4354">
        <v>4.5825760000000004</v>
      </c>
      <c r="D4354" s="1">
        <f t="shared" ref="D4354:D4417" si="70">A4354-B4354</f>
        <v>1.5488000000000134E-5</v>
      </c>
    </row>
    <row r="4355" spans="1:4" x14ac:dyDescent="0.25">
      <c r="A4355" s="1">
        <v>2.0377260000000001E-3</v>
      </c>
      <c r="B4355" s="1">
        <v>1.9889970000000002E-3</v>
      </c>
      <c r="C4355">
        <v>4.5825760000000004</v>
      </c>
      <c r="D4355" s="1">
        <f t="shared" si="70"/>
        <v>4.872899999999996E-5</v>
      </c>
    </row>
    <row r="4356" spans="1:4" x14ac:dyDescent="0.25">
      <c r="A4356" s="1">
        <v>1.9527570000000001E-3</v>
      </c>
      <c r="B4356" s="1">
        <v>1.9710090000000001E-3</v>
      </c>
      <c r="C4356">
        <v>4.5825760000000004</v>
      </c>
      <c r="D4356" s="1">
        <f t="shared" si="70"/>
        <v>-1.8252000000000069E-5</v>
      </c>
    </row>
    <row r="4357" spans="1:4" x14ac:dyDescent="0.25">
      <c r="A4357" s="1">
        <v>2.1645219999999999E-3</v>
      </c>
      <c r="B4357" s="1">
        <v>2.1115069999999999E-3</v>
      </c>
      <c r="C4357">
        <v>4.5825760000000004</v>
      </c>
      <c r="D4357" s="1">
        <f t="shared" si="70"/>
        <v>5.3015000000000007E-5</v>
      </c>
    </row>
    <row r="4358" spans="1:4" x14ac:dyDescent="0.25">
      <c r="A4358" s="1">
        <v>2.113307E-3</v>
      </c>
      <c r="B4358" s="1">
        <v>2.0734410000000001E-3</v>
      </c>
      <c r="C4358">
        <v>4.5825760000000004</v>
      </c>
      <c r="D4358" s="1">
        <f t="shared" si="70"/>
        <v>3.9865999999999947E-5</v>
      </c>
    </row>
    <row r="4359" spans="1:4" x14ac:dyDescent="0.25">
      <c r="A4359" s="1">
        <v>2.075333E-3</v>
      </c>
      <c r="B4359" s="1">
        <v>2.0734880000000001E-3</v>
      </c>
      <c r="C4359">
        <v>4.5825760000000004</v>
      </c>
      <c r="D4359" s="1">
        <f t="shared" si="70"/>
        <v>1.8449999999998849E-6</v>
      </c>
    </row>
    <row r="4360" spans="1:4" x14ac:dyDescent="0.25">
      <c r="A4360" s="1">
        <v>2.068482E-3</v>
      </c>
      <c r="B4360" s="1">
        <v>2.0510179999999999E-3</v>
      </c>
      <c r="C4360">
        <v>4.5825760000000004</v>
      </c>
      <c r="D4360" s="1">
        <f t="shared" si="70"/>
        <v>1.7464000000000021E-5</v>
      </c>
    </row>
    <row r="4361" spans="1:4" x14ac:dyDescent="0.25">
      <c r="A4361" s="1">
        <v>2.0049629999999998E-3</v>
      </c>
      <c r="B4361" s="1">
        <v>1.9772710000000001E-3</v>
      </c>
      <c r="C4361">
        <v>4.5825760000000004</v>
      </c>
      <c r="D4361" s="1">
        <f t="shared" si="70"/>
        <v>2.7691999999999734E-5</v>
      </c>
    </row>
    <row r="4362" spans="1:4" x14ac:dyDescent="0.25">
      <c r="A4362" s="1">
        <v>2.0197129999999998E-3</v>
      </c>
      <c r="B4362" s="1">
        <v>1.9679160000000001E-3</v>
      </c>
      <c r="C4362">
        <v>4.5825760000000004</v>
      </c>
      <c r="D4362" s="1">
        <f t="shared" si="70"/>
        <v>5.1796999999999694E-5</v>
      </c>
    </row>
    <row r="4363" spans="1:4" x14ac:dyDescent="0.25">
      <c r="A4363" s="1">
        <v>1.9387530000000001E-3</v>
      </c>
      <c r="B4363" s="1">
        <v>1.9582610000000002E-3</v>
      </c>
      <c r="C4363">
        <v>4.5825760000000004</v>
      </c>
      <c r="D4363" s="1">
        <f t="shared" si="70"/>
        <v>-1.9508000000000112E-5</v>
      </c>
    </row>
    <row r="4364" spans="1:4" x14ac:dyDescent="0.25">
      <c r="A4364" s="1">
        <v>2.1263779999999999E-3</v>
      </c>
      <c r="B4364" s="1">
        <v>2.1197669999999998E-3</v>
      </c>
      <c r="C4364">
        <v>4.5825760000000004</v>
      </c>
      <c r="D4364" s="1">
        <f t="shared" si="70"/>
        <v>6.6110000000001168E-6</v>
      </c>
    </row>
    <row r="4365" spans="1:4" x14ac:dyDescent="0.25">
      <c r="A4365" s="1">
        <v>2.1983940000000002E-3</v>
      </c>
      <c r="B4365" s="1">
        <v>2.181779E-3</v>
      </c>
      <c r="C4365">
        <v>4.5825760000000004</v>
      </c>
      <c r="D4365" s="1">
        <f t="shared" si="70"/>
        <v>1.6615000000000206E-5</v>
      </c>
    </row>
    <row r="4366" spans="1:4" x14ac:dyDescent="0.25">
      <c r="A4366" s="1">
        <v>2.156135E-3</v>
      </c>
      <c r="B4366" s="1">
        <v>2.1081699999999999E-3</v>
      </c>
      <c r="C4366">
        <v>4.5825760000000004</v>
      </c>
      <c r="D4366" s="1">
        <f t="shared" si="70"/>
        <v>4.7965000000000074E-5</v>
      </c>
    </row>
    <row r="4367" spans="1:4" x14ac:dyDescent="0.25">
      <c r="A4367" s="1">
        <v>2.1284260000000001E-3</v>
      </c>
      <c r="B4367" s="1">
        <v>2.0840590000000001E-3</v>
      </c>
      <c r="C4367">
        <v>4.5825760000000004</v>
      </c>
      <c r="D4367" s="1">
        <f t="shared" si="70"/>
        <v>4.4367000000000018E-5</v>
      </c>
    </row>
    <row r="4368" spans="1:4" x14ac:dyDescent="0.25">
      <c r="A4368" s="1">
        <v>2.1621380000000001E-3</v>
      </c>
      <c r="B4368" s="1">
        <v>2.1489830000000001E-3</v>
      </c>
      <c r="C4368">
        <v>4.5825760000000004</v>
      </c>
      <c r="D4368" s="1">
        <f t="shared" si="70"/>
        <v>1.3154999999999938E-5</v>
      </c>
    </row>
    <row r="4369" spans="1:4" x14ac:dyDescent="0.25">
      <c r="A4369" s="1">
        <v>2.1694000000000001E-3</v>
      </c>
      <c r="B4369" s="1">
        <v>2.148844E-3</v>
      </c>
      <c r="C4369">
        <v>4.5825760000000004</v>
      </c>
      <c r="D4369" s="1">
        <f t="shared" si="70"/>
        <v>2.0556000000000133E-5</v>
      </c>
    </row>
    <row r="4370" spans="1:4" x14ac:dyDescent="0.25">
      <c r="A4370" s="1">
        <v>2.0941649999999998E-3</v>
      </c>
      <c r="B4370" s="1">
        <v>2.0949100000000002E-3</v>
      </c>
      <c r="C4370">
        <v>4.5825760000000004</v>
      </c>
      <c r="D4370" s="1">
        <f t="shared" si="70"/>
        <v>-7.4500000000034608E-7</v>
      </c>
    </row>
    <row r="4371" spans="1:4" x14ac:dyDescent="0.25">
      <c r="A4371" s="1">
        <v>2.2174849999999999E-3</v>
      </c>
      <c r="B4371" s="1">
        <v>2.2019470000000001E-3</v>
      </c>
      <c r="C4371">
        <v>4.5825760000000004</v>
      </c>
      <c r="D4371" s="1">
        <f t="shared" si="70"/>
        <v>1.5537999999999837E-5</v>
      </c>
    </row>
    <row r="4372" spans="1:4" x14ac:dyDescent="0.25">
      <c r="A4372" s="1">
        <v>2.1729330000000002E-3</v>
      </c>
      <c r="B4372" s="1">
        <v>2.160782E-3</v>
      </c>
      <c r="C4372">
        <v>4.5825760000000004</v>
      </c>
      <c r="D4372" s="1">
        <f t="shared" si="70"/>
        <v>1.2151000000000176E-5</v>
      </c>
    </row>
    <row r="4373" spans="1:4" x14ac:dyDescent="0.25">
      <c r="A4373" s="1">
        <v>2.2006349999999998E-3</v>
      </c>
      <c r="B4373" s="1">
        <v>2.1713489999999999E-3</v>
      </c>
      <c r="C4373">
        <v>4.5825760000000004</v>
      </c>
      <c r="D4373" s="1">
        <f t="shared" si="70"/>
        <v>2.9285999999999895E-5</v>
      </c>
    </row>
    <row r="4374" spans="1:4" x14ac:dyDescent="0.25">
      <c r="A4374" s="1">
        <v>2.0938319999999999E-3</v>
      </c>
      <c r="B4374" s="1">
        <v>2.0889469999999999E-3</v>
      </c>
      <c r="C4374">
        <v>4.5825760000000004</v>
      </c>
      <c r="D4374" s="1">
        <f t="shared" si="70"/>
        <v>4.8850000000000456E-6</v>
      </c>
    </row>
    <row r="4375" spans="1:4" x14ac:dyDescent="0.25">
      <c r="A4375" s="1">
        <v>2.0702559999999999E-3</v>
      </c>
      <c r="B4375" s="1">
        <v>2.0541689999999998E-3</v>
      </c>
      <c r="C4375">
        <v>4.5825760000000004</v>
      </c>
      <c r="D4375" s="1">
        <f t="shared" si="70"/>
        <v>1.6087000000000132E-5</v>
      </c>
    </row>
    <row r="4376" spans="1:4" x14ac:dyDescent="0.25">
      <c r="A4376" s="1">
        <v>2.0377569999999998E-3</v>
      </c>
      <c r="B4376" s="1">
        <v>2.0173809999999999E-3</v>
      </c>
      <c r="C4376">
        <v>4.5825760000000004</v>
      </c>
      <c r="D4376" s="1">
        <f t="shared" si="70"/>
        <v>2.0375999999999901E-5</v>
      </c>
    </row>
    <row r="4377" spans="1:4" x14ac:dyDescent="0.25">
      <c r="A4377" s="1">
        <v>2.0918590000000002E-3</v>
      </c>
      <c r="B4377" s="1">
        <v>2.0717750000000001E-3</v>
      </c>
      <c r="C4377">
        <v>4.5825760000000004</v>
      </c>
      <c r="D4377" s="1">
        <f t="shared" si="70"/>
        <v>2.0084000000000074E-5</v>
      </c>
    </row>
    <row r="4378" spans="1:4" x14ac:dyDescent="0.25">
      <c r="A4378" s="1">
        <v>2.098857E-3</v>
      </c>
      <c r="B4378" s="1">
        <v>2.0764260000000001E-3</v>
      </c>
      <c r="C4378">
        <v>4.5825760000000004</v>
      </c>
      <c r="D4378" s="1">
        <f t="shared" si="70"/>
        <v>2.243099999999984E-5</v>
      </c>
    </row>
    <row r="4379" spans="1:4" x14ac:dyDescent="0.25">
      <c r="A4379" s="1">
        <v>2.0519589999999999E-3</v>
      </c>
      <c r="B4379" s="1">
        <v>2.0410440000000001E-3</v>
      </c>
      <c r="C4379">
        <v>4.5825760000000004</v>
      </c>
      <c r="D4379" s="1">
        <f t="shared" si="70"/>
        <v>1.0914999999999796E-5</v>
      </c>
    </row>
    <row r="4380" spans="1:4" x14ac:dyDescent="0.25">
      <c r="A4380" s="1">
        <v>2.0190870000000001E-3</v>
      </c>
      <c r="B4380" s="1">
        <v>2.0131239999999998E-3</v>
      </c>
      <c r="C4380">
        <v>4.5825760000000004</v>
      </c>
      <c r="D4380" s="1">
        <f t="shared" si="70"/>
        <v>5.9630000000003222E-6</v>
      </c>
    </row>
    <row r="4381" spans="1:4" x14ac:dyDescent="0.25">
      <c r="A4381" s="1">
        <v>1.9773059999999999E-3</v>
      </c>
      <c r="B4381" s="1">
        <v>1.9822120000000001E-3</v>
      </c>
      <c r="C4381">
        <v>4.5825760000000004</v>
      </c>
      <c r="D4381" s="1">
        <f t="shared" si="70"/>
        <v>-4.9060000000002678E-6</v>
      </c>
    </row>
    <row r="4382" spans="1:4" x14ac:dyDescent="0.25">
      <c r="A4382" s="1">
        <v>1.9988179999999999E-3</v>
      </c>
      <c r="B4382" s="1">
        <v>2.011975E-3</v>
      </c>
      <c r="C4382">
        <v>4.5825760000000004</v>
      </c>
      <c r="D4382" s="1">
        <f t="shared" si="70"/>
        <v>-1.3157000000000186E-5</v>
      </c>
    </row>
    <row r="4383" spans="1:4" x14ac:dyDescent="0.25">
      <c r="A4383" s="1">
        <v>2.155517E-3</v>
      </c>
      <c r="B4383" s="1">
        <v>2.149799E-3</v>
      </c>
      <c r="C4383">
        <v>4.5825760000000004</v>
      </c>
      <c r="D4383" s="1">
        <f t="shared" si="70"/>
        <v>5.7180000000000425E-6</v>
      </c>
    </row>
    <row r="4384" spans="1:4" x14ac:dyDescent="0.25">
      <c r="A4384" s="1">
        <v>2.2168320000000002E-3</v>
      </c>
      <c r="B4384" s="1">
        <v>2.1938639999999998E-3</v>
      </c>
      <c r="C4384">
        <v>4.5825760000000004</v>
      </c>
      <c r="D4384" s="1">
        <f t="shared" si="70"/>
        <v>2.296800000000038E-5</v>
      </c>
    </row>
    <row r="4385" spans="1:4" x14ac:dyDescent="0.25">
      <c r="A4385" s="1">
        <v>2.1772520000000002E-3</v>
      </c>
      <c r="B4385" s="1">
        <v>2.162116E-3</v>
      </c>
      <c r="C4385">
        <v>4.5825760000000004</v>
      </c>
      <c r="D4385" s="1">
        <f t="shared" si="70"/>
        <v>1.5136000000000229E-5</v>
      </c>
    </row>
    <row r="4386" spans="1:4" x14ac:dyDescent="0.25">
      <c r="A4386" s="1">
        <v>2.2644290000000001E-3</v>
      </c>
      <c r="B4386" s="1">
        <v>2.22792E-3</v>
      </c>
      <c r="C4386">
        <v>4.5825760000000004</v>
      </c>
      <c r="D4386" s="1">
        <f t="shared" si="70"/>
        <v>3.6509000000000107E-5</v>
      </c>
    </row>
    <row r="4387" spans="1:4" x14ac:dyDescent="0.25">
      <c r="A4387" s="1">
        <v>1.9999610000000002E-3</v>
      </c>
      <c r="B4387" s="1">
        <v>1.993388E-3</v>
      </c>
      <c r="C4387">
        <v>4.5825760000000004</v>
      </c>
      <c r="D4387" s="1">
        <f t="shared" si="70"/>
        <v>6.573000000000169E-6</v>
      </c>
    </row>
    <row r="4388" spans="1:4" x14ac:dyDescent="0.25">
      <c r="A4388" s="1">
        <v>2.042318E-3</v>
      </c>
      <c r="B4388" s="1">
        <v>2.0326680000000001E-3</v>
      </c>
      <c r="C4388">
        <v>4.5825760000000004</v>
      </c>
      <c r="D4388" s="1">
        <f t="shared" si="70"/>
        <v>9.6499999999999364E-6</v>
      </c>
    </row>
    <row r="4389" spans="1:4" x14ac:dyDescent="0.25">
      <c r="A4389" s="1">
        <v>2.0928399999999999E-3</v>
      </c>
      <c r="B4389" s="1">
        <v>2.0915360000000002E-3</v>
      </c>
      <c r="C4389">
        <v>4.5825760000000004</v>
      </c>
      <c r="D4389" s="1">
        <f t="shared" si="70"/>
        <v>1.3039999999997151E-6</v>
      </c>
    </row>
    <row r="4390" spans="1:4" x14ac:dyDescent="0.25">
      <c r="A4390" s="1">
        <v>2.2084190000000001E-3</v>
      </c>
      <c r="B4390" s="1">
        <v>2.1823839999999999E-3</v>
      </c>
      <c r="C4390">
        <v>4.5825760000000004</v>
      </c>
      <c r="D4390" s="1">
        <f t="shared" si="70"/>
        <v>2.6035000000000207E-5</v>
      </c>
    </row>
    <row r="4391" spans="1:4" x14ac:dyDescent="0.25">
      <c r="A4391" s="1">
        <v>2.0777059999999999E-3</v>
      </c>
      <c r="B4391" s="1">
        <v>2.0723170000000002E-3</v>
      </c>
      <c r="C4391">
        <v>4.5825760000000004</v>
      </c>
      <c r="D4391" s="1">
        <f t="shared" si="70"/>
        <v>5.3889999999997412E-6</v>
      </c>
    </row>
    <row r="4392" spans="1:4" x14ac:dyDescent="0.25">
      <c r="A4392" s="1">
        <v>2.1723010000000002E-3</v>
      </c>
      <c r="B4392" s="1">
        <v>2.1596470000000002E-3</v>
      </c>
      <c r="C4392">
        <v>4.5825760000000004</v>
      </c>
      <c r="D4392" s="1">
        <f t="shared" si="70"/>
        <v>1.2653999999999964E-5</v>
      </c>
    </row>
    <row r="4393" spans="1:4" x14ac:dyDescent="0.25">
      <c r="A4393" s="1">
        <v>2.2103449999999998E-3</v>
      </c>
      <c r="B4393" s="1">
        <v>2.1933880000000001E-3</v>
      </c>
      <c r="C4393">
        <v>4.5825760000000004</v>
      </c>
      <c r="D4393" s="1">
        <f t="shared" si="70"/>
        <v>1.6956999999999736E-5</v>
      </c>
    </row>
    <row r="4394" spans="1:4" x14ac:dyDescent="0.25">
      <c r="A4394" s="1">
        <v>1.9853230000000002E-3</v>
      </c>
      <c r="B4394" s="1">
        <v>1.961352E-3</v>
      </c>
      <c r="C4394">
        <v>4.5825760000000004</v>
      </c>
      <c r="D4394" s="1">
        <f t="shared" si="70"/>
        <v>2.3971000000000235E-5</v>
      </c>
    </row>
    <row r="4395" spans="1:4" x14ac:dyDescent="0.25">
      <c r="A4395" s="1">
        <v>2.1286E-3</v>
      </c>
      <c r="B4395" s="1">
        <v>2.0821220000000001E-3</v>
      </c>
      <c r="C4395">
        <v>4.5825760000000004</v>
      </c>
      <c r="D4395" s="1">
        <f t="shared" si="70"/>
        <v>4.6477999999999971E-5</v>
      </c>
    </row>
    <row r="4396" spans="1:4" x14ac:dyDescent="0.25">
      <c r="A4396" s="1">
        <v>2.0509679999999998E-3</v>
      </c>
      <c r="B4396" s="1">
        <v>2.0227959999999999E-3</v>
      </c>
      <c r="C4396">
        <v>4.5825760000000004</v>
      </c>
      <c r="D4396" s="1">
        <f t="shared" si="70"/>
        <v>2.8171999999999919E-5</v>
      </c>
    </row>
    <row r="4397" spans="1:4" x14ac:dyDescent="0.25">
      <c r="A4397" s="1">
        <v>2.2368980000000002E-3</v>
      </c>
      <c r="B4397" s="1">
        <v>2.1623430000000002E-3</v>
      </c>
      <c r="C4397">
        <v>4.5825760000000004</v>
      </c>
      <c r="D4397" s="1">
        <f t="shared" si="70"/>
        <v>7.4555000000000021E-5</v>
      </c>
    </row>
    <row r="4398" spans="1:4" x14ac:dyDescent="0.25">
      <c r="A4398" s="1">
        <v>2.0908709999999998E-3</v>
      </c>
      <c r="B4398" s="1">
        <v>2.0485E-3</v>
      </c>
      <c r="C4398">
        <v>4.5825760000000004</v>
      </c>
      <c r="D4398" s="1">
        <f t="shared" si="70"/>
        <v>4.2370999999999815E-5</v>
      </c>
    </row>
    <row r="4399" spans="1:4" x14ac:dyDescent="0.25">
      <c r="A4399" s="1">
        <v>2.1659240000000001E-3</v>
      </c>
      <c r="B4399" s="1">
        <v>2.0999230000000001E-3</v>
      </c>
      <c r="C4399">
        <v>4.5825760000000004</v>
      </c>
      <c r="D4399" s="1">
        <f t="shared" si="70"/>
        <v>6.6000999999999994E-5</v>
      </c>
    </row>
    <row r="4400" spans="1:4" x14ac:dyDescent="0.25">
      <c r="A4400" s="1">
        <v>1.9788890000000002E-3</v>
      </c>
      <c r="B4400" s="1">
        <v>1.9924159999999999E-3</v>
      </c>
      <c r="C4400">
        <v>4.5825760000000004</v>
      </c>
      <c r="D4400" s="1">
        <f t="shared" si="70"/>
        <v>-1.3526999999999723E-5</v>
      </c>
    </row>
    <row r="4401" spans="1:4" x14ac:dyDescent="0.25">
      <c r="A4401" s="1">
        <v>1.9676250000000002E-3</v>
      </c>
      <c r="B4401" s="1">
        <v>1.9708170000000001E-3</v>
      </c>
      <c r="C4401">
        <v>4.5825760000000004</v>
      </c>
      <c r="D4401" s="1">
        <f t="shared" si="70"/>
        <v>-3.1919999999999518E-6</v>
      </c>
    </row>
    <row r="4402" spans="1:4" x14ac:dyDescent="0.25">
      <c r="A4402" s="1">
        <v>2.0073059999999999E-3</v>
      </c>
      <c r="B4402" s="1">
        <v>1.9810539999999999E-3</v>
      </c>
      <c r="C4402">
        <v>4.5825760000000004</v>
      </c>
      <c r="D4402" s="1">
        <f t="shared" si="70"/>
        <v>2.6252000000000046E-5</v>
      </c>
    </row>
    <row r="4403" spans="1:4" x14ac:dyDescent="0.25">
      <c r="A4403" s="1">
        <v>2.0269210000000001E-3</v>
      </c>
      <c r="B4403" s="1">
        <v>1.9882060000000002E-3</v>
      </c>
      <c r="C4403">
        <v>4.5825760000000004</v>
      </c>
      <c r="D4403" s="1">
        <f t="shared" si="70"/>
        <v>3.871499999999993E-5</v>
      </c>
    </row>
    <row r="4404" spans="1:4" x14ac:dyDescent="0.25">
      <c r="A4404" s="1">
        <v>2.0359480000000001E-3</v>
      </c>
      <c r="B4404" s="1">
        <v>2.0018430000000001E-3</v>
      </c>
      <c r="C4404">
        <v>4.5825760000000004</v>
      </c>
      <c r="D4404" s="1">
        <f t="shared" si="70"/>
        <v>3.4104999999999986E-5</v>
      </c>
    </row>
    <row r="4405" spans="1:4" x14ac:dyDescent="0.25">
      <c r="A4405" s="1">
        <v>1.961651E-3</v>
      </c>
      <c r="B4405" s="1">
        <v>1.9631560000000002E-3</v>
      </c>
      <c r="C4405">
        <v>4.5825760000000004</v>
      </c>
      <c r="D4405" s="1">
        <f t="shared" si="70"/>
        <v>-1.5050000000001694E-6</v>
      </c>
    </row>
    <row r="4406" spans="1:4" x14ac:dyDescent="0.25">
      <c r="A4406" s="1">
        <v>2.049918E-3</v>
      </c>
      <c r="B4406" s="1">
        <v>2.053563E-3</v>
      </c>
      <c r="C4406">
        <v>4.5825760000000004</v>
      </c>
      <c r="D4406" s="1">
        <f t="shared" si="70"/>
        <v>-3.6450000000000371E-6</v>
      </c>
    </row>
    <row r="4407" spans="1:4" x14ac:dyDescent="0.25">
      <c r="A4407" s="1">
        <v>2.098328E-3</v>
      </c>
      <c r="B4407" s="1">
        <v>2.0992739999999999E-3</v>
      </c>
      <c r="C4407">
        <v>4.5825760000000004</v>
      </c>
      <c r="D4407" s="1">
        <f t="shared" si="70"/>
        <v>-9.4599999999993301E-7</v>
      </c>
    </row>
    <row r="4408" spans="1:4" x14ac:dyDescent="0.25">
      <c r="A4408" s="1">
        <v>2.0434730000000001E-3</v>
      </c>
      <c r="B4408" s="1">
        <v>2.0453509999999999E-3</v>
      </c>
      <c r="C4408">
        <v>4.5825760000000004</v>
      </c>
      <c r="D4408" s="1">
        <f t="shared" si="70"/>
        <v>-1.8779999999998624E-6</v>
      </c>
    </row>
    <row r="4409" spans="1:4" x14ac:dyDescent="0.25">
      <c r="A4409" s="1">
        <v>1.9698430000000002E-3</v>
      </c>
      <c r="B4409" s="1">
        <v>1.9678040000000001E-3</v>
      </c>
      <c r="C4409">
        <v>4.5825760000000004</v>
      </c>
      <c r="D4409" s="1">
        <f t="shared" si="70"/>
        <v>2.0390000000001206E-6</v>
      </c>
    </row>
    <row r="4410" spans="1:4" x14ac:dyDescent="0.25">
      <c r="A4410" s="1">
        <v>2.009799E-3</v>
      </c>
      <c r="B4410" s="1">
        <v>1.9820369999999999E-3</v>
      </c>
      <c r="C4410">
        <v>4.5825760000000004</v>
      </c>
      <c r="D4410" s="1">
        <f t="shared" si="70"/>
        <v>2.7762000000000186E-5</v>
      </c>
    </row>
    <row r="4411" spans="1:4" x14ac:dyDescent="0.25">
      <c r="A4411" s="1">
        <v>2.0824200000000002E-3</v>
      </c>
      <c r="B4411" s="1">
        <v>2.0457119999999999E-3</v>
      </c>
      <c r="C4411">
        <v>4.5825760000000004</v>
      </c>
      <c r="D4411" s="1">
        <f t="shared" si="70"/>
        <v>3.6708000000000313E-5</v>
      </c>
    </row>
    <row r="4412" spans="1:4" x14ac:dyDescent="0.25">
      <c r="A4412" s="1">
        <v>2.036141E-3</v>
      </c>
      <c r="B4412" s="1">
        <v>1.9900949999999999E-3</v>
      </c>
      <c r="C4412">
        <v>4.5825760000000004</v>
      </c>
      <c r="D4412" s="1">
        <f t="shared" si="70"/>
        <v>4.6046000000000108E-5</v>
      </c>
    </row>
    <row r="4413" spans="1:4" x14ac:dyDescent="0.25">
      <c r="A4413" s="1">
        <v>2.0381560000000002E-3</v>
      </c>
      <c r="B4413" s="1">
        <v>1.9914059999999998E-3</v>
      </c>
      <c r="C4413">
        <v>4.5825760000000004</v>
      </c>
      <c r="D4413" s="1">
        <f t="shared" si="70"/>
        <v>4.675000000000035E-5</v>
      </c>
    </row>
    <row r="4414" spans="1:4" x14ac:dyDescent="0.25">
      <c r="A4414" s="1">
        <v>2.0273349999999999E-3</v>
      </c>
      <c r="B4414" s="1">
        <v>2.0360539999999998E-3</v>
      </c>
      <c r="C4414">
        <v>4.5825760000000004</v>
      </c>
      <c r="D4414" s="1">
        <f t="shared" si="70"/>
        <v>-8.7189999999999143E-6</v>
      </c>
    </row>
    <row r="4415" spans="1:4" x14ac:dyDescent="0.25">
      <c r="A4415" s="1">
        <v>2.041026E-3</v>
      </c>
      <c r="B4415" s="1">
        <v>2.0454100000000001E-3</v>
      </c>
      <c r="C4415">
        <v>4.5825760000000004</v>
      </c>
      <c r="D4415" s="1">
        <f t="shared" si="70"/>
        <v>-4.3840000000000719E-6</v>
      </c>
    </row>
    <row r="4416" spans="1:4" x14ac:dyDescent="0.25">
      <c r="A4416" s="1">
        <v>2.02732E-3</v>
      </c>
      <c r="B4416" s="1">
        <v>2.0328590000000001E-3</v>
      </c>
      <c r="C4416">
        <v>4.5825760000000004</v>
      </c>
      <c r="D4416" s="1">
        <f t="shared" si="70"/>
        <v>-5.5390000000001514E-6</v>
      </c>
    </row>
    <row r="4417" spans="1:4" x14ac:dyDescent="0.25">
      <c r="A4417" s="1">
        <v>2.107219E-3</v>
      </c>
      <c r="B4417" s="1">
        <v>2.0636270000000002E-3</v>
      </c>
      <c r="C4417">
        <v>4.5825760000000004</v>
      </c>
      <c r="D4417" s="1">
        <f t="shared" si="70"/>
        <v>4.359199999999985E-5</v>
      </c>
    </row>
    <row r="4418" spans="1:4" x14ac:dyDescent="0.25">
      <c r="A4418" s="1">
        <v>2.0116040000000002E-3</v>
      </c>
      <c r="B4418" s="1">
        <v>1.9867830000000002E-3</v>
      </c>
      <c r="C4418">
        <v>4.5825760000000004</v>
      </c>
      <c r="D4418" s="1">
        <f t="shared" ref="D4418:D4481" si="71">A4418-B4418</f>
        <v>2.4820999999999958E-5</v>
      </c>
    </row>
    <row r="4419" spans="1:4" x14ac:dyDescent="0.25">
      <c r="A4419" s="1">
        <v>2.0222840000000001E-3</v>
      </c>
      <c r="B4419" s="1">
        <v>1.9904760000000001E-3</v>
      </c>
      <c r="C4419">
        <v>4.5825760000000004</v>
      </c>
      <c r="D4419" s="1">
        <f t="shared" si="71"/>
        <v>3.1807999999999923E-5</v>
      </c>
    </row>
    <row r="4420" spans="1:4" x14ac:dyDescent="0.25">
      <c r="A4420" s="1">
        <v>2.0430750000000001E-3</v>
      </c>
      <c r="B4420" s="1">
        <v>2.0134200000000001E-3</v>
      </c>
      <c r="C4420">
        <v>4.5825760000000004</v>
      </c>
      <c r="D4420" s="1">
        <f t="shared" si="71"/>
        <v>2.9654999999999959E-5</v>
      </c>
    </row>
    <row r="4421" spans="1:4" x14ac:dyDescent="0.25">
      <c r="A4421" s="1">
        <v>2.0447859999999998E-3</v>
      </c>
      <c r="B4421" s="1">
        <v>2.0129840000000002E-3</v>
      </c>
      <c r="C4421">
        <v>4.5825760000000004</v>
      </c>
      <c r="D4421" s="1">
        <f t="shared" si="71"/>
        <v>3.1801999999999612E-5</v>
      </c>
    </row>
    <row r="4422" spans="1:4" x14ac:dyDescent="0.25">
      <c r="A4422" s="1">
        <v>1.966434E-3</v>
      </c>
      <c r="B4422" s="1">
        <v>1.9660599999999999E-3</v>
      </c>
      <c r="C4422">
        <v>4.6904159999999999</v>
      </c>
      <c r="D4422" s="1">
        <f t="shared" si="71"/>
        <v>3.7400000000003403E-7</v>
      </c>
    </row>
    <row r="4423" spans="1:4" x14ac:dyDescent="0.25">
      <c r="A4423" s="1">
        <v>1.9846040000000001E-3</v>
      </c>
      <c r="B4423" s="1">
        <v>1.9814049999999999E-3</v>
      </c>
      <c r="C4423">
        <v>4.6904159999999999</v>
      </c>
      <c r="D4423" s="1">
        <f t="shared" si="71"/>
        <v>3.1990000000001705E-6</v>
      </c>
    </row>
    <row r="4424" spans="1:4" x14ac:dyDescent="0.25">
      <c r="A4424" s="1">
        <v>1.991114E-3</v>
      </c>
      <c r="B4424" s="1">
        <v>1.9784080000000001E-3</v>
      </c>
      <c r="C4424">
        <v>4.6904159999999999</v>
      </c>
      <c r="D4424" s="1">
        <f t="shared" si="71"/>
        <v>1.2705999999999915E-5</v>
      </c>
    </row>
    <row r="4425" spans="1:4" x14ac:dyDescent="0.25">
      <c r="A4425" s="1">
        <v>2.0037319999999998E-3</v>
      </c>
      <c r="B4425" s="1">
        <v>1.9954830000000002E-3</v>
      </c>
      <c r="C4425">
        <v>4.6904159999999999</v>
      </c>
      <c r="D4425" s="1">
        <f t="shared" si="71"/>
        <v>8.2489999999996698E-6</v>
      </c>
    </row>
    <row r="4426" spans="1:4" x14ac:dyDescent="0.25">
      <c r="A4426" s="1">
        <v>2.018541E-3</v>
      </c>
      <c r="B4426" s="1">
        <v>1.9891650000000002E-3</v>
      </c>
      <c r="C4426">
        <v>4.6904159999999999</v>
      </c>
      <c r="D4426" s="1">
        <f t="shared" si="71"/>
        <v>2.9375999999999795E-5</v>
      </c>
    </row>
    <row r="4427" spans="1:4" x14ac:dyDescent="0.25">
      <c r="A4427" s="1">
        <v>2.005396E-3</v>
      </c>
      <c r="B4427" s="1">
        <v>1.981895E-3</v>
      </c>
      <c r="C4427">
        <v>4.6904159999999999</v>
      </c>
      <c r="D4427" s="1">
        <f t="shared" si="71"/>
        <v>2.3500999999999991E-5</v>
      </c>
    </row>
    <row r="4428" spans="1:4" x14ac:dyDescent="0.25">
      <c r="A4428" s="1">
        <v>2.0260870000000002E-3</v>
      </c>
      <c r="B4428" s="1">
        <v>1.9977060000000001E-3</v>
      </c>
      <c r="C4428">
        <v>4.6904159999999999</v>
      </c>
      <c r="D4428" s="1">
        <f t="shared" si="71"/>
        <v>2.8381000000000066E-5</v>
      </c>
    </row>
    <row r="4429" spans="1:4" x14ac:dyDescent="0.25">
      <c r="A4429" s="1">
        <v>1.991268E-3</v>
      </c>
      <c r="B4429" s="1">
        <v>1.9675249999999999E-3</v>
      </c>
      <c r="C4429">
        <v>4.6904159999999999</v>
      </c>
      <c r="D4429" s="1">
        <f t="shared" si="71"/>
        <v>2.3743000000000115E-5</v>
      </c>
    </row>
    <row r="4430" spans="1:4" x14ac:dyDescent="0.25">
      <c r="A4430" s="1">
        <v>1.9913349999999999E-3</v>
      </c>
      <c r="B4430" s="1">
        <v>1.976032E-3</v>
      </c>
      <c r="C4430">
        <v>4.6904159999999999</v>
      </c>
      <c r="D4430" s="1">
        <f t="shared" si="71"/>
        <v>1.5302999999999931E-5</v>
      </c>
    </row>
    <row r="4431" spans="1:4" x14ac:dyDescent="0.25">
      <c r="A4431" s="1">
        <v>1.9709739999999999E-3</v>
      </c>
      <c r="B4431" s="1">
        <v>1.9616830000000001E-3</v>
      </c>
      <c r="C4431">
        <v>4.6904159999999999</v>
      </c>
      <c r="D4431" s="1">
        <f t="shared" si="71"/>
        <v>9.2909999999998133E-6</v>
      </c>
    </row>
    <row r="4432" spans="1:4" x14ac:dyDescent="0.25">
      <c r="A4432" s="1">
        <v>2.0217260000000002E-3</v>
      </c>
      <c r="B4432" s="1">
        <v>1.9899990000000001E-3</v>
      </c>
      <c r="C4432">
        <v>4.6904159999999999</v>
      </c>
      <c r="D4432" s="1">
        <f t="shared" si="71"/>
        <v>3.1727000000000057E-5</v>
      </c>
    </row>
    <row r="4433" spans="1:4" x14ac:dyDescent="0.25">
      <c r="A4433" s="1">
        <v>2.0123939999999998E-3</v>
      </c>
      <c r="B4433" s="1">
        <v>1.9840320000000002E-3</v>
      </c>
      <c r="C4433">
        <v>4.6904159999999999</v>
      </c>
      <c r="D4433" s="1">
        <f t="shared" si="71"/>
        <v>2.8361999999999658E-5</v>
      </c>
    </row>
    <row r="4434" spans="1:4" x14ac:dyDescent="0.25">
      <c r="A4434" s="1">
        <v>2.0127029999999998E-3</v>
      </c>
      <c r="B4434" s="1">
        <v>1.9823559999999998E-3</v>
      </c>
      <c r="C4434">
        <v>4.6904159999999999</v>
      </c>
      <c r="D4434" s="1">
        <f t="shared" si="71"/>
        <v>3.0347000000000013E-5</v>
      </c>
    </row>
    <row r="4435" spans="1:4" x14ac:dyDescent="0.25">
      <c r="A4435" s="1">
        <v>2.0440530000000001E-3</v>
      </c>
      <c r="B4435" s="1">
        <v>1.999467E-3</v>
      </c>
      <c r="C4435">
        <v>4.6904159999999999</v>
      </c>
      <c r="D4435" s="1">
        <f t="shared" si="71"/>
        <v>4.4586000000000105E-5</v>
      </c>
    </row>
    <row r="4436" spans="1:4" x14ac:dyDescent="0.25">
      <c r="A4436" s="1">
        <v>2.0430679999999999E-3</v>
      </c>
      <c r="B4436" s="1">
        <v>1.9973949999999999E-3</v>
      </c>
      <c r="C4436">
        <v>4.6904159999999999</v>
      </c>
      <c r="D4436" s="1">
        <f t="shared" si="71"/>
        <v>4.5672999999999981E-5</v>
      </c>
    </row>
    <row r="4437" spans="1:4" x14ac:dyDescent="0.25">
      <c r="A4437" s="1">
        <v>2.047802E-3</v>
      </c>
      <c r="B4437" s="1">
        <v>1.9996969999999999E-3</v>
      </c>
      <c r="C4437">
        <v>4.6904159999999999</v>
      </c>
      <c r="D4437" s="1">
        <f t="shared" si="71"/>
        <v>4.8105000000000109E-5</v>
      </c>
    </row>
    <row r="4438" spans="1:4" x14ac:dyDescent="0.25">
      <c r="A4438" s="1">
        <v>2.0321829999999999E-3</v>
      </c>
      <c r="B4438" s="1">
        <v>1.997852E-3</v>
      </c>
      <c r="C4438">
        <v>4.6904159999999999</v>
      </c>
      <c r="D4438" s="1">
        <f t="shared" si="71"/>
        <v>3.4330999999999858E-5</v>
      </c>
    </row>
    <row r="4439" spans="1:4" x14ac:dyDescent="0.25">
      <c r="A4439" s="1">
        <v>2.0256760000000001E-3</v>
      </c>
      <c r="B4439" s="1">
        <v>1.990599E-3</v>
      </c>
      <c r="C4439">
        <v>4.6904159999999999</v>
      </c>
      <c r="D4439" s="1">
        <f t="shared" si="71"/>
        <v>3.5077000000000112E-5</v>
      </c>
    </row>
    <row r="4440" spans="1:4" x14ac:dyDescent="0.25">
      <c r="A4440" s="1">
        <v>1.978371E-3</v>
      </c>
      <c r="B4440" s="1">
        <v>1.9774979999999998E-3</v>
      </c>
      <c r="C4440">
        <v>4.6904159999999999</v>
      </c>
      <c r="D4440" s="1">
        <f t="shared" si="71"/>
        <v>8.7300000000019307E-7</v>
      </c>
    </row>
    <row r="4441" spans="1:4" x14ac:dyDescent="0.25">
      <c r="A4441" s="1">
        <v>1.9742060000000001E-3</v>
      </c>
      <c r="B4441" s="1">
        <v>1.9750850000000001E-3</v>
      </c>
      <c r="C4441">
        <v>4.6904159999999999</v>
      </c>
      <c r="D4441" s="1">
        <f t="shared" si="71"/>
        <v>-8.790000000000707E-7</v>
      </c>
    </row>
    <row r="4442" spans="1:4" x14ac:dyDescent="0.25">
      <c r="A4442" s="1">
        <v>1.9896610000000002E-3</v>
      </c>
      <c r="B4442" s="1">
        <v>1.974979E-3</v>
      </c>
      <c r="C4442">
        <v>4.6904159999999999</v>
      </c>
      <c r="D4442" s="1">
        <f t="shared" si="71"/>
        <v>1.4682000000000237E-5</v>
      </c>
    </row>
    <row r="4443" spans="1:4" x14ac:dyDescent="0.25">
      <c r="A4443" s="1">
        <v>1.953542E-3</v>
      </c>
      <c r="B4443" s="1">
        <v>1.9540180000000001E-3</v>
      </c>
      <c r="C4443">
        <v>4.6904159999999999</v>
      </c>
      <c r="D4443" s="1">
        <f t="shared" si="71"/>
        <v>-4.7600000000012216E-7</v>
      </c>
    </row>
    <row r="4444" spans="1:4" x14ac:dyDescent="0.25">
      <c r="A4444" s="1">
        <v>1.9633889999999998E-3</v>
      </c>
      <c r="B4444" s="1">
        <v>1.9579440000000001E-3</v>
      </c>
      <c r="C4444">
        <v>4.6904159999999999</v>
      </c>
      <c r="D4444" s="1">
        <f t="shared" si="71"/>
        <v>5.4449999999997556E-6</v>
      </c>
    </row>
    <row r="4445" spans="1:4" x14ac:dyDescent="0.25">
      <c r="A4445" s="1">
        <v>1.9744519999999998E-3</v>
      </c>
      <c r="B4445" s="1">
        <v>1.9646469999999999E-3</v>
      </c>
      <c r="C4445">
        <v>4.6904159999999999</v>
      </c>
      <c r="D4445" s="1">
        <f t="shared" si="71"/>
        <v>9.8049999999998833E-6</v>
      </c>
    </row>
    <row r="4446" spans="1:4" x14ac:dyDescent="0.25">
      <c r="A4446" s="1">
        <v>2.0044749999999999E-3</v>
      </c>
      <c r="B4446" s="1">
        <v>1.977155E-3</v>
      </c>
      <c r="C4446">
        <v>4.6904159999999999</v>
      </c>
      <c r="D4446" s="1">
        <f t="shared" si="71"/>
        <v>2.7319999999999948E-5</v>
      </c>
    </row>
    <row r="4447" spans="1:4" x14ac:dyDescent="0.25">
      <c r="A4447" s="1">
        <v>2.051153E-3</v>
      </c>
      <c r="B4447" s="1">
        <v>1.9925400000000001E-3</v>
      </c>
      <c r="C4447">
        <v>4.6904159999999999</v>
      </c>
      <c r="D4447" s="1">
        <f t="shared" si="71"/>
        <v>5.8612999999999894E-5</v>
      </c>
    </row>
    <row r="4448" spans="1:4" x14ac:dyDescent="0.25">
      <c r="A4448" s="1">
        <v>2.032538E-3</v>
      </c>
      <c r="B4448" s="1">
        <v>1.98855E-3</v>
      </c>
      <c r="C4448">
        <v>4.6904159999999999</v>
      </c>
      <c r="D4448" s="1">
        <f t="shared" si="71"/>
        <v>4.3988000000000013E-5</v>
      </c>
    </row>
    <row r="4449" spans="1:4" x14ac:dyDescent="0.25">
      <c r="A4449" s="1">
        <v>2.0158889999999999E-3</v>
      </c>
      <c r="B4449" s="1">
        <v>1.9845499999999999E-3</v>
      </c>
      <c r="C4449">
        <v>4.6904159999999999</v>
      </c>
      <c r="D4449" s="1">
        <f t="shared" si="71"/>
        <v>3.133900000000002E-5</v>
      </c>
    </row>
    <row r="4450" spans="1:4" x14ac:dyDescent="0.25">
      <c r="A4450" s="1">
        <v>1.983182E-3</v>
      </c>
      <c r="B4450" s="1">
        <v>1.9617940000000002E-3</v>
      </c>
      <c r="C4450">
        <v>4.6904159999999999</v>
      </c>
      <c r="D4450" s="1">
        <f t="shared" si="71"/>
        <v>2.1387999999999789E-5</v>
      </c>
    </row>
    <row r="4451" spans="1:4" x14ac:dyDescent="0.25">
      <c r="A4451" s="1">
        <v>2.00336E-3</v>
      </c>
      <c r="B4451" s="1">
        <v>1.9745159999999999E-3</v>
      </c>
      <c r="C4451">
        <v>4.6904159999999999</v>
      </c>
      <c r="D4451" s="1">
        <f t="shared" si="71"/>
        <v>2.8844000000000092E-5</v>
      </c>
    </row>
    <row r="4452" spans="1:4" x14ac:dyDescent="0.25">
      <c r="A4452" s="1">
        <v>2.00424E-3</v>
      </c>
      <c r="B4452" s="1">
        <v>1.9862009999999999E-3</v>
      </c>
      <c r="C4452">
        <v>4.6904159999999999</v>
      </c>
      <c r="D4452" s="1">
        <f t="shared" si="71"/>
        <v>1.8039000000000076E-5</v>
      </c>
    </row>
    <row r="4453" spans="1:4" x14ac:dyDescent="0.25">
      <c r="A4453" s="1">
        <v>2.002719E-3</v>
      </c>
      <c r="B4453" s="1">
        <v>1.9873080000000001E-3</v>
      </c>
      <c r="C4453">
        <v>4.6904159999999999</v>
      </c>
      <c r="D4453" s="1">
        <f t="shared" si="71"/>
        <v>1.5410999999999897E-5</v>
      </c>
    </row>
    <row r="4454" spans="1:4" x14ac:dyDescent="0.25">
      <c r="A4454" s="1">
        <v>2.0168320000000001E-3</v>
      </c>
      <c r="B4454" s="1">
        <v>2.0017519999999999E-3</v>
      </c>
      <c r="C4454">
        <v>4.6904159999999999</v>
      </c>
      <c r="D4454" s="1">
        <f t="shared" si="71"/>
        <v>1.5080000000000215E-5</v>
      </c>
    </row>
    <row r="4455" spans="1:4" x14ac:dyDescent="0.25">
      <c r="A4455" s="1">
        <v>1.9901430000000002E-3</v>
      </c>
      <c r="B4455" s="1">
        <v>1.990066E-3</v>
      </c>
      <c r="C4455">
        <v>4.6904159999999999</v>
      </c>
      <c r="D4455" s="1">
        <f t="shared" si="71"/>
        <v>7.7000000000236601E-8</v>
      </c>
    </row>
    <row r="4456" spans="1:4" x14ac:dyDescent="0.25">
      <c r="A4456" s="1">
        <v>2.0068629999999998E-3</v>
      </c>
      <c r="B4456" s="1">
        <v>1.991254E-3</v>
      </c>
      <c r="C4456">
        <v>4.6904159999999999</v>
      </c>
      <c r="D4456" s="1">
        <f t="shared" si="71"/>
        <v>1.5608999999999762E-5</v>
      </c>
    </row>
    <row r="4457" spans="1:4" x14ac:dyDescent="0.25">
      <c r="A4457" s="1">
        <v>1.978287E-3</v>
      </c>
      <c r="B4457" s="1">
        <v>1.9774850000000002E-3</v>
      </c>
      <c r="C4457">
        <v>4.6904159999999999</v>
      </c>
      <c r="D4457" s="1">
        <f t="shared" si="71"/>
        <v>8.019999999998341E-7</v>
      </c>
    </row>
    <row r="4458" spans="1:4" x14ac:dyDescent="0.25">
      <c r="A4458" s="1">
        <v>1.99483E-3</v>
      </c>
      <c r="B4458" s="1">
        <v>1.998817E-3</v>
      </c>
      <c r="C4458">
        <v>4.6904159999999999</v>
      </c>
      <c r="D4458" s="1">
        <f t="shared" si="71"/>
        <v>-3.987000000000001E-6</v>
      </c>
    </row>
    <row r="4459" spans="1:4" x14ac:dyDescent="0.25">
      <c r="A4459" s="1">
        <v>1.970416E-3</v>
      </c>
      <c r="B4459" s="1">
        <v>1.9758670000000001E-3</v>
      </c>
      <c r="C4459">
        <v>4.6904159999999999</v>
      </c>
      <c r="D4459" s="1">
        <f t="shared" si="71"/>
        <v>-5.4510000000000669E-6</v>
      </c>
    </row>
    <row r="4460" spans="1:4" x14ac:dyDescent="0.25">
      <c r="A4460" s="1">
        <v>1.9671319999999999E-3</v>
      </c>
      <c r="B4460" s="1">
        <v>1.9722820000000001E-3</v>
      </c>
      <c r="C4460">
        <v>4.6904159999999999</v>
      </c>
      <c r="D4460" s="1">
        <f t="shared" si="71"/>
        <v>-5.1500000000002065E-6</v>
      </c>
    </row>
    <row r="4461" spans="1:4" x14ac:dyDescent="0.25">
      <c r="A4461" s="1">
        <v>1.9659090000000001E-3</v>
      </c>
      <c r="B4461" s="1">
        <v>1.959705E-3</v>
      </c>
      <c r="C4461">
        <v>4.6904159999999999</v>
      </c>
      <c r="D4461" s="1">
        <f t="shared" si="71"/>
        <v>6.2040000000001053E-6</v>
      </c>
    </row>
    <row r="4462" spans="1:4" x14ac:dyDescent="0.25">
      <c r="A4462" s="1">
        <v>1.9669399999999999E-3</v>
      </c>
      <c r="B4462" s="1">
        <v>1.9632030000000002E-3</v>
      </c>
      <c r="C4462">
        <v>4.6904159999999999</v>
      </c>
      <c r="D4462" s="1">
        <f t="shared" si="71"/>
        <v>3.7369999999997509E-6</v>
      </c>
    </row>
    <row r="4463" spans="1:4" x14ac:dyDescent="0.25">
      <c r="A4463" s="1">
        <v>2.01016E-3</v>
      </c>
      <c r="B4463" s="1">
        <v>1.9834449999999999E-3</v>
      </c>
      <c r="C4463">
        <v>4.6904159999999999</v>
      </c>
      <c r="D4463" s="1">
        <f t="shared" si="71"/>
        <v>2.6715000000000072E-5</v>
      </c>
    </row>
    <row r="4464" spans="1:4" x14ac:dyDescent="0.25">
      <c r="A4464" s="1">
        <v>2.0101720000000002E-3</v>
      </c>
      <c r="B4464" s="1">
        <v>1.9804710000000001E-3</v>
      </c>
      <c r="C4464">
        <v>4.6904159999999999</v>
      </c>
      <c r="D4464" s="1">
        <f t="shared" si="71"/>
        <v>2.9701000000000033E-5</v>
      </c>
    </row>
    <row r="4465" spans="1:4" x14ac:dyDescent="0.25">
      <c r="A4465" s="1">
        <v>2.0243510000000002E-3</v>
      </c>
      <c r="B4465" s="1">
        <v>1.9885760000000001E-3</v>
      </c>
      <c r="C4465">
        <v>4.6904159999999999</v>
      </c>
      <c r="D4465" s="1">
        <f t="shared" si="71"/>
        <v>3.5775000000000043E-5</v>
      </c>
    </row>
    <row r="4466" spans="1:4" x14ac:dyDescent="0.25">
      <c r="A4466" s="1">
        <v>2.0007050000000002E-3</v>
      </c>
      <c r="B4466" s="1">
        <v>1.9671279999999998E-3</v>
      </c>
      <c r="C4466">
        <v>4.6904159999999999</v>
      </c>
      <c r="D4466" s="1">
        <f t="shared" si="71"/>
        <v>3.3577000000000346E-5</v>
      </c>
    </row>
    <row r="4467" spans="1:4" x14ac:dyDescent="0.25">
      <c r="A4467" s="1">
        <v>2.0201849999999999E-3</v>
      </c>
      <c r="B4467" s="1">
        <v>1.9851000000000001E-3</v>
      </c>
      <c r="C4467">
        <v>4.6904159999999999</v>
      </c>
      <c r="D4467" s="1">
        <f t="shared" si="71"/>
        <v>3.5084999999999804E-5</v>
      </c>
    </row>
    <row r="4468" spans="1:4" x14ac:dyDescent="0.25">
      <c r="A4468" s="1">
        <v>2.0229599999999999E-3</v>
      </c>
      <c r="B4468" s="1">
        <v>1.9856850000000001E-3</v>
      </c>
      <c r="C4468">
        <v>4.6904159999999999</v>
      </c>
      <c r="D4468" s="1">
        <f t="shared" si="71"/>
        <v>3.7274999999999808E-5</v>
      </c>
    </row>
    <row r="4469" spans="1:4" x14ac:dyDescent="0.25">
      <c r="A4469" s="1">
        <v>2.0436489999999998E-3</v>
      </c>
      <c r="B4469" s="1">
        <v>1.996224E-3</v>
      </c>
      <c r="C4469">
        <v>4.6904159999999999</v>
      </c>
      <c r="D4469" s="1">
        <f t="shared" si="71"/>
        <v>4.7424999999999811E-5</v>
      </c>
    </row>
    <row r="4470" spans="1:4" x14ac:dyDescent="0.25">
      <c r="A4470" s="1">
        <v>1.973046E-3</v>
      </c>
      <c r="B4470" s="1">
        <v>1.953626E-3</v>
      </c>
      <c r="C4470">
        <v>4.6904159999999999</v>
      </c>
      <c r="D4470" s="1">
        <f t="shared" si="71"/>
        <v>1.9420000000000028E-5</v>
      </c>
    </row>
    <row r="4471" spans="1:4" x14ac:dyDescent="0.25">
      <c r="A4471" s="1">
        <v>1.9975459999999998E-3</v>
      </c>
      <c r="B4471" s="1">
        <v>1.970959E-3</v>
      </c>
      <c r="C4471">
        <v>4.6904159999999999</v>
      </c>
      <c r="D4471" s="1">
        <f t="shared" si="71"/>
        <v>2.6586999999999791E-5</v>
      </c>
    </row>
    <row r="4472" spans="1:4" x14ac:dyDescent="0.25">
      <c r="A4472" s="1">
        <v>1.995639E-3</v>
      </c>
      <c r="B4472" s="1">
        <v>1.9678899999999999E-3</v>
      </c>
      <c r="C4472">
        <v>4.6904159999999999</v>
      </c>
      <c r="D4472" s="1">
        <f t="shared" si="71"/>
        <v>2.774900000000009E-5</v>
      </c>
    </row>
    <row r="4473" spans="1:4" x14ac:dyDescent="0.25">
      <c r="A4473" s="1">
        <v>1.995082E-3</v>
      </c>
      <c r="B4473" s="1">
        <v>1.9684519999999999E-3</v>
      </c>
      <c r="C4473">
        <v>4.6904159999999999</v>
      </c>
      <c r="D4473" s="1">
        <f t="shared" si="71"/>
        <v>2.6630000000000143E-5</v>
      </c>
    </row>
    <row r="4474" spans="1:4" x14ac:dyDescent="0.25">
      <c r="A4474" s="1">
        <v>1.9995899999999999E-3</v>
      </c>
      <c r="B4474" s="1">
        <v>1.9860110000000002E-3</v>
      </c>
      <c r="C4474">
        <v>4.6904159999999999</v>
      </c>
      <c r="D4474" s="1">
        <f t="shared" si="71"/>
        <v>1.3578999999999675E-5</v>
      </c>
    </row>
    <row r="4475" spans="1:4" x14ac:dyDescent="0.25">
      <c r="A4475" s="1">
        <v>1.98869E-3</v>
      </c>
      <c r="B4475" s="1">
        <v>1.9733760000000002E-3</v>
      </c>
      <c r="C4475">
        <v>4.6904159999999999</v>
      </c>
      <c r="D4475" s="1">
        <f t="shared" si="71"/>
        <v>1.5313999999999779E-5</v>
      </c>
    </row>
    <row r="4476" spans="1:4" x14ac:dyDescent="0.25">
      <c r="A4476" s="1">
        <v>2.0041669999999998E-3</v>
      </c>
      <c r="B4476" s="1">
        <v>1.9922550000000001E-3</v>
      </c>
      <c r="C4476">
        <v>4.6904159999999999</v>
      </c>
      <c r="D4476" s="1">
        <f t="shared" si="71"/>
        <v>1.1911999999999773E-5</v>
      </c>
    </row>
    <row r="4477" spans="1:4" x14ac:dyDescent="0.25">
      <c r="A4477" s="1">
        <v>1.9867399999999999E-3</v>
      </c>
      <c r="B4477" s="1">
        <v>1.9766160000000001E-3</v>
      </c>
      <c r="C4477">
        <v>4.6904159999999999</v>
      </c>
      <c r="D4477" s="1">
        <f t="shared" si="71"/>
        <v>1.012399999999981E-5</v>
      </c>
    </row>
    <row r="4478" spans="1:4" x14ac:dyDescent="0.25">
      <c r="A4478" s="1">
        <v>1.9817329999999998E-3</v>
      </c>
      <c r="B4478" s="1">
        <v>1.9717200000000002E-3</v>
      </c>
      <c r="C4478">
        <v>4.6904159999999999</v>
      </c>
      <c r="D4478" s="1">
        <f t="shared" si="71"/>
        <v>1.0012999999999689E-5</v>
      </c>
    </row>
    <row r="4479" spans="1:4" x14ac:dyDescent="0.25">
      <c r="A4479" s="1">
        <v>1.9856700000000001E-3</v>
      </c>
      <c r="B4479" s="1">
        <v>1.9715010000000001E-3</v>
      </c>
      <c r="C4479">
        <v>4.6904159999999999</v>
      </c>
      <c r="D4479" s="1">
        <f t="shared" si="71"/>
        <v>1.4169000000000074E-5</v>
      </c>
    </row>
    <row r="4480" spans="1:4" x14ac:dyDescent="0.25">
      <c r="A4480" s="1">
        <v>1.9645660000000001E-3</v>
      </c>
      <c r="B4480" s="1">
        <v>1.9617720000000001E-3</v>
      </c>
      <c r="C4480">
        <v>4.6904159999999999</v>
      </c>
      <c r="D4480" s="1">
        <f t="shared" si="71"/>
        <v>2.7939999999999736E-6</v>
      </c>
    </row>
    <row r="4481" spans="1:4" x14ac:dyDescent="0.25">
      <c r="A4481" s="1">
        <v>2.0271489999999998E-3</v>
      </c>
      <c r="B4481" s="1">
        <v>2.0112329999999999E-3</v>
      </c>
      <c r="C4481">
        <v>4.6904159999999999</v>
      </c>
      <c r="D4481" s="1">
        <f t="shared" si="71"/>
        <v>1.5915999999999934E-5</v>
      </c>
    </row>
    <row r="4482" spans="1:4" x14ac:dyDescent="0.25">
      <c r="A4482" s="1">
        <v>1.9931409999999999E-3</v>
      </c>
      <c r="B4482" s="1">
        <v>1.9913159999999999E-3</v>
      </c>
      <c r="C4482">
        <v>4.6904159999999999</v>
      </c>
      <c r="D4482" s="1">
        <f t="shared" ref="D4482:D4545" si="72">A4482-B4482</f>
        <v>1.8250000000000037E-6</v>
      </c>
    </row>
    <row r="4483" spans="1:4" x14ac:dyDescent="0.25">
      <c r="A4483" s="1">
        <v>1.9792830000000001E-3</v>
      </c>
      <c r="B4483" s="1">
        <v>1.9768910000000002E-3</v>
      </c>
      <c r="C4483">
        <v>4.6904159999999999</v>
      </c>
      <c r="D4483" s="1">
        <f t="shared" si="72"/>
        <v>2.3919999999999324E-6</v>
      </c>
    </row>
    <row r="4484" spans="1:4" x14ac:dyDescent="0.25">
      <c r="A4484" s="1">
        <v>1.977398E-3</v>
      </c>
      <c r="B4484" s="1">
        <v>1.983645E-3</v>
      </c>
      <c r="C4484">
        <v>4.6904159999999999</v>
      </c>
      <c r="D4484" s="1">
        <f t="shared" si="72"/>
        <v>-6.2470000000000234E-6</v>
      </c>
    </row>
    <row r="4485" spans="1:4" x14ac:dyDescent="0.25">
      <c r="A4485" s="1">
        <v>2.005579E-3</v>
      </c>
      <c r="B4485" s="1">
        <v>2.0068149999999999E-3</v>
      </c>
      <c r="C4485">
        <v>4.6904159999999999</v>
      </c>
      <c r="D4485" s="1">
        <f t="shared" si="72"/>
        <v>-1.2359999999999455E-6</v>
      </c>
    </row>
    <row r="4486" spans="1:4" x14ac:dyDescent="0.25">
      <c r="A4486" s="1">
        <v>2.0600739999999998E-3</v>
      </c>
      <c r="B4486" s="1">
        <v>2.0343319999999998E-3</v>
      </c>
      <c r="C4486">
        <v>4.6904159999999999</v>
      </c>
      <c r="D4486" s="1">
        <f t="shared" si="72"/>
        <v>2.5742000000000039E-5</v>
      </c>
    </row>
    <row r="4487" spans="1:4" x14ac:dyDescent="0.25">
      <c r="A4487" s="1">
        <v>2.046122E-3</v>
      </c>
      <c r="B4487" s="1">
        <v>2.0294940000000002E-3</v>
      </c>
      <c r="C4487">
        <v>4.6904159999999999</v>
      </c>
      <c r="D4487" s="1">
        <f t="shared" si="72"/>
        <v>1.6627999999999869E-5</v>
      </c>
    </row>
    <row r="4488" spans="1:4" x14ac:dyDescent="0.25">
      <c r="A4488" s="1">
        <v>2.0397570000000001E-3</v>
      </c>
      <c r="B4488" s="1">
        <v>2.021775E-3</v>
      </c>
      <c r="C4488">
        <v>4.6904159999999999</v>
      </c>
      <c r="D4488" s="1">
        <f t="shared" si="72"/>
        <v>1.7982000000000154E-5</v>
      </c>
    </row>
    <row r="4489" spans="1:4" x14ac:dyDescent="0.25">
      <c r="A4489" s="1">
        <v>2.0244080000000001E-3</v>
      </c>
      <c r="B4489" s="1">
        <v>2.0182199999999998E-3</v>
      </c>
      <c r="C4489">
        <v>4.6904159999999999</v>
      </c>
      <c r="D4489" s="1">
        <f t="shared" si="72"/>
        <v>6.188000000000287E-6</v>
      </c>
    </row>
    <row r="4490" spans="1:4" x14ac:dyDescent="0.25">
      <c r="A4490" s="1">
        <v>2.017011E-3</v>
      </c>
      <c r="B4490" s="1">
        <v>2.002874E-3</v>
      </c>
      <c r="C4490">
        <v>4.6904159999999999</v>
      </c>
      <c r="D4490" s="1">
        <f t="shared" si="72"/>
        <v>1.4137000000000004E-5</v>
      </c>
    </row>
    <row r="4491" spans="1:4" x14ac:dyDescent="0.25">
      <c r="A4491" s="1">
        <v>2.0049310000000002E-3</v>
      </c>
      <c r="B4491" s="1">
        <v>1.98694E-3</v>
      </c>
      <c r="C4491">
        <v>4.6904159999999999</v>
      </c>
      <c r="D4491" s="1">
        <f t="shared" si="72"/>
        <v>1.7991000000000187E-5</v>
      </c>
    </row>
    <row r="4492" spans="1:4" x14ac:dyDescent="0.25">
      <c r="A4492" s="1">
        <v>1.9789719999999998E-3</v>
      </c>
      <c r="B4492" s="1">
        <v>1.96817E-3</v>
      </c>
      <c r="C4492">
        <v>4.6904159999999999</v>
      </c>
      <c r="D4492" s="1">
        <f t="shared" si="72"/>
        <v>1.080199999999986E-5</v>
      </c>
    </row>
    <row r="4493" spans="1:4" x14ac:dyDescent="0.25">
      <c r="A4493" s="1">
        <v>2.0112200000000002E-3</v>
      </c>
      <c r="B4493" s="1">
        <v>1.9856710000000001E-3</v>
      </c>
      <c r="C4493">
        <v>4.6904159999999999</v>
      </c>
      <c r="D4493" s="1">
        <f t="shared" si="72"/>
        <v>2.5549000000000145E-5</v>
      </c>
    </row>
    <row r="4494" spans="1:4" x14ac:dyDescent="0.25">
      <c r="A4494" s="1">
        <v>2.0280699999999999E-3</v>
      </c>
      <c r="B4494" s="1">
        <v>1.9848909999999999E-3</v>
      </c>
      <c r="C4494">
        <v>4.6904159999999999</v>
      </c>
      <c r="D4494" s="1">
        <f t="shared" si="72"/>
        <v>4.317899999999996E-5</v>
      </c>
    </row>
    <row r="4495" spans="1:4" x14ac:dyDescent="0.25">
      <c r="A4495" s="1">
        <v>2.0330539999999999E-3</v>
      </c>
      <c r="B4495" s="1">
        <v>1.9899919999999999E-3</v>
      </c>
      <c r="C4495">
        <v>4.6904159999999999</v>
      </c>
      <c r="D4495" s="1">
        <f t="shared" si="72"/>
        <v>4.3061999999999961E-5</v>
      </c>
    </row>
    <row r="4496" spans="1:4" x14ac:dyDescent="0.25">
      <c r="A4496" s="1">
        <v>1.9832610000000001E-3</v>
      </c>
      <c r="B4496" s="1">
        <v>1.9603759999999998E-3</v>
      </c>
      <c r="C4496">
        <v>4.6904159999999999</v>
      </c>
      <c r="D4496" s="1">
        <f t="shared" si="72"/>
        <v>2.2885000000000266E-5</v>
      </c>
    </row>
    <row r="4497" spans="1:4" x14ac:dyDescent="0.25">
      <c r="A4497" s="1">
        <v>2.0078309999999999E-3</v>
      </c>
      <c r="B4497" s="1">
        <v>1.9761499999999999E-3</v>
      </c>
      <c r="C4497">
        <v>4.6904159999999999</v>
      </c>
      <c r="D4497" s="1">
        <f t="shared" si="72"/>
        <v>3.1680999999999983E-5</v>
      </c>
    </row>
    <row r="4498" spans="1:4" x14ac:dyDescent="0.25">
      <c r="A4498" s="1">
        <v>1.9720710000000002E-3</v>
      </c>
      <c r="B4498" s="1">
        <v>1.9618439999999999E-3</v>
      </c>
      <c r="C4498">
        <v>4.6904159999999999</v>
      </c>
      <c r="D4498" s="1">
        <f t="shared" si="72"/>
        <v>1.0227000000000239E-5</v>
      </c>
    </row>
    <row r="4499" spans="1:4" x14ac:dyDescent="0.25">
      <c r="A4499" s="1">
        <v>1.983304E-3</v>
      </c>
      <c r="B4499" s="1">
        <v>1.967622E-3</v>
      </c>
      <c r="C4499">
        <v>4.6904159999999999</v>
      </c>
      <c r="D4499" s="1">
        <f t="shared" si="72"/>
        <v>1.5681999999999936E-5</v>
      </c>
    </row>
    <row r="4500" spans="1:4" x14ac:dyDescent="0.25">
      <c r="A4500" s="1">
        <v>1.9744509999999999E-3</v>
      </c>
      <c r="B4500" s="1">
        <v>1.9722680000000001E-3</v>
      </c>
      <c r="C4500">
        <v>4.6904159999999999</v>
      </c>
      <c r="D4500" s="1">
        <f t="shared" si="72"/>
        <v>2.1829999999997858E-6</v>
      </c>
    </row>
    <row r="4501" spans="1:4" x14ac:dyDescent="0.25">
      <c r="A4501" s="1">
        <v>1.9698319999999999E-3</v>
      </c>
      <c r="B4501" s="1">
        <v>1.9675449999999998E-3</v>
      </c>
      <c r="C4501">
        <v>4.6904159999999999</v>
      </c>
      <c r="D4501" s="1">
        <f t="shared" si="72"/>
        <v>2.2870000000001223E-6</v>
      </c>
    </row>
    <row r="4502" spans="1:4" x14ac:dyDescent="0.25">
      <c r="A4502" s="1">
        <v>2.0030999999999998E-3</v>
      </c>
      <c r="B4502" s="1">
        <v>1.9956290000000001E-3</v>
      </c>
      <c r="C4502">
        <v>4.6904159999999999</v>
      </c>
      <c r="D4502" s="1">
        <f t="shared" si="72"/>
        <v>7.4709999999997799E-6</v>
      </c>
    </row>
    <row r="4503" spans="1:4" x14ac:dyDescent="0.25">
      <c r="A4503" s="1">
        <v>1.9784830000000001E-3</v>
      </c>
      <c r="B4503" s="1">
        <v>1.983149E-3</v>
      </c>
      <c r="C4503">
        <v>4.6904159999999999</v>
      </c>
      <c r="D4503" s="1">
        <f t="shared" si="72"/>
        <v>-4.6659999999999584E-6</v>
      </c>
    </row>
    <row r="4504" spans="1:4" x14ac:dyDescent="0.25">
      <c r="A4504" s="1">
        <v>1.9929980000000002E-3</v>
      </c>
      <c r="B4504" s="1">
        <v>1.9894169999999998E-3</v>
      </c>
      <c r="C4504">
        <v>4.6904159999999999</v>
      </c>
      <c r="D4504" s="1">
        <f t="shared" si="72"/>
        <v>3.5810000000003304E-6</v>
      </c>
    </row>
    <row r="4505" spans="1:4" x14ac:dyDescent="0.25">
      <c r="A4505" s="1">
        <v>1.9911550000000001E-3</v>
      </c>
      <c r="B4505" s="1">
        <v>1.9948990000000001E-3</v>
      </c>
      <c r="C4505">
        <v>4.6904159999999999</v>
      </c>
      <c r="D4505" s="1">
        <f t="shared" si="72"/>
        <v>-3.7439999999999696E-6</v>
      </c>
    </row>
    <row r="4506" spans="1:4" x14ac:dyDescent="0.25">
      <c r="A4506" s="1">
        <v>2.0166540000000001E-3</v>
      </c>
      <c r="B4506" s="1">
        <v>2.0176640000000002E-3</v>
      </c>
      <c r="C4506">
        <v>4.6904159999999999</v>
      </c>
      <c r="D4506" s="1">
        <f t="shared" si="72"/>
        <v>-1.0100000000000733E-6</v>
      </c>
    </row>
    <row r="4507" spans="1:4" x14ac:dyDescent="0.25">
      <c r="A4507" s="1">
        <v>1.9748410000000002E-3</v>
      </c>
      <c r="B4507" s="1">
        <v>1.985639E-3</v>
      </c>
      <c r="C4507">
        <v>4.6904159999999999</v>
      </c>
      <c r="D4507" s="1">
        <f t="shared" si="72"/>
        <v>-1.0797999999999797E-5</v>
      </c>
    </row>
    <row r="4508" spans="1:4" x14ac:dyDescent="0.25">
      <c r="A4508" s="1">
        <v>1.9651650000000001E-3</v>
      </c>
      <c r="B4508" s="1">
        <v>1.9780029999999999E-3</v>
      </c>
      <c r="C4508">
        <v>4.6904159999999999</v>
      </c>
      <c r="D4508" s="1">
        <f t="shared" si="72"/>
        <v>-1.2837999999999825E-5</v>
      </c>
    </row>
    <row r="4509" spans="1:4" x14ac:dyDescent="0.25">
      <c r="A4509" s="1">
        <v>2.0347949999999998E-3</v>
      </c>
      <c r="B4509" s="1">
        <v>2.0312709999999999E-3</v>
      </c>
      <c r="C4509">
        <v>4.6904159999999999</v>
      </c>
      <c r="D4509" s="1">
        <f t="shared" si="72"/>
        <v>3.5239999999999751E-6</v>
      </c>
    </row>
    <row r="4510" spans="1:4" x14ac:dyDescent="0.25">
      <c r="A4510" s="1">
        <v>2.0645110000000002E-3</v>
      </c>
      <c r="B4510" s="1">
        <v>2.048561E-3</v>
      </c>
      <c r="C4510">
        <v>4.6904159999999999</v>
      </c>
      <c r="D4510" s="1">
        <f t="shared" si="72"/>
        <v>1.5950000000000252E-5</v>
      </c>
    </row>
    <row r="4511" spans="1:4" x14ac:dyDescent="0.25">
      <c r="A4511" s="1">
        <v>2.0133270000000001E-3</v>
      </c>
      <c r="B4511" s="1">
        <v>2.0120609999999999E-3</v>
      </c>
      <c r="C4511">
        <v>4.6904159999999999</v>
      </c>
      <c r="D4511" s="1">
        <f t="shared" si="72"/>
        <v>1.266000000000201E-6</v>
      </c>
    </row>
    <row r="4512" spans="1:4" x14ac:dyDescent="0.25">
      <c r="A4512" s="1">
        <v>2.0824960000000001E-3</v>
      </c>
      <c r="B4512" s="1">
        <v>2.0510060000000002E-3</v>
      </c>
      <c r="C4512">
        <v>4.6904159999999999</v>
      </c>
      <c r="D4512" s="1">
        <f t="shared" si="72"/>
        <v>3.1489999999999903E-5</v>
      </c>
    </row>
    <row r="4513" spans="1:4" x14ac:dyDescent="0.25">
      <c r="A4513" s="1">
        <v>2.0693040000000001E-3</v>
      </c>
      <c r="B4513" s="1">
        <v>2.0492819999999999E-3</v>
      </c>
      <c r="C4513">
        <v>4.6904159999999999</v>
      </c>
      <c r="D4513" s="1">
        <f t="shared" si="72"/>
        <v>2.0022000000000182E-5</v>
      </c>
    </row>
    <row r="4514" spans="1:4" x14ac:dyDescent="0.25">
      <c r="A4514" s="1">
        <v>2.0457169999999998E-3</v>
      </c>
      <c r="B4514" s="1">
        <v>2.0259969999999999E-3</v>
      </c>
      <c r="C4514">
        <v>4.6904159999999999</v>
      </c>
      <c r="D4514" s="1">
        <f t="shared" si="72"/>
        <v>1.9719999999999981E-5</v>
      </c>
    </row>
    <row r="4515" spans="1:4" x14ac:dyDescent="0.25">
      <c r="A4515" s="1">
        <v>2.0170930000000002E-3</v>
      </c>
      <c r="B4515" s="1">
        <v>1.9999229999999998E-3</v>
      </c>
      <c r="C4515">
        <v>4.6904159999999999</v>
      </c>
      <c r="D4515" s="1">
        <f t="shared" si="72"/>
        <v>1.7170000000000379E-5</v>
      </c>
    </row>
    <row r="4516" spans="1:4" x14ac:dyDescent="0.25">
      <c r="A4516" s="1">
        <v>1.9983940000000001E-3</v>
      </c>
      <c r="B4516" s="1">
        <v>1.9823660000000002E-3</v>
      </c>
      <c r="C4516">
        <v>4.6904159999999999</v>
      </c>
      <c r="D4516" s="1">
        <f t="shared" si="72"/>
        <v>1.6027999999999962E-5</v>
      </c>
    </row>
    <row r="4517" spans="1:4" x14ac:dyDescent="0.25">
      <c r="A4517" s="1">
        <v>1.9994990000000001E-3</v>
      </c>
      <c r="B4517" s="1">
        <v>1.9692350000000002E-3</v>
      </c>
      <c r="C4517">
        <v>4.6904159999999999</v>
      </c>
      <c r="D4517" s="1">
        <f t="shared" si="72"/>
        <v>3.0263999999999899E-5</v>
      </c>
    </row>
    <row r="4518" spans="1:4" x14ac:dyDescent="0.25">
      <c r="A4518" s="1">
        <v>1.9842929999999998E-3</v>
      </c>
      <c r="B4518" s="1">
        <v>1.9670960000000002E-3</v>
      </c>
      <c r="C4518">
        <v>4.6904159999999999</v>
      </c>
      <c r="D4518" s="1">
        <f t="shared" si="72"/>
        <v>1.7196999999999612E-5</v>
      </c>
    </row>
    <row r="4519" spans="1:4" x14ac:dyDescent="0.25">
      <c r="A4519" s="1">
        <v>1.9680359999999998E-3</v>
      </c>
      <c r="B4519" s="1">
        <v>1.963373E-3</v>
      </c>
      <c r="C4519">
        <v>4.6904159999999999</v>
      </c>
      <c r="D4519" s="1">
        <f t="shared" si="72"/>
        <v>4.6629999999998027E-6</v>
      </c>
    </row>
    <row r="4520" spans="1:4" x14ac:dyDescent="0.25">
      <c r="A4520" s="1">
        <v>1.9712430000000001E-3</v>
      </c>
      <c r="B4520" s="1">
        <v>1.9639990000000001E-3</v>
      </c>
      <c r="C4520">
        <v>4.6904159999999999</v>
      </c>
      <c r="D4520" s="1">
        <f t="shared" si="72"/>
        <v>7.2440000000000004E-6</v>
      </c>
    </row>
    <row r="4521" spans="1:4" x14ac:dyDescent="0.25">
      <c r="A4521" s="1">
        <v>2.002256E-3</v>
      </c>
      <c r="B4521" s="1">
        <v>1.9942369999999998E-3</v>
      </c>
      <c r="C4521">
        <v>4.6904159999999999</v>
      </c>
      <c r="D4521" s="1">
        <f t="shared" si="72"/>
        <v>8.0190000000001684E-6</v>
      </c>
    </row>
    <row r="4522" spans="1:4" x14ac:dyDescent="0.25">
      <c r="A4522" s="1">
        <v>2.0008349999999999E-3</v>
      </c>
      <c r="B4522" s="1">
        <v>2.0042559999999998E-3</v>
      </c>
      <c r="C4522">
        <v>4.6904159999999999</v>
      </c>
      <c r="D4522" s="1">
        <f t="shared" si="72"/>
        <v>-3.4209999999999796E-6</v>
      </c>
    </row>
    <row r="4523" spans="1:4" x14ac:dyDescent="0.25">
      <c r="A4523" s="1">
        <v>2.037138E-3</v>
      </c>
      <c r="B4523" s="1">
        <v>2.0326039999999999E-3</v>
      </c>
      <c r="C4523">
        <v>4.6904159999999999</v>
      </c>
      <c r="D4523" s="1">
        <f t="shared" si="72"/>
        <v>4.5340000000000484E-6</v>
      </c>
    </row>
    <row r="4524" spans="1:4" x14ac:dyDescent="0.25">
      <c r="A4524" s="1">
        <v>2.0548369999999999E-3</v>
      </c>
      <c r="B4524" s="1">
        <v>2.0489449999999999E-3</v>
      </c>
      <c r="C4524">
        <v>4.6904159999999999</v>
      </c>
      <c r="D4524" s="1">
        <f t="shared" si="72"/>
        <v>5.8919999999999632E-6</v>
      </c>
    </row>
    <row r="4525" spans="1:4" x14ac:dyDescent="0.25">
      <c r="A4525" s="1">
        <v>2.0180440000000001E-3</v>
      </c>
      <c r="B4525" s="1">
        <v>2.015247E-3</v>
      </c>
      <c r="C4525">
        <v>4.6904159999999999</v>
      </c>
      <c r="D4525" s="1">
        <f t="shared" si="72"/>
        <v>2.7970000000001292E-6</v>
      </c>
    </row>
    <row r="4526" spans="1:4" x14ac:dyDescent="0.25">
      <c r="A4526" s="1">
        <v>1.986402E-3</v>
      </c>
      <c r="B4526" s="1">
        <v>1.994062E-3</v>
      </c>
      <c r="C4526">
        <v>4.6904159999999999</v>
      </c>
      <c r="D4526" s="1">
        <f t="shared" si="72"/>
        <v>-7.6600000000000452E-6</v>
      </c>
    </row>
    <row r="4527" spans="1:4" x14ac:dyDescent="0.25">
      <c r="A4527" s="1">
        <v>2.0766920000000002E-3</v>
      </c>
      <c r="B4527" s="1">
        <v>2.0616250000000001E-3</v>
      </c>
      <c r="C4527">
        <v>4.6904159999999999</v>
      </c>
      <c r="D4527" s="1">
        <f t="shared" si="72"/>
        <v>1.5067000000000118E-5</v>
      </c>
    </row>
    <row r="4528" spans="1:4" x14ac:dyDescent="0.25">
      <c r="A4528" s="1">
        <v>2.0336550000000001E-3</v>
      </c>
      <c r="B4528" s="1">
        <v>1.990337E-3</v>
      </c>
      <c r="C4528">
        <v>4.6904159999999999</v>
      </c>
      <c r="D4528" s="1">
        <f t="shared" si="72"/>
        <v>4.3318000000000089E-5</v>
      </c>
    </row>
    <row r="4529" spans="1:4" x14ac:dyDescent="0.25">
      <c r="A4529" s="1">
        <v>2.0477870000000001E-3</v>
      </c>
      <c r="B4529" s="1">
        <v>1.9967460000000002E-3</v>
      </c>
      <c r="C4529">
        <v>4.6904159999999999</v>
      </c>
      <c r="D4529" s="1">
        <f t="shared" si="72"/>
        <v>5.1040999999999934E-5</v>
      </c>
    </row>
    <row r="4530" spans="1:4" x14ac:dyDescent="0.25">
      <c r="A4530" s="1">
        <v>1.9646569999999999E-3</v>
      </c>
      <c r="B4530" s="1">
        <v>1.9497589999999999E-3</v>
      </c>
      <c r="C4530">
        <v>4.6904159999999999</v>
      </c>
      <c r="D4530" s="1">
        <f t="shared" si="72"/>
        <v>1.4897999999999951E-5</v>
      </c>
    </row>
    <row r="4531" spans="1:4" x14ac:dyDescent="0.25">
      <c r="A4531" s="1">
        <v>1.9595720000000001E-3</v>
      </c>
      <c r="B4531" s="1">
        <v>1.9588980000000001E-3</v>
      </c>
      <c r="C4531">
        <v>4.6904159999999999</v>
      </c>
      <c r="D4531" s="1">
        <f t="shared" si="72"/>
        <v>6.7399999999998711E-7</v>
      </c>
    </row>
    <row r="4532" spans="1:4" x14ac:dyDescent="0.25">
      <c r="A4532" s="1">
        <v>2.0993219999999998E-3</v>
      </c>
      <c r="B4532" s="1">
        <v>2.0882449999999999E-3</v>
      </c>
      <c r="C4532">
        <v>4.6904159999999999</v>
      </c>
      <c r="D4532" s="1">
        <f t="shared" si="72"/>
        <v>1.1076999999999962E-5</v>
      </c>
    </row>
    <row r="4533" spans="1:4" x14ac:dyDescent="0.25">
      <c r="A4533" s="1">
        <v>2.0847700000000001E-3</v>
      </c>
      <c r="B4533" s="1">
        <v>2.0789129999999999E-3</v>
      </c>
      <c r="C4533">
        <v>4.6904159999999999</v>
      </c>
      <c r="D4533" s="1">
        <f t="shared" si="72"/>
        <v>5.8570000000001711E-6</v>
      </c>
    </row>
    <row r="4534" spans="1:4" x14ac:dyDescent="0.25">
      <c r="A4534" s="1">
        <v>2.0608839999999998E-3</v>
      </c>
      <c r="B4534" s="1">
        <v>2.054003E-3</v>
      </c>
      <c r="C4534">
        <v>4.6904159999999999</v>
      </c>
      <c r="D4534" s="1">
        <f t="shared" si="72"/>
        <v>6.8809999999998143E-6</v>
      </c>
    </row>
    <row r="4535" spans="1:4" x14ac:dyDescent="0.25">
      <c r="A4535" s="1">
        <v>2.0573229999999998E-3</v>
      </c>
      <c r="B4535" s="1">
        <v>2.0520820000000002E-3</v>
      </c>
      <c r="C4535">
        <v>4.6904159999999999</v>
      </c>
      <c r="D4535" s="1">
        <f t="shared" si="72"/>
        <v>5.2409999999995793E-6</v>
      </c>
    </row>
    <row r="4536" spans="1:4" x14ac:dyDescent="0.25">
      <c r="A4536" s="1">
        <v>2.0528999999999999E-3</v>
      </c>
      <c r="B4536" s="1">
        <v>2.0483939999999998E-3</v>
      </c>
      <c r="C4536">
        <v>4.6904159999999999</v>
      </c>
      <c r="D4536" s="1">
        <f t="shared" si="72"/>
        <v>4.5060000000000412E-6</v>
      </c>
    </row>
    <row r="4537" spans="1:4" x14ac:dyDescent="0.25">
      <c r="A4537" s="1">
        <v>2.0663959999999999E-3</v>
      </c>
      <c r="B4537" s="1">
        <v>2.0514130000000002E-3</v>
      </c>
      <c r="C4537">
        <v>4.6904159999999999</v>
      </c>
      <c r="D4537" s="1">
        <f t="shared" si="72"/>
        <v>1.4982999999999663E-5</v>
      </c>
    </row>
    <row r="4538" spans="1:4" x14ac:dyDescent="0.25">
      <c r="A4538" s="1">
        <v>2.0848260000000001E-3</v>
      </c>
      <c r="B4538" s="1">
        <v>2.0623310000000001E-3</v>
      </c>
      <c r="C4538">
        <v>4.6904159999999999</v>
      </c>
      <c r="D4538" s="1">
        <f t="shared" si="72"/>
        <v>2.249499999999998E-5</v>
      </c>
    </row>
    <row r="4539" spans="1:4" x14ac:dyDescent="0.25">
      <c r="A4539" s="1">
        <v>2.018377E-3</v>
      </c>
      <c r="B4539" s="1">
        <v>2.0171719999999998E-3</v>
      </c>
      <c r="C4539">
        <v>4.6904159999999999</v>
      </c>
      <c r="D4539" s="1">
        <f t="shared" si="72"/>
        <v>1.2050000000002163E-6</v>
      </c>
    </row>
    <row r="4540" spans="1:4" x14ac:dyDescent="0.25">
      <c r="A4540" s="1">
        <v>2.1034529999999999E-3</v>
      </c>
      <c r="B4540" s="1">
        <v>2.0957789999999999E-3</v>
      </c>
      <c r="C4540">
        <v>4.6904159999999999</v>
      </c>
      <c r="D4540" s="1">
        <f t="shared" si="72"/>
        <v>7.6740000000000488E-6</v>
      </c>
    </row>
    <row r="4541" spans="1:4" x14ac:dyDescent="0.25">
      <c r="A4541" s="1">
        <v>2.0232280000000002E-3</v>
      </c>
      <c r="B4541" s="1">
        <v>2.0231210000000001E-3</v>
      </c>
      <c r="C4541">
        <v>4.6904159999999999</v>
      </c>
      <c r="D4541" s="1">
        <f t="shared" si="72"/>
        <v>1.0700000000005844E-7</v>
      </c>
    </row>
    <row r="4542" spans="1:4" x14ac:dyDescent="0.25">
      <c r="A4542" s="1">
        <v>1.9368670000000001E-3</v>
      </c>
      <c r="B4542" s="1">
        <v>1.9637119999999998E-3</v>
      </c>
      <c r="C4542">
        <v>4.6904159999999999</v>
      </c>
      <c r="D4542" s="1">
        <f t="shared" si="72"/>
        <v>-2.6844999999999734E-5</v>
      </c>
    </row>
    <row r="4543" spans="1:4" x14ac:dyDescent="0.25">
      <c r="A4543" s="1">
        <v>1.9159120000000001E-3</v>
      </c>
      <c r="B4543" s="1">
        <v>1.918522E-3</v>
      </c>
      <c r="C4543">
        <v>4.6904159999999999</v>
      </c>
      <c r="D4543" s="1">
        <f t="shared" si="72"/>
        <v>-2.6099999999998954E-6</v>
      </c>
    </row>
    <row r="4544" spans="1:4" x14ac:dyDescent="0.25">
      <c r="A4544" s="1">
        <v>1.9897700000000001E-3</v>
      </c>
      <c r="B4544" s="1">
        <v>1.962255E-3</v>
      </c>
      <c r="C4544">
        <v>4.6904159999999999</v>
      </c>
      <c r="D4544" s="1">
        <f t="shared" si="72"/>
        <v>2.7515000000000091E-5</v>
      </c>
    </row>
    <row r="4545" spans="1:4" x14ac:dyDescent="0.25">
      <c r="A4545" s="1">
        <v>1.9540159999999998E-3</v>
      </c>
      <c r="B4545" s="1">
        <v>1.930567E-3</v>
      </c>
      <c r="C4545">
        <v>4.6904159999999999</v>
      </c>
      <c r="D4545" s="1">
        <f t="shared" si="72"/>
        <v>2.3448999999999822E-5</v>
      </c>
    </row>
    <row r="4546" spans="1:4" x14ac:dyDescent="0.25">
      <c r="A4546" s="1">
        <v>1.9650430000000001E-3</v>
      </c>
      <c r="B4546" s="1">
        <v>1.9608920000000001E-3</v>
      </c>
      <c r="C4546">
        <v>4.6904159999999999</v>
      </c>
      <c r="D4546" s="1">
        <f t="shared" ref="D4546:D4609" si="73">A4546-B4546</f>
        <v>4.1509999999999811E-6</v>
      </c>
    </row>
    <row r="4547" spans="1:4" x14ac:dyDescent="0.25">
      <c r="A4547" s="1">
        <v>1.9502829999999999E-3</v>
      </c>
      <c r="B4547" s="1">
        <v>1.9502219999999999E-3</v>
      </c>
      <c r="C4547">
        <v>4.6904159999999999</v>
      </c>
      <c r="D4547" s="1">
        <f t="shared" si="73"/>
        <v>6.0999999999984678E-8</v>
      </c>
    </row>
    <row r="4548" spans="1:4" x14ac:dyDescent="0.25">
      <c r="A4548" s="1">
        <v>2.0170570000000001E-3</v>
      </c>
      <c r="B4548" s="1">
        <v>2.0144709999999999E-3</v>
      </c>
      <c r="C4548">
        <v>4.6904159999999999</v>
      </c>
      <c r="D4548" s="1">
        <f t="shared" si="73"/>
        <v>2.586000000000168E-6</v>
      </c>
    </row>
    <row r="4549" spans="1:4" x14ac:dyDescent="0.25">
      <c r="A4549" s="1">
        <v>2.0434009999999998E-3</v>
      </c>
      <c r="B4549" s="1">
        <v>2.0430909999999999E-3</v>
      </c>
      <c r="C4549">
        <v>4.6904159999999999</v>
      </c>
      <c r="D4549" s="1">
        <f t="shared" si="73"/>
        <v>3.0999999999989369E-7</v>
      </c>
    </row>
    <row r="4550" spans="1:4" x14ac:dyDescent="0.25">
      <c r="A4550" s="1">
        <v>2.0543929999999998E-3</v>
      </c>
      <c r="B4550" s="1">
        <v>2.0494659999999998E-3</v>
      </c>
      <c r="C4550">
        <v>4.6904159999999999</v>
      </c>
      <c r="D4550" s="1">
        <f t="shared" si="73"/>
        <v>4.9270000000000563E-6</v>
      </c>
    </row>
    <row r="4551" spans="1:4" x14ac:dyDescent="0.25">
      <c r="A4551" s="1">
        <v>2.0394850000000002E-3</v>
      </c>
      <c r="B4551" s="1">
        <v>2.0358659999999999E-3</v>
      </c>
      <c r="C4551">
        <v>4.6904159999999999</v>
      </c>
      <c r="D4551" s="1">
        <f t="shared" si="73"/>
        <v>3.6190000000002782E-6</v>
      </c>
    </row>
    <row r="4552" spans="1:4" x14ac:dyDescent="0.25">
      <c r="A4552" s="1">
        <v>2.0714169999999999E-3</v>
      </c>
      <c r="B4552" s="1">
        <v>2.0542350000000002E-3</v>
      </c>
      <c r="C4552">
        <v>4.6904159999999999</v>
      </c>
      <c r="D4552" s="1">
        <f t="shared" si="73"/>
        <v>1.7181999999999701E-5</v>
      </c>
    </row>
    <row r="4553" spans="1:4" x14ac:dyDescent="0.25">
      <c r="A4553" s="1">
        <v>2.082782E-3</v>
      </c>
      <c r="B4553" s="1">
        <v>2.0507730000000001E-3</v>
      </c>
      <c r="C4553">
        <v>4.6904159999999999</v>
      </c>
      <c r="D4553" s="1">
        <f t="shared" si="73"/>
        <v>3.2008999999999944E-5</v>
      </c>
    </row>
    <row r="4554" spans="1:4" x14ac:dyDescent="0.25">
      <c r="A4554" s="1">
        <v>2.1383040000000002E-3</v>
      </c>
      <c r="B4554" s="1">
        <v>2.089666E-3</v>
      </c>
      <c r="C4554">
        <v>4.6904159999999999</v>
      </c>
      <c r="D4554" s="1">
        <f t="shared" si="73"/>
        <v>4.8638000000000153E-5</v>
      </c>
    </row>
    <row r="4555" spans="1:4" x14ac:dyDescent="0.25">
      <c r="A4555" s="1">
        <v>2.1532909999999999E-3</v>
      </c>
      <c r="B4555" s="1">
        <v>2.095553E-3</v>
      </c>
      <c r="C4555">
        <v>4.6904159999999999</v>
      </c>
      <c r="D4555" s="1">
        <f t="shared" si="73"/>
        <v>5.7737999999999887E-5</v>
      </c>
    </row>
    <row r="4556" spans="1:4" x14ac:dyDescent="0.25">
      <c r="A4556" s="1">
        <v>2.000744E-3</v>
      </c>
      <c r="B4556" s="1">
        <v>1.9971149999999998E-3</v>
      </c>
      <c r="C4556">
        <v>4.6904159999999999</v>
      </c>
      <c r="D4556" s="1">
        <f t="shared" si="73"/>
        <v>3.6290000000002189E-6</v>
      </c>
    </row>
    <row r="4557" spans="1:4" x14ac:dyDescent="0.25">
      <c r="A4557" s="1">
        <v>1.9817179999999999E-3</v>
      </c>
      <c r="B4557" s="1">
        <v>1.9823729999999999E-3</v>
      </c>
      <c r="C4557">
        <v>4.6904159999999999</v>
      </c>
      <c r="D4557" s="1">
        <f t="shared" si="73"/>
        <v>-6.5500000000001321E-7</v>
      </c>
    </row>
    <row r="4558" spans="1:4" x14ac:dyDescent="0.25">
      <c r="A4558" s="1">
        <v>1.9508710000000001E-3</v>
      </c>
      <c r="B4558" s="1">
        <v>1.9586569999999999E-3</v>
      </c>
      <c r="C4558">
        <v>4.6904159999999999</v>
      </c>
      <c r="D4558" s="1">
        <f t="shared" si="73"/>
        <v>-7.7859999999998607E-6</v>
      </c>
    </row>
    <row r="4559" spans="1:4" x14ac:dyDescent="0.25">
      <c r="A4559" s="1">
        <v>1.9582330000000002E-3</v>
      </c>
      <c r="B4559" s="1">
        <v>1.9497130000000001E-3</v>
      </c>
      <c r="C4559">
        <v>4.6904159999999999</v>
      </c>
      <c r="D4559" s="1">
        <f t="shared" si="73"/>
        <v>8.520000000000142E-6</v>
      </c>
    </row>
    <row r="4560" spans="1:4" x14ac:dyDescent="0.25">
      <c r="A4560" s="1">
        <v>1.9791689999999998E-3</v>
      </c>
      <c r="B4560" s="1">
        <v>1.9818050000000001E-3</v>
      </c>
      <c r="C4560">
        <v>4.6904159999999999</v>
      </c>
      <c r="D4560" s="1">
        <f t="shared" si="73"/>
        <v>-2.6360000000003048E-6</v>
      </c>
    </row>
    <row r="4561" spans="1:4" x14ac:dyDescent="0.25">
      <c r="A4561" s="1">
        <v>1.9678629999999998E-3</v>
      </c>
      <c r="B4561" s="1">
        <v>1.9789360000000001E-3</v>
      </c>
      <c r="C4561">
        <v>4.6904159999999999</v>
      </c>
      <c r="D4561" s="1">
        <f t="shared" si="73"/>
        <v>-1.1073000000000333E-5</v>
      </c>
    </row>
    <row r="4562" spans="1:4" x14ac:dyDescent="0.25">
      <c r="A4562" s="1">
        <v>2.0269350000000001E-3</v>
      </c>
      <c r="B4562" s="1">
        <v>2.0378670000000001E-3</v>
      </c>
      <c r="C4562">
        <v>4.6904159999999999</v>
      </c>
      <c r="D4562" s="1">
        <f t="shared" si="73"/>
        <v>-1.0931999999999956E-5</v>
      </c>
    </row>
    <row r="4563" spans="1:4" x14ac:dyDescent="0.25">
      <c r="A4563" s="1">
        <v>2.1865140000000001E-3</v>
      </c>
      <c r="B4563" s="1">
        <v>2.1683840000000002E-3</v>
      </c>
      <c r="C4563">
        <v>4.6904159999999999</v>
      </c>
      <c r="D4563" s="1">
        <f t="shared" si="73"/>
        <v>1.8129999999999882E-5</v>
      </c>
    </row>
    <row r="4564" spans="1:4" x14ac:dyDescent="0.25">
      <c r="A4564" s="1">
        <v>2.0911110000000001E-3</v>
      </c>
      <c r="B4564" s="1">
        <v>2.0975540000000002E-3</v>
      </c>
      <c r="C4564">
        <v>4.6904159999999999</v>
      </c>
      <c r="D4564" s="1">
        <f t="shared" si="73"/>
        <v>-6.4430000000000737E-6</v>
      </c>
    </row>
    <row r="4565" spans="1:4" x14ac:dyDescent="0.25">
      <c r="A4565" s="1">
        <v>2.106943E-3</v>
      </c>
      <c r="B4565" s="1">
        <v>2.0941649999999998E-3</v>
      </c>
      <c r="C4565">
        <v>4.6904159999999999</v>
      </c>
      <c r="D4565" s="1">
        <f t="shared" si="73"/>
        <v>1.2778000000000182E-5</v>
      </c>
    </row>
    <row r="4566" spans="1:4" x14ac:dyDescent="0.25">
      <c r="A4566" s="1">
        <v>2.1182879999999999E-3</v>
      </c>
      <c r="B4566" s="1">
        <v>2.0739600000000001E-3</v>
      </c>
      <c r="C4566">
        <v>4.6904159999999999</v>
      </c>
      <c r="D4566" s="1">
        <f t="shared" si="73"/>
        <v>4.4327999999999729E-5</v>
      </c>
    </row>
    <row r="4567" spans="1:4" x14ac:dyDescent="0.25">
      <c r="A4567" s="1">
        <v>2.066086E-3</v>
      </c>
      <c r="B4567" s="1">
        <v>2.0510889999999999E-3</v>
      </c>
      <c r="C4567">
        <v>4.6904159999999999</v>
      </c>
      <c r="D4567" s="1">
        <f t="shared" si="73"/>
        <v>1.4997000000000101E-5</v>
      </c>
    </row>
    <row r="4568" spans="1:4" x14ac:dyDescent="0.25">
      <c r="A4568" s="1">
        <v>2.0743440000000001E-3</v>
      </c>
      <c r="B4568" s="1">
        <v>2.0531490000000002E-3</v>
      </c>
      <c r="C4568">
        <v>4.6904159999999999</v>
      </c>
      <c r="D4568" s="1">
        <f t="shared" si="73"/>
        <v>2.1194999999999894E-5</v>
      </c>
    </row>
    <row r="4569" spans="1:4" x14ac:dyDescent="0.25">
      <c r="A4569" s="1">
        <v>2.1450779999999999E-3</v>
      </c>
      <c r="B4569" s="1">
        <v>2.0914140000000002E-3</v>
      </c>
      <c r="C4569">
        <v>4.6904159999999999</v>
      </c>
      <c r="D4569" s="1">
        <f t="shared" si="73"/>
        <v>5.3663999999999708E-5</v>
      </c>
    </row>
    <row r="4570" spans="1:4" x14ac:dyDescent="0.25">
      <c r="A4570" s="1">
        <v>2.1344530000000001E-3</v>
      </c>
      <c r="B4570" s="1">
        <v>2.0880680000000002E-3</v>
      </c>
      <c r="C4570">
        <v>4.6904159999999999</v>
      </c>
      <c r="D4570" s="1">
        <f t="shared" si="73"/>
        <v>4.6384999999999916E-5</v>
      </c>
    </row>
    <row r="4571" spans="1:4" x14ac:dyDescent="0.25">
      <c r="A4571" s="1">
        <v>2.0840670000000002E-3</v>
      </c>
      <c r="B4571" s="1">
        <v>2.0534350000000002E-3</v>
      </c>
      <c r="C4571">
        <v>4.6904159999999999</v>
      </c>
      <c r="D4571" s="1">
        <f t="shared" si="73"/>
        <v>3.0632000000000055E-5</v>
      </c>
    </row>
    <row r="4572" spans="1:4" x14ac:dyDescent="0.25">
      <c r="A4572" s="1">
        <v>2.0469170000000001E-3</v>
      </c>
      <c r="B4572" s="1">
        <v>2.0227079999999998E-3</v>
      </c>
      <c r="C4572">
        <v>4.6904159999999999</v>
      </c>
      <c r="D4572" s="1">
        <f t="shared" si="73"/>
        <v>2.4209000000000296E-5</v>
      </c>
    </row>
    <row r="4573" spans="1:4" x14ac:dyDescent="0.25">
      <c r="A4573" s="1">
        <v>1.989457E-3</v>
      </c>
      <c r="B4573" s="1">
        <v>1.9752900000000002E-3</v>
      </c>
      <c r="C4573">
        <v>4.6904159999999999</v>
      </c>
      <c r="D4573" s="1">
        <f t="shared" si="73"/>
        <v>1.4166999999999826E-5</v>
      </c>
    </row>
    <row r="4574" spans="1:4" x14ac:dyDescent="0.25">
      <c r="A4574" s="1">
        <v>2.014217E-3</v>
      </c>
      <c r="B4574" s="1">
        <v>2.023656E-3</v>
      </c>
      <c r="C4574">
        <v>4.6904159999999999</v>
      </c>
      <c r="D4574" s="1">
        <f t="shared" si="73"/>
        <v>-9.4389999999999752E-6</v>
      </c>
    </row>
    <row r="4575" spans="1:4" x14ac:dyDescent="0.25">
      <c r="A4575" s="1">
        <v>1.8125039999999999E-3</v>
      </c>
      <c r="B4575" s="1">
        <v>1.8494869999999999E-3</v>
      </c>
      <c r="C4575">
        <v>4.6904159999999999</v>
      </c>
      <c r="D4575" s="1">
        <f t="shared" si="73"/>
        <v>-3.6982999999999981E-5</v>
      </c>
    </row>
    <row r="4576" spans="1:4" x14ac:dyDescent="0.25">
      <c r="A4576" s="1">
        <v>2.000262E-3</v>
      </c>
      <c r="B4576" s="1">
        <v>1.9729159999999999E-3</v>
      </c>
      <c r="C4576">
        <v>4.6904159999999999</v>
      </c>
      <c r="D4576" s="1">
        <f t="shared" si="73"/>
        <v>2.7346000000000141E-5</v>
      </c>
    </row>
    <row r="4577" spans="1:4" x14ac:dyDescent="0.25">
      <c r="A4577" s="1">
        <v>1.9554500000000001E-3</v>
      </c>
      <c r="B4577" s="1">
        <v>1.929741E-3</v>
      </c>
      <c r="C4577">
        <v>4.6904159999999999</v>
      </c>
      <c r="D4577" s="1">
        <f t="shared" si="73"/>
        <v>2.5709000000000062E-5</v>
      </c>
    </row>
    <row r="4578" spans="1:4" x14ac:dyDescent="0.25">
      <c r="A4578" s="1">
        <v>1.940738E-3</v>
      </c>
      <c r="B4578" s="1">
        <v>1.945883E-3</v>
      </c>
      <c r="C4578">
        <v>4.6904159999999999</v>
      </c>
      <c r="D4578" s="1">
        <f t="shared" si="73"/>
        <v>-5.1450000000000193E-6</v>
      </c>
    </row>
    <row r="4579" spans="1:4" x14ac:dyDescent="0.25">
      <c r="A4579" s="1">
        <v>1.9863440000000001E-3</v>
      </c>
      <c r="B4579" s="1">
        <v>1.9964039999999998E-3</v>
      </c>
      <c r="C4579">
        <v>4.6904159999999999</v>
      </c>
      <c r="D4579" s="1">
        <f t="shared" si="73"/>
        <v>-1.005999999999967E-5</v>
      </c>
    </row>
    <row r="4580" spans="1:4" x14ac:dyDescent="0.25">
      <c r="A4580" s="1">
        <v>1.944894E-3</v>
      </c>
      <c r="B4580" s="1">
        <v>1.954421E-3</v>
      </c>
      <c r="C4580">
        <v>4.6904159999999999</v>
      </c>
      <c r="D4580" s="1">
        <f t="shared" si="73"/>
        <v>-9.5270000000000597E-6</v>
      </c>
    </row>
    <row r="4581" spans="1:4" x14ac:dyDescent="0.25">
      <c r="A4581" s="1">
        <v>1.996912E-3</v>
      </c>
      <c r="B4581" s="1">
        <v>2.0064700000000002E-3</v>
      </c>
      <c r="C4581">
        <v>4.6904159999999999</v>
      </c>
      <c r="D4581" s="1">
        <f t="shared" si="73"/>
        <v>-9.5580000000002226E-6</v>
      </c>
    </row>
    <row r="4582" spans="1:4" x14ac:dyDescent="0.25">
      <c r="A4582" s="1">
        <v>1.9965030000000002E-3</v>
      </c>
      <c r="B4582" s="1">
        <v>2.010983E-3</v>
      </c>
      <c r="C4582">
        <v>4.6904159999999999</v>
      </c>
      <c r="D4582" s="1">
        <f t="shared" si="73"/>
        <v>-1.4479999999999875E-5</v>
      </c>
    </row>
    <row r="4583" spans="1:4" x14ac:dyDescent="0.25">
      <c r="A4583" s="1">
        <v>2.171133E-3</v>
      </c>
      <c r="B4583" s="1">
        <v>2.1685350000000001E-3</v>
      </c>
      <c r="C4583">
        <v>4.6904159999999999</v>
      </c>
      <c r="D4583" s="1">
        <f t="shared" si="73"/>
        <v>2.5979999999999233E-6</v>
      </c>
    </row>
    <row r="4584" spans="1:4" x14ac:dyDescent="0.25">
      <c r="A4584" s="1">
        <v>2.1138519999999998E-3</v>
      </c>
      <c r="B4584" s="1">
        <v>2.107102E-3</v>
      </c>
      <c r="C4584">
        <v>4.6904159999999999</v>
      </c>
      <c r="D4584" s="1">
        <f t="shared" si="73"/>
        <v>6.7499999999998117E-6</v>
      </c>
    </row>
    <row r="4585" spans="1:4" x14ac:dyDescent="0.25">
      <c r="A4585" s="1">
        <v>2.078608E-3</v>
      </c>
      <c r="B4585" s="1">
        <v>2.0793140000000001E-3</v>
      </c>
      <c r="C4585">
        <v>4.6904159999999999</v>
      </c>
      <c r="D4585" s="1">
        <f t="shared" si="73"/>
        <v>-7.0600000000005728E-7</v>
      </c>
    </row>
    <row r="4586" spans="1:4" x14ac:dyDescent="0.25">
      <c r="A4586" s="1">
        <v>2.106307E-3</v>
      </c>
      <c r="B4586" s="1">
        <v>2.0875479999999998E-3</v>
      </c>
      <c r="C4586">
        <v>4.6904159999999999</v>
      </c>
      <c r="D4586" s="1">
        <f t="shared" si="73"/>
        <v>1.8759000000000137E-5</v>
      </c>
    </row>
    <row r="4587" spans="1:4" x14ac:dyDescent="0.25">
      <c r="A4587" s="1">
        <v>2.0335409999999998E-3</v>
      </c>
      <c r="B4587" s="1">
        <v>2.0260120000000002E-3</v>
      </c>
      <c r="C4587">
        <v>4.6904159999999999</v>
      </c>
      <c r="D4587" s="1">
        <f t="shared" si="73"/>
        <v>7.5289999999996089E-6</v>
      </c>
    </row>
    <row r="4588" spans="1:4" x14ac:dyDescent="0.25">
      <c r="A4588" s="1">
        <v>1.9852820000000001E-3</v>
      </c>
      <c r="B4588" s="1">
        <v>1.9925250000000002E-3</v>
      </c>
      <c r="C4588">
        <v>4.6904159999999999</v>
      </c>
      <c r="D4588" s="1">
        <f t="shared" si="73"/>
        <v>-7.2430000000000931E-6</v>
      </c>
    </row>
    <row r="4589" spans="1:4" x14ac:dyDescent="0.25">
      <c r="A4589" s="1">
        <v>2.1267030000000002E-3</v>
      </c>
      <c r="B4589" s="1">
        <v>2.097729E-3</v>
      </c>
      <c r="C4589">
        <v>4.6904159999999999</v>
      </c>
      <c r="D4589" s="1">
        <f t="shared" si="73"/>
        <v>2.8974000000000187E-5</v>
      </c>
    </row>
    <row r="4590" spans="1:4" x14ac:dyDescent="0.25">
      <c r="A4590" s="1">
        <v>2.1048490000000002E-3</v>
      </c>
      <c r="B4590" s="1">
        <v>2.1088779999999998E-3</v>
      </c>
      <c r="C4590">
        <v>4.6904159999999999</v>
      </c>
      <c r="D4590" s="1">
        <f t="shared" si="73"/>
        <v>-4.0289999999995781E-6</v>
      </c>
    </row>
    <row r="4591" spans="1:4" x14ac:dyDescent="0.25">
      <c r="A4591" s="1">
        <v>2.1252879999999999E-3</v>
      </c>
      <c r="B4591" s="1">
        <v>2.1096679999999999E-3</v>
      </c>
      <c r="C4591">
        <v>4.6904159999999999</v>
      </c>
      <c r="D4591" s="1">
        <f t="shared" si="73"/>
        <v>1.5620000000000044E-5</v>
      </c>
    </row>
    <row r="4592" spans="1:4" x14ac:dyDescent="0.25">
      <c r="A4592" s="1">
        <v>2.0960839999999998E-3</v>
      </c>
      <c r="B4592" s="1">
        <v>2.0640210000000001E-3</v>
      </c>
      <c r="C4592">
        <v>4.6904159999999999</v>
      </c>
      <c r="D4592" s="1">
        <f t="shared" si="73"/>
        <v>3.206299999999971E-5</v>
      </c>
    </row>
    <row r="4593" spans="1:4" x14ac:dyDescent="0.25">
      <c r="A4593" s="1">
        <v>2.0788009999999999E-3</v>
      </c>
      <c r="B4593" s="1">
        <v>2.0615289999999999E-3</v>
      </c>
      <c r="C4593">
        <v>4.6904159999999999</v>
      </c>
      <c r="D4593" s="1">
        <f t="shared" si="73"/>
        <v>1.7272000000000034E-5</v>
      </c>
    </row>
    <row r="4594" spans="1:4" x14ac:dyDescent="0.25">
      <c r="A4594" s="1">
        <v>2.121684E-3</v>
      </c>
      <c r="B4594" s="1">
        <v>2.076895E-3</v>
      </c>
      <c r="C4594">
        <v>4.6904159999999999</v>
      </c>
      <c r="D4594" s="1">
        <f t="shared" si="73"/>
        <v>4.478899999999994E-5</v>
      </c>
    </row>
    <row r="4595" spans="1:4" x14ac:dyDescent="0.25">
      <c r="A4595" s="1">
        <v>2.1001259999999999E-3</v>
      </c>
      <c r="B4595" s="1">
        <v>2.0683619999999998E-3</v>
      </c>
      <c r="C4595">
        <v>4.6904159999999999</v>
      </c>
      <c r="D4595" s="1">
        <f t="shared" si="73"/>
        <v>3.1764000000000098E-5</v>
      </c>
    </row>
    <row r="4596" spans="1:4" x14ac:dyDescent="0.25">
      <c r="A4596" s="1">
        <v>2.0792879999999999E-3</v>
      </c>
      <c r="B4596" s="1">
        <v>2.0482999999999999E-3</v>
      </c>
      <c r="C4596">
        <v>4.6904159999999999</v>
      </c>
      <c r="D4596" s="1">
        <f t="shared" si="73"/>
        <v>3.0988000000000022E-5</v>
      </c>
    </row>
    <row r="4597" spans="1:4" x14ac:dyDescent="0.25">
      <c r="A4597" s="1">
        <v>2.0217379999999999E-3</v>
      </c>
      <c r="B4597" s="1">
        <v>2.0061089999999998E-3</v>
      </c>
      <c r="C4597">
        <v>4.6904159999999999</v>
      </c>
      <c r="D4597" s="1">
        <f t="shared" si="73"/>
        <v>1.5629000000000077E-5</v>
      </c>
    </row>
    <row r="4598" spans="1:4" x14ac:dyDescent="0.25">
      <c r="A4598" s="1">
        <v>2.037938E-3</v>
      </c>
      <c r="B4598" s="1">
        <v>2.0483179999999999E-3</v>
      </c>
      <c r="C4598">
        <v>4.6904159999999999</v>
      </c>
      <c r="D4598" s="1">
        <f t="shared" si="73"/>
        <v>-1.0379999999999938E-5</v>
      </c>
    </row>
    <row r="4599" spans="1:4" x14ac:dyDescent="0.25">
      <c r="A4599" s="1">
        <v>2.0060640000000001E-3</v>
      </c>
      <c r="B4599" s="1">
        <v>1.9868160000000002E-3</v>
      </c>
      <c r="C4599">
        <v>4.6904159999999999</v>
      </c>
      <c r="D4599" s="1">
        <f t="shared" si="73"/>
        <v>1.9247999999999921E-5</v>
      </c>
    </row>
    <row r="4600" spans="1:4" x14ac:dyDescent="0.25">
      <c r="A4600" s="1">
        <v>2.0128020000000002E-3</v>
      </c>
      <c r="B4600" s="1">
        <v>1.9653679999999999E-3</v>
      </c>
      <c r="C4600">
        <v>4.6904159999999999</v>
      </c>
      <c r="D4600" s="1">
        <f t="shared" si="73"/>
        <v>4.7434000000000278E-5</v>
      </c>
    </row>
    <row r="4601" spans="1:4" x14ac:dyDescent="0.25">
      <c r="A4601" s="1">
        <v>2.021723E-3</v>
      </c>
      <c r="B4601" s="1">
        <v>1.967304E-3</v>
      </c>
      <c r="C4601">
        <v>4.6904159999999999</v>
      </c>
      <c r="D4601" s="1">
        <f t="shared" si="73"/>
        <v>5.4418999999999995E-5</v>
      </c>
    </row>
    <row r="4602" spans="1:4" x14ac:dyDescent="0.25">
      <c r="A4602" s="1">
        <v>1.980037E-3</v>
      </c>
      <c r="B4602" s="1">
        <v>1.937914E-3</v>
      </c>
      <c r="C4602">
        <v>4.6904159999999999</v>
      </c>
      <c r="D4602" s="1">
        <f t="shared" si="73"/>
        <v>4.212300000000003E-5</v>
      </c>
    </row>
    <row r="4603" spans="1:4" x14ac:dyDescent="0.25">
      <c r="A4603" s="1">
        <v>2.0850780000000002E-3</v>
      </c>
      <c r="B4603" s="1">
        <v>2.0094890000000002E-3</v>
      </c>
      <c r="C4603">
        <v>4.6904159999999999</v>
      </c>
      <c r="D4603" s="1">
        <f t="shared" si="73"/>
        <v>7.5589000000000038E-5</v>
      </c>
    </row>
    <row r="4604" spans="1:4" x14ac:dyDescent="0.25">
      <c r="A4604" s="1">
        <v>1.923353E-3</v>
      </c>
      <c r="B4604" s="1">
        <v>1.922279E-3</v>
      </c>
      <c r="C4604">
        <v>4.6904159999999999</v>
      </c>
      <c r="D4604" s="1">
        <f t="shared" si="73"/>
        <v>1.0739999999999968E-6</v>
      </c>
    </row>
    <row r="4605" spans="1:4" x14ac:dyDescent="0.25">
      <c r="A4605" s="1">
        <v>1.92559E-3</v>
      </c>
      <c r="B4605" s="1">
        <v>1.942095E-3</v>
      </c>
      <c r="C4605">
        <v>4.6904159999999999</v>
      </c>
      <c r="D4605" s="1">
        <f t="shared" si="73"/>
        <v>-1.6504999999999992E-5</v>
      </c>
    </row>
    <row r="4606" spans="1:4" x14ac:dyDescent="0.25">
      <c r="A4606" s="1">
        <v>1.9527889999999999E-3</v>
      </c>
      <c r="B4606" s="1">
        <v>1.9754920000000001E-3</v>
      </c>
      <c r="C4606">
        <v>4.6904159999999999</v>
      </c>
      <c r="D4606" s="1">
        <f t="shared" si="73"/>
        <v>-2.270300000000022E-5</v>
      </c>
    </row>
    <row r="4607" spans="1:4" x14ac:dyDescent="0.25">
      <c r="A4607" s="1">
        <v>2.0566880000000001E-3</v>
      </c>
      <c r="B4607" s="1">
        <v>2.053596E-3</v>
      </c>
      <c r="C4607">
        <v>4.6904159999999999</v>
      </c>
      <c r="D4607" s="1">
        <f t="shared" si="73"/>
        <v>3.092000000000112E-6</v>
      </c>
    </row>
    <row r="4608" spans="1:4" x14ac:dyDescent="0.25">
      <c r="A4608" s="1">
        <v>1.9496680000000001E-3</v>
      </c>
      <c r="B4608" s="1">
        <v>1.9700989999999999E-3</v>
      </c>
      <c r="C4608">
        <v>4.6904159999999999</v>
      </c>
      <c r="D4608" s="1">
        <f t="shared" si="73"/>
        <v>-2.0430999999999791E-5</v>
      </c>
    </row>
    <row r="4609" spans="1:4" x14ac:dyDescent="0.25">
      <c r="A4609" s="1">
        <v>2.1025290000000001E-3</v>
      </c>
      <c r="B4609" s="1">
        <v>2.080447E-3</v>
      </c>
      <c r="C4609">
        <v>4.6904159999999999</v>
      </c>
      <c r="D4609" s="1">
        <f t="shared" si="73"/>
        <v>2.2082000000000091E-5</v>
      </c>
    </row>
    <row r="4610" spans="1:4" x14ac:dyDescent="0.25">
      <c r="A4610" s="1">
        <v>2.1235239999999999E-3</v>
      </c>
      <c r="B4610" s="1">
        <v>2.09275E-3</v>
      </c>
      <c r="C4610">
        <v>4.6904159999999999</v>
      </c>
      <c r="D4610" s="1">
        <f t="shared" ref="D4610:D4673" si="74">A4610-B4610</f>
        <v>3.0773999999999906E-5</v>
      </c>
    </row>
    <row r="4611" spans="1:4" x14ac:dyDescent="0.25">
      <c r="A4611" s="1">
        <v>2.046707E-3</v>
      </c>
      <c r="B4611" s="1">
        <v>2.0306949999999999E-3</v>
      </c>
      <c r="C4611">
        <v>4.6904159999999999</v>
      </c>
      <c r="D4611" s="1">
        <f t="shared" si="74"/>
        <v>1.6012000000000144E-5</v>
      </c>
    </row>
    <row r="4612" spans="1:4" x14ac:dyDescent="0.25">
      <c r="A4612" s="1">
        <v>2.1313E-3</v>
      </c>
      <c r="B4612" s="1">
        <v>2.115717E-3</v>
      </c>
      <c r="C4612">
        <v>4.6904159999999999</v>
      </c>
      <c r="D4612" s="1">
        <f t="shared" si="74"/>
        <v>1.5583000000000003E-5</v>
      </c>
    </row>
    <row r="4613" spans="1:4" x14ac:dyDescent="0.25">
      <c r="A4613" s="1">
        <v>2.1187369999999999E-3</v>
      </c>
      <c r="B4613" s="1">
        <v>2.1002299999999998E-3</v>
      </c>
      <c r="C4613">
        <v>4.6904159999999999</v>
      </c>
      <c r="D4613" s="1">
        <f t="shared" si="74"/>
        <v>1.8507000000000072E-5</v>
      </c>
    </row>
    <row r="4614" spans="1:4" x14ac:dyDescent="0.25">
      <c r="A4614" s="1">
        <v>2.0641119999999999E-3</v>
      </c>
      <c r="B4614" s="1">
        <v>2.037933E-3</v>
      </c>
      <c r="C4614">
        <v>4.6904159999999999</v>
      </c>
      <c r="D4614" s="1">
        <f t="shared" si="74"/>
        <v>2.6178999999999873E-5</v>
      </c>
    </row>
    <row r="4615" spans="1:4" x14ac:dyDescent="0.25">
      <c r="A4615" s="1">
        <v>2.068065E-3</v>
      </c>
      <c r="B4615" s="1">
        <v>2.0388170000000001E-3</v>
      </c>
      <c r="C4615">
        <v>4.6904159999999999</v>
      </c>
      <c r="D4615" s="1">
        <f t="shared" si="74"/>
        <v>2.9247999999999948E-5</v>
      </c>
    </row>
    <row r="4616" spans="1:4" x14ac:dyDescent="0.25">
      <c r="A4616" s="1">
        <v>2.0198960000000002E-3</v>
      </c>
      <c r="B4616" s="1">
        <v>2.0043069999999999E-3</v>
      </c>
      <c r="C4616">
        <v>4.6904159999999999</v>
      </c>
      <c r="D4616" s="1">
        <f t="shared" si="74"/>
        <v>1.5589000000000314E-5</v>
      </c>
    </row>
    <row r="4617" spans="1:4" x14ac:dyDescent="0.25">
      <c r="A4617" s="1">
        <v>2.0011920000000002E-3</v>
      </c>
      <c r="B4617" s="1">
        <v>1.9864040000000002E-3</v>
      </c>
      <c r="C4617">
        <v>4.6904159999999999</v>
      </c>
      <c r="D4617" s="1">
        <f t="shared" si="74"/>
        <v>1.4787999999999954E-5</v>
      </c>
    </row>
    <row r="4618" spans="1:4" x14ac:dyDescent="0.25">
      <c r="A4618" s="1">
        <v>2.0672049999999999E-3</v>
      </c>
      <c r="B4618" s="1">
        <v>2.0688690000000001E-3</v>
      </c>
      <c r="C4618">
        <v>4.6904159999999999</v>
      </c>
      <c r="D4618" s="1">
        <f t="shared" si="74"/>
        <v>-1.6640000000001792E-6</v>
      </c>
    </row>
    <row r="4619" spans="1:4" x14ac:dyDescent="0.25">
      <c r="A4619" s="1">
        <v>1.9397870000000001E-3</v>
      </c>
      <c r="B4619" s="1">
        <v>1.9339559999999999E-3</v>
      </c>
      <c r="C4619">
        <v>4.6904159999999999</v>
      </c>
      <c r="D4619" s="1">
        <f t="shared" si="74"/>
        <v>5.8310000000001954E-6</v>
      </c>
    </row>
    <row r="4620" spans="1:4" x14ac:dyDescent="0.25">
      <c r="A4620" s="1">
        <v>2.00782E-3</v>
      </c>
      <c r="B4620" s="1">
        <v>1.9738690000000001E-3</v>
      </c>
      <c r="C4620">
        <v>4.6904159999999999</v>
      </c>
      <c r="D4620" s="1">
        <f t="shared" si="74"/>
        <v>3.3950999999999946E-5</v>
      </c>
    </row>
    <row r="4621" spans="1:4" x14ac:dyDescent="0.25">
      <c r="A4621" s="1">
        <v>1.9931839999999998E-3</v>
      </c>
      <c r="B4621" s="1">
        <v>1.9582610000000002E-3</v>
      </c>
      <c r="C4621">
        <v>4.6904159999999999</v>
      </c>
      <c r="D4621" s="1">
        <f t="shared" si="74"/>
        <v>3.4922999999999638E-5</v>
      </c>
    </row>
    <row r="4622" spans="1:4" x14ac:dyDescent="0.25">
      <c r="A4622" s="1">
        <v>2.0033949999999998E-3</v>
      </c>
      <c r="B4622" s="1">
        <v>1.969036E-3</v>
      </c>
      <c r="C4622">
        <v>4.6904159999999999</v>
      </c>
      <c r="D4622" s="1">
        <f t="shared" si="74"/>
        <v>3.4358999999999865E-5</v>
      </c>
    </row>
    <row r="4623" spans="1:4" x14ac:dyDescent="0.25">
      <c r="A4623" s="1">
        <v>2.1114110000000001E-3</v>
      </c>
      <c r="B4623" s="1">
        <v>2.0335679999999999E-3</v>
      </c>
      <c r="C4623">
        <v>4.6904159999999999</v>
      </c>
      <c r="D4623" s="1">
        <f t="shared" si="74"/>
        <v>7.7843000000000183E-5</v>
      </c>
    </row>
    <row r="4624" spans="1:4" x14ac:dyDescent="0.25">
      <c r="A4624" s="1">
        <v>1.9916560000000001E-3</v>
      </c>
      <c r="B4624" s="1">
        <v>1.9647089999999998E-3</v>
      </c>
      <c r="C4624">
        <v>4.6904159999999999</v>
      </c>
      <c r="D4624" s="1">
        <f t="shared" si="74"/>
        <v>2.6947000000000255E-5</v>
      </c>
    </row>
    <row r="4625" spans="1:4" x14ac:dyDescent="0.25">
      <c r="A4625" s="1">
        <v>1.9261549999999999E-3</v>
      </c>
      <c r="B4625" s="1">
        <v>1.9404719999999999E-3</v>
      </c>
      <c r="C4625">
        <v>4.6904159999999999</v>
      </c>
      <c r="D4625" s="1">
        <f t="shared" si="74"/>
        <v>-1.4317000000000019E-5</v>
      </c>
    </row>
    <row r="4626" spans="1:4" x14ac:dyDescent="0.25">
      <c r="A4626" s="1">
        <v>2.0112530000000002E-3</v>
      </c>
      <c r="B4626" s="1">
        <v>2.019084E-3</v>
      </c>
      <c r="C4626">
        <v>4.6904159999999999</v>
      </c>
      <c r="D4626" s="1">
        <f t="shared" si="74"/>
        <v>-7.8309999999998103E-6</v>
      </c>
    </row>
    <row r="4627" spans="1:4" x14ac:dyDescent="0.25">
      <c r="A4627" s="1">
        <v>1.9352099999999999E-3</v>
      </c>
      <c r="B4627" s="1">
        <v>1.957631E-3</v>
      </c>
      <c r="C4627">
        <v>4.6904159999999999</v>
      </c>
      <c r="D4627" s="1">
        <f t="shared" si="74"/>
        <v>-2.2421000000000116E-5</v>
      </c>
    </row>
    <row r="4628" spans="1:4" x14ac:dyDescent="0.25">
      <c r="A4628" s="1">
        <v>2.1745520000000002E-3</v>
      </c>
      <c r="B4628" s="1">
        <v>2.1695E-3</v>
      </c>
      <c r="C4628">
        <v>4.6904159999999999</v>
      </c>
      <c r="D4628" s="1">
        <f t="shared" si="74"/>
        <v>5.0520000000001813E-6</v>
      </c>
    </row>
    <row r="4629" spans="1:4" x14ac:dyDescent="0.25">
      <c r="A4629" s="1">
        <v>2.1173120000000001E-3</v>
      </c>
      <c r="B4629" s="1">
        <v>2.1128539999999999E-3</v>
      </c>
      <c r="C4629">
        <v>4.6904159999999999</v>
      </c>
      <c r="D4629" s="1">
        <f t="shared" si="74"/>
        <v>4.4580000000001528E-6</v>
      </c>
    </row>
    <row r="4630" spans="1:4" x14ac:dyDescent="0.25">
      <c r="A4630" s="1">
        <v>2.0652890000000001E-3</v>
      </c>
      <c r="B4630" s="1">
        <v>2.0573689999999999E-3</v>
      </c>
      <c r="C4630">
        <v>4.6904159999999999</v>
      </c>
      <c r="D4630" s="1">
        <f t="shared" si="74"/>
        <v>7.9200000000002359E-6</v>
      </c>
    </row>
    <row r="4631" spans="1:4" x14ac:dyDescent="0.25">
      <c r="A4631" s="1">
        <v>1.956911E-3</v>
      </c>
      <c r="B4631" s="1">
        <v>1.9727249999999998E-3</v>
      </c>
      <c r="C4631">
        <v>4.6904159999999999</v>
      </c>
      <c r="D4631" s="1">
        <f t="shared" si="74"/>
        <v>-1.5813999999999846E-5</v>
      </c>
    </row>
    <row r="4632" spans="1:4" x14ac:dyDescent="0.25">
      <c r="A4632" s="1">
        <v>1.951146E-3</v>
      </c>
      <c r="B4632" s="1">
        <v>1.9709010000000002E-3</v>
      </c>
      <c r="C4632">
        <v>4.6904159999999999</v>
      </c>
      <c r="D4632" s="1">
        <f t="shared" si="74"/>
        <v>-1.9755000000000206E-5</v>
      </c>
    </row>
    <row r="4633" spans="1:4" x14ac:dyDescent="0.25">
      <c r="A4633" s="1">
        <v>2.1207600000000002E-3</v>
      </c>
      <c r="B4633" s="1">
        <v>2.11604E-3</v>
      </c>
      <c r="C4633">
        <v>4.6904159999999999</v>
      </c>
      <c r="D4633" s="1">
        <f t="shared" si="74"/>
        <v>4.7200000000001581E-6</v>
      </c>
    </row>
    <row r="4634" spans="1:4" x14ac:dyDescent="0.25">
      <c r="A4634" s="1">
        <v>2.2265739999999998E-3</v>
      </c>
      <c r="B4634" s="1">
        <v>2.2105499999999999E-3</v>
      </c>
      <c r="C4634">
        <v>4.6904159999999999</v>
      </c>
      <c r="D4634" s="1">
        <f t="shared" si="74"/>
        <v>1.6023999999999899E-5</v>
      </c>
    </row>
    <row r="4635" spans="1:4" x14ac:dyDescent="0.25">
      <c r="A4635" s="1">
        <v>2.0921310000000001E-3</v>
      </c>
      <c r="B4635" s="1">
        <v>2.0784279999999998E-3</v>
      </c>
      <c r="C4635">
        <v>4.6904159999999999</v>
      </c>
      <c r="D4635" s="1">
        <f t="shared" si="74"/>
        <v>1.3703000000000326E-5</v>
      </c>
    </row>
    <row r="4636" spans="1:4" x14ac:dyDescent="0.25">
      <c r="A4636" s="1">
        <v>2.0973749999999998E-3</v>
      </c>
      <c r="B4636" s="1">
        <v>2.07617E-3</v>
      </c>
      <c r="C4636">
        <v>4.6904159999999999</v>
      </c>
      <c r="D4636" s="1">
        <f t="shared" si="74"/>
        <v>2.1204999999999835E-5</v>
      </c>
    </row>
    <row r="4637" spans="1:4" x14ac:dyDescent="0.25">
      <c r="A4637" s="1">
        <v>1.993828E-3</v>
      </c>
      <c r="B4637" s="1">
        <v>1.9966200000000002E-3</v>
      </c>
      <c r="C4637">
        <v>4.6904159999999999</v>
      </c>
      <c r="D4637" s="1">
        <f t="shared" si="74"/>
        <v>-2.7920000000001589E-6</v>
      </c>
    </row>
    <row r="4638" spans="1:4" x14ac:dyDescent="0.25">
      <c r="A4638" s="1">
        <v>2.088332E-3</v>
      </c>
      <c r="B4638" s="1">
        <v>2.0696460000000001E-3</v>
      </c>
      <c r="C4638">
        <v>4.6904159999999999</v>
      </c>
      <c r="D4638" s="1">
        <f t="shared" si="74"/>
        <v>1.8685999999999963E-5</v>
      </c>
    </row>
    <row r="4639" spans="1:4" x14ac:dyDescent="0.25">
      <c r="A4639" s="1">
        <v>2.0163780000000001E-3</v>
      </c>
      <c r="B4639" s="1">
        <v>2.0103209999999998E-3</v>
      </c>
      <c r="C4639">
        <v>4.6904159999999999</v>
      </c>
      <c r="D4639" s="1">
        <f t="shared" si="74"/>
        <v>6.0570000000002844E-6</v>
      </c>
    </row>
    <row r="4640" spans="1:4" x14ac:dyDescent="0.25">
      <c r="A4640" s="1">
        <v>2.032042E-3</v>
      </c>
      <c r="B4640" s="1">
        <v>2.0214690000000001E-3</v>
      </c>
      <c r="C4640">
        <v>4.6904159999999999</v>
      </c>
      <c r="D4640" s="1">
        <f t="shared" si="74"/>
        <v>1.0572999999999833E-5</v>
      </c>
    </row>
    <row r="4641" spans="1:4" x14ac:dyDescent="0.25">
      <c r="A4641" s="1">
        <v>2.054775E-3</v>
      </c>
      <c r="B4641" s="1">
        <v>2.0474429999999999E-3</v>
      </c>
      <c r="C4641">
        <v>4.6904159999999999</v>
      </c>
      <c r="D4641" s="1">
        <f t="shared" si="74"/>
        <v>7.332000000000085E-6</v>
      </c>
    </row>
    <row r="4642" spans="1:4" x14ac:dyDescent="0.25">
      <c r="A4642" s="1">
        <v>2.0483789999999999E-3</v>
      </c>
      <c r="B4642" s="1">
        <v>2.0196279999999999E-3</v>
      </c>
      <c r="C4642">
        <v>4.6904159999999999</v>
      </c>
      <c r="D4642" s="1">
        <f t="shared" si="74"/>
        <v>2.8751000000000037E-5</v>
      </c>
    </row>
    <row r="4643" spans="1:4" x14ac:dyDescent="0.25">
      <c r="A4643" s="1">
        <v>2.0004269999999999E-3</v>
      </c>
      <c r="B4643" s="1">
        <v>1.982227E-3</v>
      </c>
      <c r="C4643">
        <v>4.6904159999999999</v>
      </c>
      <c r="D4643" s="1">
        <f t="shared" si="74"/>
        <v>1.81999999999999E-5</v>
      </c>
    </row>
    <row r="4644" spans="1:4" x14ac:dyDescent="0.25">
      <c r="A4644" s="1">
        <v>2.0837669999999998E-3</v>
      </c>
      <c r="B4644" s="1">
        <v>2.0763499999999998E-3</v>
      </c>
      <c r="C4644">
        <v>4.6904159999999999</v>
      </c>
      <c r="D4644" s="1">
        <f t="shared" si="74"/>
        <v>7.4170000000000139E-6</v>
      </c>
    </row>
    <row r="4645" spans="1:4" x14ac:dyDescent="0.25">
      <c r="A4645" s="1">
        <v>1.9906479999999998E-3</v>
      </c>
      <c r="B4645" s="1">
        <v>1.9713140000000001E-3</v>
      </c>
      <c r="C4645">
        <v>4.6904159999999999</v>
      </c>
      <c r="D4645" s="1">
        <f t="shared" si="74"/>
        <v>1.9333999999999758E-5</v>
      </c>
    </row>
    <row r="4646" spans="1:4" x14ac:dyDescent="0.25">
      <c r="A4646" s="1">
        <v>1.9736649999999999E-3</v>
      </c>
      <c r="B4646" s="1">
        <v>1.9715929999999998E-3</v>
      </c>
      <c r="C4646">
        <v>4.6904159999999999</v>
      </c>
      <c r="D4646" s="1">
        <f t="shared" si="74"/>
        <v>2.0720000000000981E-6</v>
      </c>
    </row>
    <row r="4647" spans="1:4" x14ac:dyDescent="0.25">
      <c r="A4647" s="1">
        <v>1.9819339999999999E-3</v>
      </c>
      <c r="B4647" s="1">
        <v>1.9638849999999998E-3</v>
      </c>
      <c r="C4647">
        <v>4.6904159999999999</v>
      </c>
      <c r="D4647" s="1">
        <f t="shared" si="74"/>
        <v>1.8049000000000016E-5</v>
      </c>
    </row>
    <row r="4648" spans="1:4" x14ac:dyDescent="0.25">
      <c r="A4648" s="1">
        <v>2.009383E-3</v>
      </c>
      <c r="B4648" s="1">
        <v>1.970262E-3</v>
      </c>
      <c r="C4648">
        <v>4.6904159999999999</v>
      </c>
      <c r="D4648" s="1">
        <f t="shared" si="74"/>
        <v>3.9121000000000034E-5</v>
      </c>
    </row>
    <row r="4649" spans="1:4" x14ac:dyDescent="0.25">
      <c r="A4649" s="1">
        <v>2.0392990000000001E-3</v>
      </c>
      <c r="B4649" s="1">
        <v>1.9911970000000001E-3</v>
      </c>
      <c r="C4649">
        <v>4.6904159999999999</v>
      </c>
      <c r="D4649" s="1">
        <f t="shared" si="74"/>
        <v>4.8101999999999954E-5</v>
      </c>
    </row>
    <row r="4650" spans="1:4" x14ac:dyDescent="0.25">
      <c r="A4650" s="1">
        <v>2.1486700000000001E-3</v>
      </c>
      <c r="B4650" s="1">
        <v>2.073025E-3</v>
      </c>
      <c r="C4650">
        <v>4.6904159999999999</v>
      </c>
      <c r="D4650" s="1">
        <f t="shared" si="74"/>
        <v>7.5645000000000052E-5</v>
      </c>
    </row>
    <row r="4651" spans="1:4" x14ac:dyDescent="0.25">
      <c r="A4651" s="1">
        <v>2.0609600000000001E-3</v>
      </c>
      <c r="B4651" s="1">
        <v>2.0283269999999999E-3</v>
      </c>
      <c r="C4651">
        <v>4.6904159999999999</v>
      </c>
      <c r="D4651" s="1">
        <f t="shared" si="74"/>
        <v>3.2633000000000228E-5</v>
      </c>
    </row>
    <row r="4652" spans="1:4" x14ac:dyDescent="0.25">
      <c r="A4652" s="1">
        <v>2.0595639999999998E-3</v>
      </c>
      <c r="B4652" s="1">
        <v>2.0356049999999998E-3</v>
      </c>
      <c r="C4652">
        <v>4.6904159999999999</v>
      </c>
      <c r="D4652" s="1">
        <f t="shared" si="74"/>
        <v>2.3959000000000046E-5</v>
      </c>
    </row>
    <row r="4653" spans="1:4" x14ac:dyDescent="0.25">
      <c r="A4653" s="1">
        <v>2.0350619999999998E-3</v>
      </c>
      <c r="B4653" s="1">
        <v>2.0278459999999998E-3</v>
      </c>
      <c r="C4653">
        <v>4.6904159999999999</v>
      </c>
      <c r="D4653" s="1">
        <f t="shared" si="74"/>
        <v>7.2159999999999933E-6</v>
      </c>
    </row>
    <row r="4654" spans="1:4" x14ac:dyDescent="0.25">
      <c r="A4654" s="1">
        <v>2.0438029999999999E-3</v>
      </c>
      <c r="B4654" s="1">
        <v>2.0527219999999999E-3</v>
      </c>
      <c r="C4654">
        <v>4.6904159999999999</v>
      </c>
      <c r="D4654" s="1">
        <f t="shared" si="74"/>
        <v>-8.9190000000000276E-6</v>
      </c>
    </row>
    <row r="4655" spans="1:4" x14ac:dyDescent="0.25">
      <c r="A4655" s="1">
        <v>2.1866960000000001E-3</v>
      </c>
      <c r="B4655" s="1">
        <v>2.173651E-3</v>
      </c>
      <c r="C4655">
        <v>4.6904159999999999</v>
      </c>
      <c r="D4655" s="1">
        <f t="shared" si="74"/>
        <v>1.3045000000000157E-5</v>
      </c>
    </row>
    <row r="4656" spans="1:4" x14ac:dyDescent="0.25">
      <c r="A4656" s="1">
        <v>2.1451769999999998E-3</v>
      </c>
      <c r="B4656" s="1">
        <v>2.1349530000000002E-3</v>
      </c>
      <c r="C4656">
        <v>4.6904159999999999</v>
      </c>
      <c r="D4656" s="1">
        <f t="shared" si="74"/>
        <v>1.022399999999965E-5</v>
      </c>
    </row>
    <row r="4657" spans="1:4" x14ac:dyDescent="0.25">
      <c r="A4657" s="1">
        <v>2.0493270000000001E-3</v>
      </c>
      <c r="B4657" s="1">
        <v>2.0440910000000001E-3</v>
      </c>
      <c r="C4657">
        <v>4.6904159999999999</v>
      </c>
      <c r="D4657" s="1">
        <f t="shared" si="74"/>
        <v>5.2360000000000427E-6</v>
      </c>
    </row>
    <row r="4658" spans="1:4" x14ac:dyDescent="0.25">
      <c r="A4658" s="1">
        <v>2.0315279999999999E-3</v>
      </c>
      <c r="B4658" s="1">
        <v>2.0367300000000001E-3</v>
      </c>
      <c r="C4658">
        <v>4.6904159999999999</v>
      </c>
      <c r="D4658" s="1">
        <f t="shared" si="74"/>
        <v>-5.2020000000001579E-6</v>
      </c>
    </row>
    <row r="4659" spans="1:4" x14ac:dyDescent="0.25">
      <c r="A4659" s="1">
        <v>2.0572920000000001E-3</v>
      </c>
      <c r="B4659" s="1">
        <v>2.046371E-3</v>
      </c>
      <c r="C4659">
        <v>4.6904159999999999</v>
      </c>
      <c r="D4659" s="1">
        <f t="shared" si="74"/>
        <v>1.0921000000000108E-5</v>
      </c>
    </row>
    <row r="4660" spans="1:4" x14ac:dyDescent="0.25">
      <c r="A4660" s="1">
        <v>1.9980699999999998E-3</v>
      </c>
      <c r="B4660" s="1">
        <v>1.9683019999999999E-3</v>
      </c>
      <c r="C4660">
        <v>4.6904159999999999</v>
      </c>
      <c r="D4660" s="1">
        <f t="shared" si="74"/>
        <v>2.9767999999999895E-5</v>
      </c>
    </row>
    <row r="4661" spans="1:4" x14ac:dyDescent="0.25">
      <c r="A4661" s="1">
        <v>2.1193869999999999E-3</v>
      </c>
      <c r="B4661" s="1">
        <v>2.0940199999999998E-3</v>
      </c>
      <c r="C4661">
        <v>4.6904159999999999</v>
      </c>
      <c r="D4661" s="1">
        <f t="shared" si="74"/>
        <v>2.5367000000000098E-5</v>
      </c>
    </row>
    <row r="4662" spans="1:4" x14ac:dyDescent="0.25">
      <c r="A4662" s="1">
        <v>1.9921299999999999E-3</v>
      </c>
      <c r="B4662" s="1">
        <v>1.970557E-3</v>
      </c>
      <c r="C4662">
        <v>4.6904159999999999</v>
      </c>
      <c r="D4662" s="1">
        <f t="shared" si="74"/>
        <v>2.1572999999999991E-5</v>
      </c>
    </row>
    <row r="4663" spans="1:4" x14ac:dyDescent="0.25">
      <c r="A4663" s="1">
        <v>2.110233E-3</v>
      </c>
      <c r="B4663" s="1">
        <v>2.087303E-3</v>
      </c>
      <c r="C4663">
        <v>4.6904159999999999</v>
      </c>
      <c r="D4663" s="1">
        <f t="shared" si="74"/>
        <v>2.2929999999999999E-5</v>
      </c>
    </row>
    <row r="4664" spans="1:4" x14ac:dyDescent="0.25">
      <c r="A4664" s="1">
        <v>2.0489060000000001E-3</v>
      </c>
      <c r="B4664" s="1">
        <v>2.0380820000000001E-3</v>
      </c>
      <c r="C4664">
        <v>4.6904159999999999</v>
      </c>
      <c r="D4664" s="1">
        <f t="shared" si="74"/>
        <v>1.082399999999999E-5</v>
      </c>
    </row>
    <row r="4665" spans="1:4" x14ac:dyDescent="0.25">
      <c r="A4665" s="1">
        <v>2.0046999999999999E-3</v>
      </c>
      <c r="B4665" s="1">
        <v>1.9762830000000001E-3</v>
      </c>
      <c r="C4665">
        <v>4.6904159999999999</v>
      </c>
      <c r="D4665" s="1">
        <f t="shared" si="74"/>
        <v>2.8416999999999765E-5</v>
      </c>
    </row>
    <row r="4666" spans="1:4" x14ac:dyDescent="0.25">
      <c r="A4666" s="1">
        <v>2.0237359999999999E-3</v>
      </c>
      <c r="B4666" s="1">
        <v>1.9903709999999999E-3</v>
      </c>
      <c r="C4666">
        <v>4.6904159999999999</v>
      </c>
      <c r="D4666" s="1">
        <f t="shared" si="74"/>
        <v>3.3365000000000044E-5</v>
      </c>
    </row>
    <row r="4667" spans="1:4" x14ac:dyDescent="0.25">
      <c r="A4667" s="1">
        <v>2.030048E-3</v>
      </c>
      <c r="B4667" s="1">
        <v>2.0024650000000001E-3</v>
      </c>
      <c r="C4667">
        <v>4.6904159999999999</v>
      </c>
      <c r="D4667" s="1">
        <f t="shared" si="74"/>
        <v>2.7582999999999861E-5</v>
      </c>
    </row>
    <row r="4668" spans="1:4" x14ac:dyDescent="0.25">
      <c r="A4668" s="1">
        <v>2.0135209999999999E-3</v>
      </c>
      <c r="B4668" s="1">
        <v>1.9880840000000002E-3</v>
      </c>
      <c r="C4668">
        <v>4.6904159999999999</v>
      </c>
      <c r="D4668" s="1">
        <f t="shared" si="74"/>
        <v>2.5436999999999682E-5</v>
      </c>
    </row>
    <row r="4669" spans="1:4" x14ac:dyDescent="0.25">
      <c r="A4669" s="1">
        <v>2.0126760000000001E-3</v>
      </c>
      <c r="B4669" s="1">
        <v>1.9724740000000001E-3</v>
      </c>
      <c r="C4669">
        <v>4.6904159999999999</v>
      </c>
      <c r="D4669" s="1">
        <f t="shared" si="74"/>
        <v>4.0202000000000033E-5</v>
      </c>
    </row>
    <row r="4670" spans="1:4" x14ac:dyDescent="0.25">
      <c r="A4670" s="1">
        <v>2.1442810000000001E-3</v>
      </c>
      <c r="B4670" s="1">
        <v>2.0611850000000001E-3</v>
      </c>
      <c r="C4670">
        <v>4.6904159999999999</v>
      </c>
      <c r="D4670" s="1">
        <f t="shared" si="74"/>
        <v>8.3095999999999951E-5</v>
      </c>
    </row>
    <row r="4671" spans="1:4" x14ac:dyDescent="0.25">
      <c r="A4671" s="1">
        <v>2.1417189999999998E-3</v>
      </c>
      <c r="B4671" s="1">
        <v>2.0778989999999998E-3</v>
      </c>
      <c r="C4671">
        <v>4.6904159999999999</v>
      </c>
      <c r="D4671" s="1">
        <f t="shared" si="74"/>
        <v>6.3820000000000023E-5</v>
      </c>
    </row>
    <row r="4672" spans="1:4" x14ac:dyDescent="0.25">
      <c r="A4672" s="1">
        <v>2.128942E-3</v>
      </c>
      <c r="B4672" s="1">
        <v>2.0739959999999998E-3</v>
      </c>
      <c r="C4672">
        <v>4.6904159999999999</v>
      </c>
      <c r="D4672" s="1">
        <f t="shared" si="74"/>
        <v>5.4946000000000161E-5</v>
      </c>
    </row>
    <row r="4673" spans="1:4" x14ac:dyDescent="0.25">
      <c r="A4673" s="1">
        <v>2.028682E-3</v>
      </c>
      <c r="B4673" s="1">
        <v>2.0076159999999998E-3</v>
      </c>
      <c r="C4673">
        <v>4.6904159999999999</v>
      </c>
      <c r="D4673" s="1">
        <f t="shared" si="74"/>
        <v>2.106600000000014E-5</v>
      </c>
    </row>
    <row r="4674" spans="1:4" x14ac:dyDescent="0.25">
      <c r="A4674" s="1">
        <v>2.0921619999999998E-3</v>
      </c>
      <c r="B4674" s="1">
        <v>2.0512529999999998E-3</v>
      </c>
      <c r="C4674">
        <v>4.6904159999999999</v>
      </c>
      <c r="D4674" s="1">
        <f t="shared" ref="D4674:D4737" si="75">A4674-B4674</f>
        <v>4.0908999999999997E-5</v>
      </c>
    </row>
    <row r="4675" spans="1:4" x14ac:dyDescent="0.25">
      <c r="A4675" s="1">
        <v>1.9924259999999998E-3</v>
      </c>
      <c r="B4675" s="1">
        <v>1.9779450000000001E-3</v>
      </c>
      <c r="C4675">
        <v>4.6904159999999999</v>
      </c>
      <c r="D4675" s="1">
        <f t="shared" si="75"/>
        <v>1.4480999999999782E-5</v>
      </c>
    </row>
    <row r="4676" spans="1:4" x14ac:dyDescent="0.25">
      <c r="A4676" s="1">
        <v>2.0657819999999999E-3</v>
      </c>
      <c r="B4676" s="1">
        <v>2.0403930000000002E-3</v>
      </c>
      <c r="C4676">
        <v>4.6904159999999999</v>
      </c>
      <c r="D4676" s="1">
        <f t="shared" si="75"/>
        <v>2.5388999999999794E-5</v>
      </c>
    </row>
    <row r="4677" spans="1:4" x14ac:dyDescent="0.25">
      <c r="A4677" s="1">
        <v>2.055678E-3</v>
      </c>
      <c r="B4677" s="1">
        <v>2.040034E-3</v>
      </c>
      <c r="C4677">
        <v>4.6904159999999999</v>
      </c>
      <c r="D4677" s="1">
        <f t="shared" si="75"/>
        <v>1.5643999999999988E-5</v>
      </c>
    </row>
    <row r="4678" spans="1:4" x14ac:dyDescent="0.25">
      <c r="A4678" s="1">
        <v>1.9805959999999998E-3</v>
      </c>
      <c r="B4678" s="1">
        <v>1.9788840000000002E-3</v>
      </c>
      <c r="C4678">
        <v>4.6904159999999999</v>
      </c>
      <c r="D4678" s="1">
        <f t="shared" si="75"/>
        <v>1.711999999999634E-6</v>
      </c>
    </row>
    <row r="4679" spans="1:4" x14ac:dyDescent="0.25">
      <c r="A4679" s="1">
        <v>2.0482109999999999E-3</v>
      </c>
      <c r="B4679" s="1">
        <v>2.0498109999999999E-3</v>
      </c>
      <c r="C4679">
        <v>4.6904159999999999</v>
      </c>
      <c r="D4679" s="1">
        <f t="shared" si="75"/>
        <v>-1.6000000000000389E-6</v>
      </c>
    </row>
    <row r="4680" spans="1:4" x14ac:dyDescent="0.25">
      <c r="A4680" s="1">
        <v>2.0684140000000002E-3</v>
      </c>
      <c r="B4680" s="1">
        <v>2.0777870000000002E-3</v>
      </c>
      <c r="C4680">
        <v>4.6904159999999999</v>
      </c>
      <c r="D4680" s="1">
        <f t="shared" si="75"/>
        <v>-9.3730000000000202E-6</v>
      </c>
    </row>
    <row r="4681" spans="1:4" x14ac:dyDescent="0.25">
      <c r="A4681" s="1">
        <v>2.2913489999999998E-3</v>
      </c>
      <c r="B4681" s="1">
        <v>2.268338E-3</v>
      </c>
      <c r="C4681">
        <v>4.6904159999999999</v>
      </c>
      <c r="D4681" s="1">
        <f t="shared" si="75"/>
        <v>2.3010999999999865E-5</v>
      </c>
    </row>
    <row r="4682" spans="1:4" x14ac:dyDescent="0.25">
      <c r="A4682" s="1">
        <v>2.033478E-3</v>
      </c>
      <c r="B4682" s="1">
        <v>2.038167E-3</v>
      </c>
      <c r="C4682">
        <v>4.6904159999999999</v>
      </c>
      <c r="D4682" s="1">
        <f t="shared" si="75"/>
        <v>-4.6889999999999953E-6</v>
      </c>
    </row>
    <row r="4683" spans="1:4" x14ac:dyDescent="0.25">
      <c r="A4683" s="1">
        <v>2.0526229999999999E-3</v>
      </c>
      <c r="B4683" s="1">
        <v>2.043193E-3</v>
      </c>
      <c r="C4683">
        <v>4.6904159999999999</v>
      </c>
      <c r="D4683" s="1">
        <f t="shared" si="75"/>
        <v>9.4299999999999419E-6</v>
      </c>
    </row>
    <row r="4684" spans="1:4" x14ac:dyDescent="0.25">
      <c r="A4684" s="1">
        <v>2.1160329999999998E-3</v>
      </c>
      <c r="B4684" s="1">
        <v>2.0869220000000002E-3</v>
      </c>
      <c r="C4684">
        <v>4.6904159999999999</v>
      </c>
      <c r="D4684" s="1">
        <f t="shared" si="75"/>
        <v>2.9110999999999634E-5</v>
      </c>
    </row>
    <row r="4685" spans="1:4" x14ac:dyDescent="0.25">
      <c r="A4685" s="1">
        <v>2.139082E-3</v>
      </c>
      <c r="B4685" s="1">
        <v>2.112858E-3</v>
      </c>
      <c r="C4685">
        <v>4.6904159999999999</v>
      </c>
      <c r="D4685" s="1">
        <f t="shared" si="75"/>
        <v>2.6224000000000039E-5</v>
      </c>
    </row>
    <row r="4686" spans="1:4" x14ac:dyDescent="0.25">
      <c r="A4686" s="1">
        <v>2.0555199999999999E-3</v>
      </c>
      <c r="B4686" s="1">
        <v>2.0421950000000001E-3</v>
      </c>
      <c r="C4686">
        <v>4.6904159999999999</v>
      </c>
      <c r="D4686" s="1">
        <f t="shared" si="75"/>
        <v>1.3324999999999795E-5</v>
      </c>
    </row>
    <row r="4687" spans="1:4" x14ac:dyDescent="0.25">
      <c r="A4687" s="1">
        <v>2.1389360000000001E-3</v>
      </c>
      <c r="B4687" s="1">
        <v>2.0611990000000001E-3</v>
      </c>
      <c r="C4687">
        <v>4.6904159999999999</v>
      </c>
      <c r="D4687" s="1">
        <f t="shared" si="75"/>
        <v>7.7737000000000032E-5</v>
      </c>
    </row>
    <row r="4688" spans="1:4" x14ac:dyDescent="0.25">
      <c r="A4688" s="1">
        <v>2.054976E-3</v>
      </c>
      <c r="B4688" s="1">
        <v>2.0639059999999999E-3</v>
      </c>
      <c r="C4688">
        <v>4.6904159999999999</v>
      </c>
      <c r="D4688" s="1">
        <f t="shared" si="75"/>
        <v>-8.9299999999998755E-6</v>
      </c>
    </row>
    <row r="4689" spans="1:4" x14ac:dyDescent="0.25">
      <c r="A4689" s="1">
        <v>2.2835329999999999E-3</v>
      </c>
      <c r="B4689" s="1">
        <v>2.242852E-3</v>
      </c>
      <c r="C4689">
        <v>4.6904159999999999</v>
      </c>
      <c r="D4689" s="1">
        <f t="shared" si="75"/>
        <v>4.0680999999999877E-5</v>
      </c>
    </row>
    <row r="4690" spans="1:4" x14ac:dyDescent="0.25">
      <c r="A4690" s="1">
        <v>2.1934820000000001E-3</v>
      </c>
      <c r="B4690" s="1">
        <v>2.196E-3</v>
      </c>
      <c r="C4690">
        <v>4.6904159999999999</v>
      </c>
      <c r="D4690" s="1">
        <f t="shared" si="75"/>
        <v>-2.5179999999999647E-6</v>
      </c>
    </row>
    <row r="4691" spans="1:4" x14ac:dyDescent="0.25">
      <c r="A4691" s="1">
        <v>2.015846E-3</v>
      </c>
      <c r="B4691" s="1">
        <v>2.027905E-3</v>
      </c>
      <c r="C4691">
        <v>4.6904159999999999</v>
      </c>
      <c r="D4691" s="1">
        <f t="shared" si="75"/>
        <v>-1.2059000000000028E-5</v>
      </c>
    </row>
    <row r="4692" spans="1:4" x14ac:dyDescent="0.25">
      <c r="A4692" s="1">
        <v>2.0405229999999998E-3</v>
      </c>
      <c r="B4692" s="1">
        <v>2.0336450000000002E-3</v>
      </c>
      <c r="C4692">
        <v>4.6904159999999999</v>
      </c>
      <c r="D4692" s="1">
        <f t="shared" si="75"/>
        <v>6.8779999999996587E-6</v>
      </c>
    </row>
    <row r="4693" spans="1:4" x14ac:dyDescent="0.25">
      <c r="A4693" s="1">
        <v>2.1071179999999998E-3</v>
      </c>
      <c r="B4693" s="1">
        <v>2.082286E-3</v>
      </c>
      <c r="C4693">
        <v>4.6904159999999999</v>
      </c>
      <c r="D4693" s="1">
        <f t="shared" si="75"/>
        <v>2.4831999999999806E-5</v>
      </c>
    </row>
    <row r="4694" spans="1:4" x14ac:dyDescent="0.25">
      <c r="A4694" s="1">
        <v>2.100934E-3</v>
      </c>
      <c r="B4694" s="1">
        <v>2.0840889999999999E-3</v>
      </c>
      <c r="C4694">
        <v>4.6904159999999999</v>
      </c>
      <c r="D4694" s="1">
        <f t="shared" si="75"/>
        <v>1.6845000000000141E-5</v>
      </c>
    </row>
    <row r="4695" spans="1:4" x14ac:dyDescent="0.25">
      <c r="A4695" s="1">
        <v>1.969714E-3</v>
      </c>
      <c r="B4695" s="1">
        <v>1.955919E-3</v>
      </c>
      <c r="C4695">
        <v>4.6904159999999999</v>
      </c>
      <c r="D4695" s="1">
        <f t="shared" si="75"/>
        <v>1.379500000000004E-5</v>
      </c>
    </row>
    <row r="4696" spans="1:4" x14ac:dyDescent="0.25">
      <c r="A4696" s="1">
        <v>2.057723E-3</v>
      </c>
      <c r="B4696" s="1">
        <v>2.0447830000000001E-3</v>
      </c>
      <c r="C4696">
        <v>4.6904159999999999</v>
      </c>
      <c r="D4696" s="1">
        <f t="shared" si="75"/>
        <v>1.2939999999999913E-5</v>
      </c>
    </row>
    <row r="4697" spans="1:4" x14ac:dyDescent="0.25">
      <c r="A4697" s="1">
        <v>2.05062E-3</v>
      </c>
      <c r="B4697" s="1">
        <v>2.0545799999999999E-3</v>
      </c>
      <c r="C4697">
        <v>4.6904159999999999</v>
      </c>
      <c r="D4697" s="1">
        <f t="shared" si="75"/>
        <v>-3.9599999999999011E-6</v>
      </c>
    </row>
    <row r="4698" spans="1:4" x14ac:dyDescent="0.25">
      <c r="A4698" s="1">
        <v>2.1731480000000002E-3</v>
      </c>
      <c r="B4698" s="1">
        <v>2.0979700000000002E-3</v>
      </c>
      <c r="C4698">
        <v>4.6904159999999999</v>
      </c>
      <c r="D4698" s="1">
        <f t="shared" si="75"/>
        <v>7.5177999999999964E-5</v>
      </c>
    </row>
    <row r="4699" spans="1:4" x14ac:dyDescent="0.25">
      <c r="A4699" s="1">
        <v>1.939098E-3</v>
      </c>
      <c r="B4699" s="1">
        <v>1.9490429999999999E-3</v>
      </c>
      <c r="C4699">
        <v>4.6904159999999999</v>
      </c>
      <c r="D4699" s="1">
        <f t="shared" si="75"/>
        <v>-9.9449999999999192E-6</v>
      </c>
    </row>
    <row r="4700" spans="1:4" x14ac:dyDescent="0.25">
      <c r="A4700" s="1">
        <v>1.9348239999999999E-3</v>
      </c>
      <c r="B4700" s="1">
        <v>1.951716E-3</v>
      </c>
      <c r="C4700">
        <v>4.6904159999999999</v>
      </c>
      <c r="D4700" s="1">
        <f t="shared" si="75"/>
        <v>-1.6892000000000122E-5</v>
      </c>
    </row>
    <row r="4701" spans="1:4" x14ac:dyDescent="0.25">
      <c r="A4701" s="1">
        <v>2.0260669999999999E-3</v>
      </c>
      <c r="B4701" s="1">
        <v>2.0483599999999999E-3</v>
      </c>
      <c r="C4701">
        <v>4.6904159999999999</v>
      </c>
      <c r="D4701" s="1">
        <f t="shared" si="75"/>
        <v>-2.2293000000000052E-5</v>
      </c>
    </row>
    <row r="4702" spans="1:4" x14ac:dyDescent="0.25">
      <c r="A4702" s="1">
        <v>2.161601E-3</v>
      </c>
      <c r="B4702" s="1">
        <v>2.1572480000000001E-3</v>
      </c>
      <c r="C4702">
        <v>4.6904159999999999</v>
      </c>
      <c r="D4702" s="1">
        <f t="shared" si="75"/>
        <v>4.352999999999909E-6</v>
      </c>
    </row>
    <row r="4703" spans="1:4" x14ac:dyDescent="0.25">
      <c r="A4703" s="1">
        <v>1.935258E-3</v>
      </c>
      <c r="B4703" s="1">
        <v>1.9561829999999998E-3</v>
      </c>
      <c r="C4703">
        <v>4.6904159999999999</v>
      </c>
      <c r="D4703" s="1">
        <f t="shared" si="75"/>
        <v>-2.0924999999999763E-5</v>
      </c>
    </row>
    <row r="4704" spans="1:4" x14ac:dyDescent="0.25">
      <c r="A4704" s="1">
        <v>2.0002079999999998E-3</v>
      </c>
      <c r="B4704" s="1">
        <v>2.0158770000000001E-3</v>
      </c>
      <c r="C4704">
        <v>4.6904159999999999</v>
      </c>
      <c r="D4704" s="1">
        <f t="shared" si="75"/>
        <v>-1.5669000000000273E-5</v>
      </c>
    </row>
    <row r="4705" spans="1:4" x14ac:dyDescent="0.25">
      <c r="A4705" s="1">
        <v>2.014961E-3</v>
      </c>
      <c r="B4705" s="1">
        <v>2.0115369999999999E-3</v>
      </c>
      <c r="C4705">
        <v>4.6904159999999999</v>
      </c>
      <c r="D4705" s="1">
        <f t="shared" si="75"/>
        <v>3.4240000000001353E-6</v>
      </c>
    </row>
    <row r="4706" spans="1:4" x14ac:dyDescent="0.25">
      <c r="A4706" s="1">
        <v>2.0672500000000001E-3</v>
      </c>
      <c r="B4706" s="1">
        <v>2.0370539999999999E-3</v>
      </c>
      <c r="C4706">
        <v>4.6904159999999999</v>
      </c>
      <c r="D4706" s="1">
        <f t="shared" si="75"/>
        <v>3.0196000000000129E-5</v>
      </c>
    </row>
    <row r="4707" spans="1:4" x14ac:dyDescent="0.25">
      <c r="A4707" s="1">
        <v>1.9775940000000001E-3</v>
      </c>
      <c r="B4707" s="1">
        <v>1.9544459999999999E-3</v>
      </c>
      <c r="C4707">
        <v>4.6904159999999999</v>
      </c>
      <c r="D4707" s="1">
        <f t="shared" si="75"/>
        <v>2.3148000000000179E-5</v>
      </c>
    </row>
    <row r="4708" spans="1:4" x14ac:dyDescent="0.25">
      <c r="A4708" s="1">
        <v>2.0549019999999999E-3</v>
      </c>
      <c r="B4708" s="1">
        <v>2.034569E-3</v>
      </c>
      <c r="C4708">
        <v>4.6904159999999999</v>
      </c>
      <c r="D4708" s="1">
        <f t="shared" si="75"/>
        <v>2.0332999999999983E-5</v>
      </c>
    </row>
    <row r="4709" spans="1:4" x14ac:dyDescent="0.25">
      <c r="A4709" s="1">
        <v>2.0326799999999998E-3</v>
      </c>
      <c r="B4709" s="1">
        <v>2.0238040000000001E-3</v>
      </c>
      <c r="C4709">
        <v>4.6904159999999999</v>
      </c>
      <c r="D4709" s="1">
        <f t="shared" si="75"/>
        <v>8.8759999999996758E-6</v>
      </c>
    </row>
    <row r="4710" spans="1:4" x14ac:dyDescent="0.25">
      <c r="A4710" s="1">
        <v>1.9861039999999998E-3</v>
      </c>
      <c r="B4710" s="1">
        <v>1.9725649999999999E-3</v>
      </c>
      <c r="C4710">
        <v>4.6904159999999999</v>
      </c>
      <c r="D4710" s="1">
        <f t="shared" si="75"/>
        <v>1.3538999999999912E-5</v>
      </c>
    </row>
    <row r="4711" spans="1:4" x14ac:dyDescent="0.25">
      <c r="A4711" s="1">
        <v>1.998344E-3</v>
      </c>
      <c r="B4711" s="1">
        <v>1.976523E-3</v>
      </c>
      <c r="C4711">
        <v>4.6904159999999999</v>
      </c>
      <c r="D4711" s="1">
        <f t="shared" si="75"/>
        <v>2.1820999999999993E-5</v>
      </c>
    </row>
    <row r="4712" spans="1:4" x14ac:dyDescent="0.25">
      <c r="A4712" s="1">
        <v>2.0379959999999998E-3</v>
      </c>
      <c r="B4712" s="1">
        <v>2.0317439999999998E-3</v>
      </c>
      <c r="C4712">
        <v>4.6904159999999999</v>
      </c>
      <c r="D4712" s="1">
        <f t="shared" si="75"/>
        <v>6.2519999999999937E-6</v>
      </c>
    </row>
    <row r="4713" spans="1:4" x14ac:dyDescent="0.25">
      <c r="A4713" s="1">
        <v>2.236048E-3</v>
      </c>
      <c r="B4713" s="1">
        <v>2.1797029999999998E-3</v>
      </c>
      <c r="C4713">
        <v>4.6904159999999999</v>
      </c>
      <c r="D4713" s="1">
        <f t="shared" si="75"/>
        <v>5.634500000000018E-5</v>
      </c>
    </row>
    <row r="4714" spans="1:4" x14ac:dyDescent="0.25">
      <c r="A4714" s="1">
        <v>2.1058890000000001E-3</v>
      </c>
      <c r="B4714" s="1">
        <v>2.0485730000000001E-3</v>
      </c>
      <c r="C4714">
        <v>4.6904159999999999</v>
      </c>
      <c r="D4714" s="1">
        <f t="shared" si="75"/>
        <v>5.7315999999999964E-5</v>
      </c>
    </row>
    <row r="4715" spans="1:4" x14ac:dyDescent="0.25">
      <c r="A4715" s="1">
        <v>1.9825680000000001E-3</v>
      </c>
      <c r="B4715" s="1">
        <v>1.9699990000000001E-3</v>
      </c>
      <c r="C4715">
        <v>4.6904159999999999</v>
      </c>
      <c r="D4715" s="1">
        <f t="shared" si="75"/>
        <v>1.2569000000000035E-5</v>
      </c>
    </row>
    <row r="4716" spans="1:4" x14ac:dyDescent="0.25">
      <c r="A4716" s="1">
        <v>1.9445829999999999E-3</v>
      </c>
      <c r="B4716" s="1">
        <v>1.9619469999999999E-3</v>
      </c>
      <c r="C4716">
        <v>4.6904159999999999</v>
      </c>
      <c r="D4716" s="1">
        <f t="shared" si="75"/>
        <v>-1.7363999999999965E-5</v>
      </c>
    </row>
    <row r="4717" spans="1:4" x14ac:dyDescent="0.25">
      <c r="A4717" s="1">
        <v>1.978942E-3</v>
      </c>
      <c r="B4717" s="1">
        <v>1.9948869999999999E-3</v>
      </c>
      <c r="C4717">
        <v>4.6904159999999999</v>
      </c>
      <c r="D4717" s="1">
        <f t="shared" si="75"/>
        <v>-1.5944999999999848E-5</v>
      </c>
    </row>
    <row r="4718" spans="1:4" x14ac:dyDescent="0.25">
      <c r="A4718" s="1">
        <v>2.0219230000000001E-3</v>
      </c>
      <c r="B4718" s="1">
        <v>2.0324100000000001E-3</v>
      </c>
      <c r="C4718">
        <v>4.6904159999999999</v>
      </c>
      <c r="D4718" s="1">
        <f t="shared" si="75"/>
        <v>-1.0486999999999996E-5</v>
      </c>
    </row>
    <row r="4719" spans="1:4" x14ac:dyDescent="0.25">
      <c r="A4719" s="1">
        <v>2.0193279999999999E-3</v>
      </c>
      <c r="B4719" s="1">
        <v>2.027867E-3</v>
      </c>
      <c r="C4719">
        <v>4.6904159999999999</v>
      </c>
      <c r="D4719" s="1">
        <f t="shared" si="75"/>
        <v>-8.5390000000001159E-6</v>
      </c>
    </row>
    <row r="4720" spans="1:4" x14ac:dyDescent="0.25">
      <c r="A4720" s="1">
        <v>1.972405E-3</v>
      </c>
      <c r="B4720" s="1">
        <v>1.9899370000000002E-3</v>
      </c>
      <c r="C4720">
        <v>4.6904159999999999</v>
      </c>
      <c r="D4720" s="1">
        <f t="shared" si="75"/>
        <v>-1.7532000000000224E-5</v>
      </c>
    </row>
    <row r="4721" spans="1:4" x14ac:dyDescent="0.25">
      <c r="A4721" s="1">
        <v>1.994998E-3</v>
      </c>
      <c r="B4721" s="1">
        <v>2.0204440000000001E-3</v>
      </c>
      <c r="C4721">
        <v>4.6904159999999999</v>
      </c>
      <c r="D4721" s="1">
        <f t="shared" si="75"/>
        <v>-2.5446000000000149E-5</v>
      </c>
    </row>
    <row r="4722" spans="1:4" x14ac:dyDescent="0.25">
      <c r="A4722" s="1">
        <v>2.0645920000000001E-3</v>
      </c>
      <c r="B4722" s="1">
        <v>2.075721E-3</v>
      </c>
      <c r="C4722">
        <v>4.6904159999999999</v>
      </c>
      <c r="D4722" s="1">
        <f t="shared" si="75"/>
        <v>-1.1128999999999913E-5</v>
      </c>
    </row>
    <row r="4723" spans="1:4" x14ac:dyDescent="0.25">
      <c r="A4723" s="1">
        <v>1.9744530000000001E-3</v>
      </c>
      <c r="B4723" s="1">
        <v>1.9976820000000002E-3</v>
      </c>
      <c r="C4723">
        <v>4.6904159999999999</v>
      </c>
      <c r="D4723" s="1">
        <f t="shared" si="75"/>
        <v>-2.3229000000000045E-5</v>
      </c>
    </row>
    <row r="4724" spans="1:4" x14ac:dyDescent="0.25">
      <c r="A4724" s="1">
        <v>1.934086E-3</v>
      </c>
      <c r="B4724" s="1">
        <v>1.9507540000000001E-3</v>
      </c>
      <c r="C4724">
        <v>4.6904159999999999</v>
      </c>
      <c r="D4724" s="1">
        <f t="shared" si="75"/>
        <v>-1.6668000000000065E-5</v>
      </c>
    </row>
    <row r="4725" spans="1:4" x14ac:dyDescent="0.25">
      <c r="A4725" s="1">
        <v>1.9866649999999999E-3</v>
      </c>
      <c r="B4725" s="1">
        <v>1.9907940000000002E-3</v>
      </c>
      <c r="C4725">
        <v>4.6904159999999999</v>
      </c>
      <c r="D4725" s="1">
        <f t="shared" si="75"/>
        <v>-4.1290000000002852E-6</v>
      </c>
    </row>
    <row r="4726" spans="1:4" x14ac:dyDescent="0.25">
      <c r="A4726" s="1">
        <v>2.022467E-3</v>
      </c>
      <c r="B4726" s="1">
        <v>2.009598E-3</v>
      </c>
      <c r="C4726">
        <v>4.6904159999999999</v>
      </c>
      <c r="D4726" s="1">
        <f t="shared" si="75"/>
        <v>1.2868999999999988E-5</v>
      </c>
    </row>
    <row r="4727" spans="1:4" x14ac:dyDescent="0.25">
      <c r="A4727" s="1">
        <v>1.9972829999999999E-3</v>
      </c>
      <c r="B4727" s="1">
        <v>1.9550930000000002E-3</v>
      </c>
      <c r="C4727">
        <v>4.6904159999999999</v>
      </c>
      <c r="D4727" s="1">
        <f t="shared" si="75"/>
        <v>4.2189999999999676E-5</v>
      </c>
    </row>
    <row r="4728" spans="1:4" x14ac:dyDescent="0.25">
      <c r="A4728" s="1">
        <v>2.044822E-3</v>
      </c>
      <c r="B4728" s="1">
        <v>2.0245599999999999E-3</v>
      </c>
      <c r="C4728">
        <v>4.6904159999999999</v>
      </c>
      <c r="D4728" s="1">
        <f t="shared" si="75"/>
        <v>2.0262000000000058E-5</v>
      </c>
    </row>
    <row r="4729" spans="1:4" x14ac:dyDescent="0.25">
      <c r="A4729" s="1">
        <v>2.0296680000000001E-3</v>
      </c>
      <c r="B4729" s="1">
        <v>2.0161010000000002E-3</v>
      </c>
      <c r="C4729">
        <v>4.6904159999999999</v>
      </c>
      <c r="D4729" s="1">
        <f t="shared" si="75"/>
        <v>1.3566999999999919E-5</v>
      </c>
    </row>
    <row r="4730" spans="1:4" x14ac:dyDescent="0.25">
      <c r="A4730" s="1">
        <v>2.0101759999999998E-3</v>
      </c>
      <c r="B4730" s="1">
        <v>1.9902750000000001E-3</v>
      </c>
      <c r="C4730">
        <v>4.6904159999999999</v>
      </c>
      <c r="D4730" s="1">
        <f t="shared" si="75"/>
        <v>1.9900999999999686E-5</v>
      </c>
    </row>
    <row r="4731" spans="1:4" x14ac:dyDescent="0.25">
      <c r="A4731" s="1">
        <v>2.0445530000000002E-3</v>
      </c>
      <c r="B4731" s="1">
        <v>2.03162E-3</v>
      </c>
      <c r="C4731">
        <v>4.6904159999999999</v>
      </c>
      <c r="D4731" s="1">
        <f t="shared" si="75"/>
        <v>1.2933000000000128E-5</v>
      </c>
    </row>
    <row r="4732" spans="1:4" x14ac:dyDescent="0.25">
      <c r="A4732" s="1">
        <v>2.033375E-3</v>
      </c>
      <c r="B4732" s="1">
        <v>2.0107800000000002E-3</v>
      </c>
      <c r="C4732">
        <v>4.6904159999999999</v>
      </c>
      <c r="D4732" s="1">
        <f t="shared" si="75"/>
        <v>2.259499999999982E-5</v>
      </c>
    </row>
    <row r="4733" spans="1:4" x14ac:dyDescent="0.25">
      <c r="A4733" s="1">
        <v>2.020731E-3</v>
      </c>
      <c r="B4733" s="1">
        <v>1.9858789999999999E-3</v>
      </c>
      <c r="C4733">
        <v>4.6904159999999999</v>
      </c>
      <c r="D4733" s="1">
        <f t="shared" si="75"/>
        <v>3.4852000000000147E-5</v>
      </c>
    </row>
    <row r="4734" spans="1:4" x14ac:dyDescent="0.25">
      <c r="A4734" s="1">
        <v>2.011611E-3</v>
      </c>
      <c r="B4734" s="1">
        <v>1.9925379999999999E-3</v>
      </c>
      <c r="C4734">
        <v>4.6904159999999999</v>
      </c>
      <c r="D4734" s="1">
        <f t="shared" si="75"/>
        <v>1.9073000000000093E-5</v>
      </c>
    </row>
    <row r="4735" spans="1:4" x14ac:dyDescent="0.25">
      <c r="A4735" s="1">
        <v>2.0434619999999998E-3</v>
      </c>
      <c r="B4735" s="1">
        <v>2.024699E-3</v>
      </c>
      <c r="C4735">
        <v>4.6904159999999999</v>
      </c>
      <c r="D4735" s="1">
        <f t="shared" si="75"/>
        <v>1.8762999999999766E-5</v>
      </c>
    </row>
    <row r="4736" spans="1:4" x14ac:dyDescent="0.25">
      <c r="A4736" s="1">
        <v>2.023857E-3</v>
      </c>
      <c r="B4736" s="1">
        <v>1.9850890000000002E-3</v>
      </c>
      <c r="C4736">
        <v>4.6904159999999999</v>
      </c>
      <c r="D4736" s="1">
        <f t="shared" si="75"/>
        <v>3.8767999999999789E-5</v>
      </c>
    </row>
    <row r="4737" spans="1:4" x14ac:dyDescent="0.25">
      <c r="A4737" s="1">
        <v>2.097542E-3</v>
      </c>
      <c r="B4737" s="1">
        <v>2.037203E-3</v>
      </c>
      <c r="C4737">
        <v>4.6904159999999999</v>
      </c>
      <c r="D4737" s="1">
        <f t="shared" si="75"/>
        <v>6.0338999999999966E-5</v>
      </c>
    </row>
    <row r="4738" spans="1:4" x14ac:dyDescent="0.25">
      <c r="A4738" s="1">
        <v>2.1125549999999999E-3</v>
      </c>
      <c r="B4738" s="1">
        <v>2.0575340000000002E-3</v>
      </c>
      <c r="C4738">
        <v>4.6904159999999999</v>
      </c>
      <c r="D4738" s="1">
        <f t="shared" ref="D4738:D4801" si="76">A4738-B4738</f>
        <v>5.5020999999999716E-5</v>
      </c>
    </row>
    <row r="4739" spans="1:4" x14ac:dyDescent="0.25">
      <c r="A4739" s="1">
        <v>1.9435349999999999E-3</v>
      </c>
      <c r="B4739" s="1">
        <v>1.9575819999999998E-3</v>
      </c>
      <c r="C4739">
        <v>4.6904159999999999</v>
      </c>
      <c r="D4739" s="1">
        <f t="shared" si="76"/>
        <v>-1.4046999999999888E-5</v>
      </c>
    </row>
    <row r="4740" spans="1:4" x14ac:dyDescent="0.25">
      <c r="A4740" s="1">
        <v>1.9753269999999998E-3</v>
      </c>
      <c r="B4740" s="1">
        <v>1.9873669999999999E-3</v>
      </c>
      <c r="C4740">
        <v>4.6904159999999999</v>
      </c>
      <c r="D4740" s="1">
        <f t="shared" si="76"/>
        <v>-1.2040000000000054E-5</v>
      </c>
    </row>
    <row r="4741" spans="1:4" x14ac:dyDescent="0.25">
      <c r="A4741" s="1">
        <v>1.9955229999999999E-3</v>
      </c>
      <c r="B4741" s="1">
        <v>1.999429E-3</v>
      </c>
      <c r="C4741">
        <v>4.6904159999999999</v>
      </c>
      <c r="D4741" s="1">
        <f t="shared" si="76"/>
        <v>-3.9060000000001351E-6</v>
      </c>
    </row>
    <row r="4742" spans="1:4" x14ac:dyDescent="0.25">
      <c r="A4742" s="1">
        <v>1.9642459999999998E-3</v>
      </c>
      <c r="B4742" s="1">
        <v>1.9843130000000001E-3</v>
      </c>
      <c r="C4742">
        <v>4.6904159999999999</v>
      </c>
      <c r="D4742" s="1">
        <f t="shared" si="76"/>
        <v>-2.0067000000000348E-5</v>
      </c>
    </row>
    <row r="4743" spans="1:4" x14ac:dyDescent="0.25">
      <c r="A4743" s="1">
        <v>1.9886219999999998E-3</v>
      </c>
      <c r="B4743" s="1">
        <v>2.0048230000000002E-3</v>
      </c>
      <c r="C4743">
        <v>4.6904159999999999</v>
      </c>
      <c r="D4743" s="1">
        <f t="shared" si="76"/>
        <v>-1.620100000000041E-5</v>
      </c>
    </row>
    <row r="4744" spans="1:4" x14ac:dyDescent="0.25">
      <c r="A4744" s="1">
        <v>1.9628250000000001E-3</v>
      </c>
      <c r="B4744" s="1">
        <v>1.9849920000000001E-3</v>
      </c>
      <c r="C4744">
        <v>4.6904159999999999</v>
      </c>
      <c r="D4744" s="1">
        <f t="shared" si="76"/>
        <v>-2.216700000000002E-5</v>
      </c>
    </row>
    <row r="4745" spans="1:4" x14ac:dyDescent="0.25">
      <c r="A4745" s="1">
        <v>1.966396E-3</v>
      </c>
      <c r="B4745" s="1">
        <v>1.9940330000000001E-3</v>
      </c>
      <c r="C4745">
        <v>4.6904159999999999</v>
      </c>
      <c r="D4745" s="1">
        <f t="shared" si="76"/>
        <v>-2.7637000000000061E-5</v>
      </c>
    </row>
    <row r="4746" spans="1:4" x14ac:dyDescent="0.25">
      <c r="A4746" s="1">
        <v>1.9312400000000001E-3</v>
      </c>
      <c r="B4746" s="1">
        <v>1.9579350000000001E-3</v>
      </c>
      <c r="C4746">
        <v>4.6904159999999999</v>
      </c>
      <c r="D4746" s="1">
        <f t="shared" si="76"/>
        <v>-2.6694999999999974E-5</v>
      </c>
    </row>
    <row r="4747" spans="1:4" x14ac:dyDescent="0.25">
      <c r="A4747" s="1">
        <v>1.9593739999999998E-3</v>
      </c>
      <c r="B4747" s="1">
        <v>1.9852310000000001E-3</v>
      </c>
      <c r="C4747">
        <v>4.6904159999999999</v>
      </c>
      <c r="D4747" s="1">
        <f t="shared" si="76"/>
        <v>-2.5857000000000224E-5</v>
      </c>
    </row>
    <row r="4748" spans="1:4" x14ac:dyDescent="0.25">
      <c r="A4748" s="1">
        <v>1.937685E-3</v>
      </c>
      <c r="B4748" s="1">
        <v>1.953354E-3</v>
      </c>
      <c r="C4748">
        <v>4.6904159999999999</v>
      </c>
      <c r="D4748" s="1">
        <f t="shared" si="76"/>
        <v>-1.5669000000000056E-5</v>
      </c>
    </row>
    <row r="4749" spans="1:4" x14ac:dyDescent="0.25">
      <c r="A4749" s="1">
        <v>1.9739969999999999E-3</v>
      </c>
      <c r="B4749" s="1">
        <v>1.9825400000000001E-3</v>
      </c>
      <c r="C4749">
        <v>4.6904159999999999</v>
      </c>
      <c r="D4749" s="1">
        <f t="shared" si="76"/>
        <v>-8.5430000000001789E-6</v>
      </c>
    </row>
    <row r="4750" spans="1:4" x14ac:dyDescent="0.25">
      <c r="A4750" s="1">
        <v>2.003061E-3</v>
      </c>
      <c r="B4750" s="1">
        <v>1.9934200000000001E-3</v>
      </c>
      <c r="C4750">
        <v>4.6904159999999999</v>
      </c>
      <c r="D4750" s="1">
        <f t="shared" si="76"/>
        <v>9.6409999999999031E-6</v>
      </c>
    </row>
    <row r="4751" spans="1:4" x14ac:dyDescent="0.25">
      <c r="A4751" s="1">
        <v>2.0172940000000002E-3</v>
      </c>
      <c r="B4751" s="1">
        <v>1.9800730000000002E-3</v>
      </c>
      <c r="C4751">
        <v>4.6904159999999999</v>
      </c>
      <c r="D4751" s="1">
        <f t="shared" si="76"/>
        <v>3.7221000000000042E-5</v>
      </c>
    </row>
    <row r="4752" spans="1:4" x14ac:dyDescent="0.25">
      <c r="A4752" s="1">
        <v>2.0282070000000002E-3</v>
      </c>
      <c r="B4752" s="1">
        <v>2.0059610000000001E-3</v>
      </c>
      <c r="C4752">
        <v>4.6904159999999999</v>
      </c>
      <c r="D4752" s="1">
        <f t="shared" si="76"/>
        <v>2.2246000000000071E-5</v>
      </c>
    </row>
    <row r="4753" spans="1:4" x14ac:dyDescent="0.25">
      <c r="A4753" s="1">
        <v>1.974581E-3</v>
      </c>
      <c r="B4753" s="1">
        <v>1.965245E-3</v>
      </c>
      <c r="C4753">
        <v>4.6904159999999999</v>
      </c>
      <c r="D4753" s="1">
        <f t="shared" si="76"/>
        <v>9.3359999999999797E-6</v>
      </c>
    </row>
    <row r="4754" spans="1:4" x14ac:dyDescent="0.25">
      <c r="A4754" s="1">
        <v>2.0031939999999998E-3</v>
      </c>
      <c r="B4754" s="1">
        <v>1.9893160000000001E-3</v>
      </c>
      <c r="C4754">
        <v>4.6904159999999999</v>
      </c>
      <c r="D4754" s="1">
        <f t="shared" si="76"/>
        <v>1.387799999999972E-5</v>
      </c>
    </row>
    <row r="4755" spans="1:4" x14ac:dyDescent="0.25">
      <c r="A4755" s="1">
        <v>2.0118269999999999E-3</v>
      </c>
      <c r="B4755" s="1">
        <v>1.9883489999999999E-3</v>
      </c>
      <c r="C4755">
        <v>4.6904159999999999</v>
      </c>
      <c r="D4755" s="1">
        <f t="shared" si="76"/>
        <v>2.3477999999999954E-5</v>
      </c>
    </row>
    <row r="4756" spans="1:4" x14ac:dyDescent="0.25">
      <c r="A4756" s="1">
        <v>1.9938790000000001E-3</v>
      </c>
      <c r="B4756" s="1">
        <v>1.9801269999999999E-3</v>
      </c>
      <c r="C4756">
        <v>4.6904159999999999</v>
      </c>
      <c r="D4756" s="1">
        <f t="shared" si="76"/>
        <v>1.3752000000000122E-5</v>
      </c>
    </row>
    <row r="4757" spans="1:4" x14ac:dyDescent="0.25">
      <c r="A4757" s="1">
        <v>2.0513969999999999E-3</v>
      </c>
      <c r="B4757" s="1">
        <v>2.0335280000000002E-3</v>
      </c>
      <c r="C4757">
        <v>4.6904159999999999</v>
      </c>
      <c r="D4757" s="1">
        <f t="shared" si="76"/>
        <v>1.7868999999999784E-5</v>
      </c>
    </row>
    <row r="4758" spans="1:4" x14ac:dyDescent="0.25">
      <c r="A4758" s="1">
        <v>2.0371019999999998E-3</v>
      </c>
      <c r="B4758" s="1">
        <v>2.0110480000000001E-3</v>
      </c>
      <c r="C4758">
        <v>4.6904159999999999</v>
      </c>
      <c r="D4758" s="1">
        <f t="shared" si="76"/>
        <v>2.6053999999999747E-5</v>
      </c>
    </row>
    <row r="4759" spans="1:4" x14ac:dyDescent="0.25">
      <c r="A4759" s="1">
        <v>2.0290500000000001E-3</v>
      </c>
      <c r="B4759" s="1">
        <v>1.9925390000000002E-3</v>
      </c>
      <c r="C4759">
        <v>4.6904159999999999</v>
      </c>
      <c r="D4759" s="1">
        <f t="shared" si="76"/>
        <v>3.6510999999999922E-5</v>
      </c>
    </row>
    <row r="4760" spans="1:4" x14ac:dyDescent="0.25">
      <c r="A4760" s="1">
        <v>1.9965579999999998E-3</v>
      </c>
      <c r="B4760" s="1">
        <v>1.9751619999999999E-3</v>
      </c>
      <c r="C4760">
        <v>4.6904159999999999</v>
      </c>
      <c r="D4760" s="1">
        <f t="shared" si="76"/>
        <v>2.1395999999999915E-5</v>
      </c>
    </row>
    <row r="4761" spans="1:4" x14ac:dyDescent="0.25">
      <c r="A4761" s="1">
        <v>1.9965370000000001E-3</v>
      </c>
      <c r="B4761" s="1">
        <v>1.973163E-3</v>
      </c>
      <c r="C4761">
        <v>4.6904159999999999</v>
      </c>
      <c r="D4761" s="1">
        <f t="shared" si="76"/>
        <v>2.3374000000000051E-5</v>
      </c>
    </row>
    <row r="4762" spans="1:4" x14ac:dyDescent="0.25">
      <c r="A4762" s="1">
        <v>2.0007950000000001E-3</v>
      </c>
      <c r="B4762" s="1">
        <v>1.9807700000000002E-3</v>
      </c>
      <c r="C4762">
        <v>4.6904159999999999</v>
      </c>
      <c r="D4762" s="1">
        <f t="shared" si="76"/>
        <v>2.0024999999999904E-5</v>
      </c>
    </row>
    <row r="4763" spans="1:4" x14ac:dyDescent="0.25">
      <c r="A4763" s="1">
        <v>2.0526339999999998E-3</v>
      </c>
      <c r="B4763" s="1">
        <v>2.0249759999999999E-3</v>
      </c>
      <c r="C4763">
        <v>4.6904159999999999</v>
      </c>
      <c r="D4763" s="1">
        <f t="shared" si="76"/>
        <v>2.7657999999999849E-5</v>
      </c>
    </row>
    <row r="4764" spans="1:4" x14ac:dyDescent="0.25">
      <c r="A4764" s="1">
        <v>2.0678269999999999E-3</v>
      </c>
      <c r="B4764" s="1">
        <v>2.0251549999999998E-3</v>
      </c>
      <c r="C4764">
        <v>4.6904159999999999</v>
      </c>
      <c r="D4764" s="1">
        <f t="shared" si="76"/>
        <v>4.2672000000000109E-5</v>
      </c>
    </row>
    <row r="4765" spans="1:4" x14ac:dyDescent="0.25">
      <c r="A4765" s="1">
        <v>2.035177E-3</v>
      </c>
      <c r="B4765" s="1">
        <v>1.997595E-3</v>
      </c>
      <c r="C4765">
        <v>4.6904159999999999</v>
      </c>
      <c r="D4765" s="1">
        <f t="shared" si="76"/>
        <v>3.758199999999998E-5</v>
      </c>
    </row>
    <row r="4766" spans="1:4" x14ac:dyDescent="0.25">
      <c r="A4766" s="1">
        <v>1.9910319999999998E-3</v>
      </c>
      <c r="B4766" s="1">
        <v>1.9725099999999998E-3</v>
      </c>
      <c r="C4766">
        <v>4.6904159999999999</v>
      </c>
      <c r="D4766" s="1">
        <f t="shared" si="76"/>
        <v>1.8521999999999983E-5</v>
      </c>
    </row>
    <row r="4767" spans="1:4" x14ac:dyDescent="0.25">
      <c r="A4767" s="1">
        <v>2.051453E-3</v>
      </c>
      <c r="B4767" s="1">
        <v>2.0153509999999999E-3</v>
      </c>
      <c r="C4767">
        <v>4.6904159999999999</v>
      </c>
      <c r="D4767" s="1">
        <f t="shared" si="76"/>
        <v>3.6102000000000096E-5</v>
      </c>
    </row>
    <row r="4768" spans="1:4" x14ac:dyDescent="0.25">
      <c r="A4768" s="1">
        <v>1.9538350000000001E-3</v>
      </c>
      <c r="B4768" s="1">
        <v>1.9570619999999999E-3</v>
      </c>
      <c r="C4768">
        <v>4.6904159999999999</v>
      </c>
      <c r="D4768" s="1">
        <f t="shared" si="76"/>
        <v>-3.226999999999744E-6</v>
      </c>
    </row>
    <row r="4769" spans="1:4" x14ac:dyDescent="0.25">
      <c r="A4769" s="1">
        <v>1.9444289999999999E-3</v>
      </c>
      <c r="B4769" s="1">
        <v>1.9611110000000002E-3</v>
      </c>
      <c r="C4769">
        <v>4.6904159999999999</v>
      </c>
      <c r="D4769" s="1">
        <f t="shared" si="76"/>
        <v>-1.6682000000000285E-5</v>
      </c>
    </row>
    <row r="4770" spans="1:4" x14ac:dyDescent="0.25">
      <c r="A4770" s="1">
        <v>1.9651120000000002E-3</v>
      </c>
      <c r="B4770" s="1">
        <v>1.9755599999999999E-3</v>
      </c>
      <c r="C4770">
        <v>4.6904159999999999</v>
      </c>
      <c r="D4770" s="1">
        <f t="shared" si="76"/>
        <v>-1.0447999999999708E-5</v>
      </c>
    </row>
    <row r="4771" spans="1:4" x14ac:dyDescent="0.25">
      <c r="A4771" s="1">
        <v>1.938461E-3</v>
      </c>
      <c r="B4771" s="1">
        <v>1.9589540000000002E-3</v>
      </c>
      <c r="C4771">
        <v>4.6904159999999999</v>
      </c>
      <c r="D4771" s="1">
        <f t="shared" si="76"/>
        <v>-2.0493000000000117E-5</v>
      </c>
    </row>
    <row r="4772" spans="1:4" x14ac:dyDescent="0.25">
      <c r="A4772" s="1">
        <v>1.94326E-3</v>
      </c>
      <c r="B4772" s="1">
        <v>1.967538E-3</v>
      </c>
      <c r="C4772">
        <v>4.6904159999999999</v>
      </c>
      <c r="D4772" s="1">
        <f t="shared" si="76"/>
        <v>-2.4277999999999973E-5</v>
      </c>
    </row>
    <row r="4773" spans="1:4" x14ac:dyDescent="0.25">
      <c r="A4773" s="1">
        <v>1.945642E-3</v>
      </c>
      <c r="B4773" s="1">
        <v>1.957655E-3</v>
      </c>
      <c r="C4773">
        <v>4.6904159999999999</v>
      </c>
      <c r="D4773" s="1">
        <f t="shared" si="76"/>
        <v>-1.2012999999999954E-5</v>
      </c>
    </row>
    <row r="4774" spans="1:4" x14ac:dyDescent="0.25">
      <c r="A4774" s="1">
        <v>1.9651099999999999E-3</v>
      </c>
      <c r="B4774" s="1">
        <v>1.977244E-3</v>
      </c>
      <c r="C4774">
        <v>4.6904159999999999</v>
      </c>
      <c r="D4774" s="1">
        <f t="shared" si="76"/>
        <v>-1.2134000000000016E-5</v>
      </c>
    </row>
    <row r="4775" spans="1:4" x14ac:dyDescent="0.25">
      <c r="A4775" s="1">
        <v>1.9957669999999999E-3</v>
      </c>
      <c r="B4775" s="1">
        <v>1.989804E-3</v>
      </c>
      <c r="C4775">
        <v>4.6904159999999999</v>
      </c>
      <c r="D4775" s="1">
        <f t="shared" si="76"/>
        <v>5.9629999999998885E-6</v>
      </c>
    </row>
    <row r="4776" spans="1:4" x14ac:dyDescent="0.25">
      <c r="A4776" s="1">
        <v>2.0220469999999999E-3</v>
      </c>
      <c r="B4776" s="1">
        <v>1.9865799999999999E-3</v>
      </c>
      <c r="C4776">
        <v>4.6904159999999999</v>
      </c>
      <c r="D4776" s="1">
        <f t="shared" si="76"/>
        <v>3.5466999999999964E-5</v>
      </c>
    </row>
    <row r="4777" spans="1:4" x14ac:dyDescent="0.25">
      <c r="A4777" s="1">
        <v>2.0018810000000001E-3</v>
      </c>
      <c r="B4777" s="1">
        <v>1.9802040000000002E-3</v>
      </c>
      <c r="C4777">
        <v>4.6904159999999999</v>
      </c>
      <c r="D4777" s="1">
        <f t="shared" si="76"/>
        <v>2.1676999999999894E-5</v>
      </c>
    </row>
    <row r="4778" spans="1:4" x14ac:dyDescent="0.25">
      <c r="A4778" s="1">
        <v>1.9853879999999998E-3</v>
      </c>
      <c r="B4778" s="1">
        <v>1.9693279999999998E-3</v>
      </c>
      <c r="C4778">
        <v>4.6904159999999999</v>
      </c>
      <c r="D4778" s="1">
        <f t="shared" si="76"/>
        <v>1.6060000000000033E-5</v>
      </c>
    </row>
    <row r="4779" spans="1:4" x14ac:dyDescent="0.25">
      <c r="A4779" s="1">
        <v>1.9990210000000001E-3</v>
      </c>
      <c r="B4779" s="1">
        <v>1.9786920000000002E-3</v>
      </c>
      <c r="C4779">
        <v>4.6904159999999999</v>
      </c>
      <c r="D4779" s="1">
        <f t="shared" si="76"/>
        <v>2.032899999999992E-5</v>
      </c>
    </row>
    <row r="4780" spans="1:4" x14ac:dyDescent="0.25">
      <c r="A4780" s="1">
        <v>1.9817749999999999E-3</v>
      </c>
      <c r="B4780" s="1">
        <v>1.9647739999999999E-3</v>
      </c>
      <c r="C4780">
        <v>4.6904159999999999</v>
      </c>
      <c r="D4780" s="1">
        <f t="shared" si="76"/>
        <v>1.7000999999999995E-5</v>
      </c>
    </row>
    <row r="4781" spans="1:4" x14ac:dyDescent="0.25">
      <c r="A4781" s="1">
        <v>2.0105570000000001E-3</v>
      </c>
      <c r="B4781" s="1">
        <v>1.9915660000000002E-3</v>
      </c>
      <c r="C4781">
        <v>4.6904159999999999</v>
      </c>
      <c r="D4781" s="1">
        <f t="shared" si="76"/>
        <v>1.8990999999999886E-5</v>
      </c>
    </row>
    <row r="4782" spans="1:4" x14ac:dyDescent="0.25">
      <c r="A4782" s="1">
        <v>2.0221929999999998E-3</v>
      </c>
      <c r="B4782" s="1">
        <v>1.9875940000000001E-3</v>
      </c>
      <c r="C4782">
        <v>4.6904159999999999</v>
      </c>
      <c r="D4782" s="1">
        <f t="shared" si="76"/>
        <v>3.4598999999999741E-5</v>
      </c>
    </row>
    <row r="4783" spans="1:4" x14ac:dyDescent="0.25">
      <c r="A4783" s="1">
        <v>2.0120369999999999E-3</v>
      </c>
      <c r="B4783" s="1">
        <v>1.9870700000000001E-3</v>
      </c>
      <c r="C4783">
        <v>4.6904159999999999</v>
      </c>
      <c r="D4783" s="1">
        <f t="shared" si="76"/>
        <v>2.4966999999999871E-5</v>
      </c>
    </row>
    <row r="4784" spans="1:4" x14ac:dyDescent="0.25">
      <c r="A4784" s="1">
        <v>2.0439849999999999E-3</v>
      </c>
      <c r="B4784" s="1">
        <v>1.997567E-3</v>
      </c>
      <c r="C4784">
        <v>4.6904159999999999</v>
      </c>
      <c r="D4784" s="1">
        <f t="shared" si="76"/>
        <v>4.6417999999999893E-5</v>
      </c>
    </row>
    <row r="4785" spans="1:4" x14ac:dyDescent="0.25">
      <c r="A4785" s="1">
        <v>2.011245E-3</v>
      </c>
      <c r="B4785" s="1">
        <v>1.972433E-3</v>
      </c>
      <c r="C4785">
        <v>4.6904159999999999</v>
      </c>
      <c r="D4785" s="1">
        <f t="shared" si="76"/>
        <v>3.8812000000000048E-5</v>
      </c>
    </row>
    <row r="4786" spans="1:4" x14ac:dyDescent="0.25">
      <c r="A4786" s="1">
        <v>2.033694E-3</v>
      </c>
      <c r="B4786" s="1">
        <v>1.9949519999999999E-3</v>
      </c>
      <c r="C4786">
        <v>4.6904159999999999</v>
      </c>
      <c r="D4786" s="1">
        <f t="shared" si="76"/>
        <v>3.874200000000003E-5</v>
      </c>
    </row>
    <row r="4787" spans="1:4" x14ac:dyDescent="0.25">
      <c r="A4787" s="1">
        <v>2.0509730000000002E-3</v>
      </c>
      <c r="B4787" s="1">
        <v>2.0115670000000001E-3</v>
      </c>
      <c r="C4787">
        <v>4.6904159999999999</v>
      </c>
      <c r="D4787" s="1">
        <f t="shared" si="76"/>
        <v>3.9406000000000076E-5</v>
      </c>
    </row>
    <row r="4788" spans="1:4" x14ac:dyDescent="0.25">
      <c r="A4788" s="1">
        <v>1.999036E-3</v>
      </c>
      <c r="B4788" s="1">
        <v>1.9778069999999998E-3</v>
      </c>
      <c r="C4788">
        <v>4.6904159999999999</v>
      </c>
      <c r="D4788" s="1">
        <f t="shared" si="76"/>
        <v>2.1229000000000213E-5</v>
      </c>
    </row>
    <row r="4789" spans="1:4" x14ac:dyDescent="0.25">
      <c r="A4789" s="1">
        <v>2.021508E-3</v>
      </c>
      <c r="B4789" s="1">
        <v>1.9869229999999998E-3</v>
      </c>
      <c r="C4789">
        <v>4.6904159999999999</v>
      </c>
      <c r="D4789" s="1">
        <f t="shared" si="76"/>
        <v>3.4585000000000171E-5</v>
      </c>
    </row>
    <row r="4790" spans="1:4" x14ac:dyDescent="0.25">
      <c r="A4790" s="1">
        <v>2.0295920000000002E-3</v>
      </c>
      <c r="B4790" s="1">
        <v>1.9990939999999999E-3</v>
      </c>
      <c r="C4790">
        <v>4.6904159999999999</v>
      </c>
      <c r="D4790" s="1">
        <f t="shared" si="76"/>
        <v>3.049800000000033E-5</v>
      </c>
    </row>
    <row r="4791" spans="1:4" x14ac:dyDescent="0.25">
      <c r="A4791" s="1">
        <v>2.0450400000000001E-3</v>
      </c>
      <c r="B4791" s="1">
        <v>2.0127719999999999E-3</v>
      </c>
      <c r="C4791">
        <v>4.6904159999999999</v>
      </c>
      <c r="D4791" s="1">
        <f t="shared" si="76"/>
        <v>3.2268000000000227E-5</v>
      </c>
    </row>
    <row r="4792" spans="1:4" x14ac:dyDescent="0.25">
      <c r="A4792" s="1">
        <v>1.9598910000000001E-3</v>
      </c>
      <c r="B4792" s="1">
        <v>1.960317E-3</v>
      </c>
      <c r="C4792">
        <v>4.6904159999999999</v>
      </c>
      <c r="D4792" s="1">
        <f t="shared" si="76"/>
        <v>-4.2599999999998542E-7</v>
      </c>
    </row>
    <row r="4793" spans="1:4" x14ac:dyDescent="0.25">
      <c r="A4793" s="1">
        <v>1.9247979999999999E-3</v>
      </c>
      <c r="B4793" s="1">
        <v>1.931964E-3</v>
      </c>
      <c r="C4793">
        <v>4.6904159999999999</v>
      </c>
      <c r="D4793" s="1">
        <f t="shared" si="76"/>
        <v>-7.1660000000000734E-6</v>
      </c>
    </row>
    <row r="4794" spans="1:4" x14ac:dyDescent="0.25">
      <c r="A4794" s="1">
        <v>1.952882E-3</v>
      </c>
      <c r="B4794" s="1">
        <v>1.962362E-3</v>
      </c>
      <c r="C4794">
        <v>4.8989789999999998</v>
      </c>
      <c r="D4794" s="1">
        <f t="shared" si="76"/>
        <v>-9.4800000000000786E-6</v>
      </c>
    </row>
    <row r="4795" spans="1:4" x14ac:dyDescent="0.25">
      <c r="A4795" s="1">
        <v>1.9416100000000001E-3</v>
      </c>
      <c r="B4795" s="1">
        <v>1.955413E-3</v>
      </c>
      <c r="C4795">
        <v>4.8989789999999998</v>
      </c>
      <c r="D4795" s="1">
        <f t="shared" si="76"/>
        <v>-1.3802999999999949E-5</v>
      </c>
    </row>
    <row r="4796" spans="1:4" x14ac:dyDescent="0.25">
      <c r="A4796" s="1">
        <v>1.9866990000000002E-3</v>
      </c>
      <c r="B4796" s="1">
        <v>1.9863049999999998E-3</v>
      </c>
      <c r="C4796">
        <v>4.8989789999999998</v>
      </c>
      <c r="D4796" s="1">
        <f t="shared" si="76"/>
        <v>3.9400000000034893E-7</v>
      </c>
    </row>
    <row r="4797" spans="1:4" x14ac:dyDescent="0.25">
      <c r="A4797" s="1">
        <v>2.0040710000000001E-3</v>
      </c>
      <c r="B4797" s="1">
        <v>1.9820509999999999E-3</v>
      </c>
      <c r="C4797">
        <v>4.8989789999999998</v>
      </c>
      <c r="D4797" s="1">
        <f t="shared" si="76"/>
        <v>2.2020000000000199E-5</v>
      </c>
    </row>
    <row r="4798" spans="1:4" x14ac:dyDescent="0.25">
      <c r="A4798" s="1">
        <v>2.0464569999999998E-3</v>
      </c>
      <c r="B4798" s="1">
        <v>1.9999869999999999E-3</v>
      </c>
      <c r="C4798">
        <v>4.8989789999999998</v>
      </c>
      <c r="D4798" s="1">
        <f t="shared" si="76"/>
        <v>4.6469999999999845E-5</v>
      </c>
    </row>
    <row r="4799" spans="1:4" x14ac:dyDescent="0.25">
      <c r="A4799" s="1">
        <v>2.0661719999999998E-3</v>
      </c>
      <c r="B4799" s="1">
        <v>2.0136249999999998E-3</v>
      </c>
      <c r="C4799">
        <v>4.8989789999999998</v>
      </c>
      <c r="D4799" s="1">
        <f t="shared" si="76"/>
        <v>5.254700000000001E-5</v>
      </c>
    </row>
    <row r="4800" spans="1:4" x14ac:dyDescent="0.25">
      <c r="A4800" s="1">
        <v>2.0004060000000001E-3</v>
      </c>
      <c r="B4800" s="1">
        <v>1.979064E-3</v>
      </c>
      <c r="C4800">
        <v>4.8989789999999998</v>
      </c>
      <c r="D4800" s="1">
        <f t="shared" si="76"/>
        <v>2.1342000000000149E-5</v>
      </c>
    </row>
    <row r="4801" spans="1:4" x14ac:dyDescent="0.25">
      <c r="A4801" s="1">
        <v>1.976949E-3</v>
      </c>
      <c r="B4801" s="1">
        <v>1.9567970000000001E-3</v>
      </c>
      <c r="C4801">
        <v>4.8989789999999998</v>
      </c>
      <c r="D4801" s="1">
        <f t="shared" si="76"/>
        <v>2.0151999999999844E-5</v>
      </c>
    </row>
    <row r="4802" spans="1:4" x14ac:dyDescent="0.25">
      <c r="A4802" s="1">
        <v>1.9741659999999999E-3</v>
      </c>
      <c r="B4802" s="1">
        <v>1.9696779999999999E-3</v>
      </c>
      <c r="C4802">
        <v>4.8989789999999998</v>
      </c>
      <c r="D4802" s="1">
        <f t="shared" ref="D4802:D4865" si="77">A4802-B4802</f>
        <v>4.4879999999999746E-6</v>
      </c>
    </row>
    <row r="4803" spans="1:4" x14ac:dyDescent="0.25">
      <c r="A4803" s="1">
        <v>1.9986259999999999E-3</v>
      </c>
      <c r="B4803" s="1">
        <v>1.9855910000000001E-3</v>
      </c>
      <c r="C4803">
        <v>4.8989789999999998</v>
      </c>
      <c r="D4803" s="1">
        <f t="shared" si="77"/>
        <v>1.3034999999999783E-5</v>
      </c>
    </row>
    <row r="4804" spans="1:4" x14ac:dyDescent="0.25">
      <c r="A4804" s="1">
        <v>1.9911730000000002E-3</v>
      </c>
      <c r="B4804" s="1">
        <v>1.980613E-3</v>
      </c>
      <c r="C4804">
        <v>4.8989789999999998</v>
      </c>
      <c r="D4804" s="1">
        <f t="shared" si="77"/>
        <v>1.056000000000017E-5</v>
      </c>
    </row>
    <row r="4805" spans="1:4" x14ac:dyDescent="0.25">
      <c r="A4805" s="1">
        <v>1.9966379999999998E-3</v>
      </c>
      <c r="B4805" s="1">
        <v>1.988442E-3</v>
      </c>
      <c r="C4805">
        <v>4.8989789999999998</v>
      </c>
      <c r="D4805" s="1">
        <f t="shared" si="77"/>
        <v>8.1959999999998111E-6</v>
      </c>
    </row>
    <row r="4806" spans="1:4" x14ac:dyDescent="0.25">
      <c r="A4806" s="1">
        <v>2.0303919999999998E-3</v>
      </c>
      <c r="B4806" s="1">
        <v>1.998653E-3</v>
      </c>
      <c r="C4806">
        <v>4.8989789999999998</v>
      </c>
      <c r="D4806" s="1">
        <f t="shared" si="77"/>
        <v>3.1738999999999813E-5</v>
      </c>
    </row>
    <row r="4807" spans="1:4" x14ac:dyDescent="0.25">
      <c r="A4807" s="1">
        <v>2.012149E-3</v>
      </c>
      <c r="B4807" s="1">
        <v>1.9843759999999999E-3</v>
      </c>
      <c r="C4807">
        <v>4.8989789999999998</v>
      </c>
      <c r="D4807" s="1">
        <f t="shared" si="77"/>
        <v>2.7773000000000034E-5</v>
      </c>
    </row>
    <row r="4808" spans="1:4" x14ac:dyDescent="0.25">
      <c r="A4808" s="1">
        <v>2.0072890000000002E-3</v>
      </c>
      <c r="B4808" s="1">
        <v>1.9797949999999999E-3</v>
      </c>
      <c r="C4808">
        <v>4.8989789999999998</v>
      </c>
      <c r="D4808" s="1">
        <f t="shared" si="77"/>
        <v>2.7494000000000303E-5</v>
      </c>
    </row>
    <row r="4809" spans="1:4" x14ac:dyDescent="0.25">
      <c r="A4809" s="1">
        <v>1.9962360000000002E-3</v>
      </c>
      <c r="B4809" s="1">
        <v>1.9693390000000001E-3</v>
      </c>
      <c r="C4809">
        <v>4.8989789999999998</v>
      </c>
      <c r="D4809" s="1">
        <f t="shared" si="77"/>
        <v>2.6897000000000119E-5</v>
      </c>
    </row>
    <row r="4810" spans="1:4" x14ac:dyDescent="0.25">
      <c r="A4810" s="1">
        <v>2.0599239999999999E-3</v>
      </c>
      <c r="B4810" s="1">
        <v>2.0121010000000001E-3</v>
      </c>
      <c r="C4810">
        <v>4.8989789999999998</v>
      </c>
      <c r="D4810" s="1">
        <f t="shared" si="77"/>
        <v>4.7822999999999789E-5</v>
      </c>
    </row>
    <row r="4811" spans="1:4" x14ac:dyDescent="0.25">
      <c r="A4811" s="1">
        <v>2.059281E-3</v>
      </c>
      <c r="B4811" s="1">
        <v>2.0101630000000001E-3</v>
      </c>
      <c r="C4811">
        <v>4.8989789999999998</v>
      </c>
      <c r="D4811" s="1">
        <f t="shared" si="77"/>
        <v>4.9117999999999905E-5</v>
      </c>
    </row>
    <row r="4812" spans="1:4" x14ac:dyDescent="0.25">
      <c r="A4812" s="1">
        <v>2.0063139999999999E-3</v>
      </c>
      <c r="B4812" s="1">
        <v>1.9883370000000002E-3</v>
      </c>
      <c r="C4812">
        <v>4.8989789999999998</v>
      </c>
      <c r="D4812" s="1">
        <f t="shared" si="77"/>
        <v>1.797699999999975E-5</v>
      </c>
    </row>
    <row r="4813" spans="1:4" x14ac:dyDescent="0.25">
      <c r="A4813" s="1">
        <v>1.9845610000000001E-3</v>
      </c>
      <c r="B4813" s="1">
        <v>1.9789249999999999E-3</v>
      </c>
      <c r="C4813">
        <v>4.8989789999999998</v>
      </c>
      <c r="D4813" s="1">
        <f t="shared" si="77"/>
        <v>5.6360000000002693E-6</v>
      </c>
    </row>
    <row r="4814" spans="1:4" x14ac:dyDescent="0.25">
      <c r="A4814" s="1">
        <v>2.0299810000000001E-3</v>
      </c>
      <c r="B4814" s="1">
        <v>1.9898649999999999E-3</v>
      </c>
      <c r="C4814">
        <v>4.8989789999999998</v>
      </c>
      <c r="D4814" s="1">
        <f t="shared" si="77"/>
        <v>4.0116000000000197E-5</v>
      </c>
    </row>
    <row r="4815" spans="1:4" x14ac:dyDescent="0.25">
      <c r="A4815" s="1">
        <v>2.016665E-3</v>
      </c>
      <c r="B4815" s="1">
        <v>2.0048689999999998E-3</v>
      </c>
      <c r="C4815">
        <v>4.8989789999999998</v>
      </c>
      <c r="D4815" s="1">
        <f t="shared" si="77"/>
        <v>1.1796000000000115E-5</v>
      </c>
    </row>
    <row r="4816" spans="1:4" x14ac:dyDescent="0.25">
      <c r="A4816" s="1">
        <v>2.0038539999999998E-3</v>
      </c>
      <c r="B4816" s="1">
        <v>2.0010660000000001E-3</v>
      </c>
      <c r="C4816">
        <v>4.8989789999999998</v>
      </c>
      <c r="D4816" s="1">
        <f t="shared" si="77"/>
        <v>2.7879999999996623E-6</v>
      </c>
    </row>
    <row r="4817" spans="1:4" x14ac:dyDescent="0.25">
      <c r="A4817" s="1">
        <v>2.0060189999999999E-3</v>
      </c>
      <c r="B4817" s="1">
        <v>2.0046780000000002E-3</v>
      </c>
      <c r="C4817">
        <v>4.8989789999999998</v>
      </c>
      <c r="D4817" s="1">
        <f t="shared" si="77"/>
        <v>1.3409999999997556E-6</v>
      </c>
    </row>
    <row r="4818" spans="1:4" x14ac:dyDescent="0.25">
      <c r="A4818" s="1">
        <v>2.0426060000000002E-3</v>
      </c>
      <c r="B4818" s="1">
        <v>2.0336619999999999E-3</v>
      </c>
      <c r="C4818">
        <v>4.8989789999999998</v>
      </c>
      <c r="D4818" s="1">
        <f t="shared" si="77"/>
        <v>8.9440000000003128E-6</v>
      </c>
    </row>
    <row r="4819" spans="1:4" x14ac:dyDescent="0.25">
      <c r="A4819" s="1">
        <v>2.0007050000000002E-3</v>
      </c>
      <c r="B4819" s="1">
        <v>1.9925049999999999E-3</v>
      </c>
      <c r="C4819">
        <v>4.8989789999999998</v>
      </c>
      <c r="D4819" s="1">
        <f t="shared" si="77"/>
        <v>8.2000000000003077E-6</v>
      </c>
    </row>
    <row r="4820" spans="1:4" x14ac:dyDescent="0.25">
      <c r="A4820" s="1">
        <v>1.9744239999999998E-3</v>
      </c>
      <c r="B4820" s="1">
        <v>1.9756130000000002E-3</v>
      </c>
      <c r="C4820">
        <v>4.8989789999999998</v>
      </c>
      <c r="D4820" s="1">
        <f t="shared" si="77"/>
        <v>-1.1890000000003981E-6</v>
      </c>
    </row>
    <row r="4821" spans="1:4" x14ac:dyDescent="0.25">
      <c r="A4821" s="1">
        <v>1.9888250000000001E-3</v>
      </c>
      <c r="B4821" s="1">
        <v>1.9877250000000001E-3</v>
      </c>
      <c r="C4821">
        <v>4.8989789999999998</v>
      </c>
      <c r="D4821" s="1">
        <f t="shared" si="77"/>
        <v>1.0999999999999725E-6</v>
      </c>
    </row>
    <row r="4822" spans="1:4" x14ac:dyDescent="0.25">
      <c r="A4822" s="1">
        <v>2.00695E-3</v>
      </c>
      <c r="B4822" s="1">
        <v>1.9790609999999998E-3</v>
      </c>
      <c r="C4822">
        <v>4.8989789999999998</v>
      </c>
      <c r="D4822" s="1">
        <f t="shared" si="77"/>
        <v>2.7889000000000125E-5</v>
      </c>
    </row>
    <row r="4823" spans="1:4" x14ac:dyDescent="0.25">
      <c r="A4823" s="1">
        <v>2.0439429999999999E-3</v>
      </c>
      <c r="B4823" s="1">
        <v>1.9953359999999999E-3</v>
      </c>
      <c r="C4823">
        <v>4.8989789999999998</v>
      </c>
      <c r="D4823" s="1">
        <f t="shared" si="77"/>
        <v>4.860699999999999E-5</v>
      </c>
    </row>
    <row r="4824" spans="1:4" x14ac:dyDescent="0.25">
      <c r="A4824" s="1">
        <v>2.0579679999999999E-3</v>
      </c>
      <c r="B4824" s="1">
        <v>2.0445580000000001E-3</v>
      </c>
      <c r="C4824">
        <v>4.8989789999999998</v>
      </c>
      <c r="D4824" s="1">
        <f t="shared" si="77"/>
        <v>1.3409999999999724E-5</v>
      </c>
    </row>
    <row r="4825" spans="1:4" x14ac:dyDescent="0.25">
      <c r="A4825" s="1">
        <v>2.0052830000000001E-3</v>
      </c>
      <c r="B4825" s="1">
        <v>2.0096599999999999E-3</v>
      </c>
      <c r="C4825">
        <v>4.8989789999999998</v>
      </c>
      <c r="D4825" s="1">
        <f t="shared" si="77"/>
        <v>-4.3769999999998532E-6</v>
      </c>
    </row>
    <row r="4826" spans="1:4" x14ac:dyDescent="0.25">
      <c r="A4826" s="1">
        <v>2.1013830000000001E-3</v>
      </c>
      <c r="B4826" s="1">
        <v>2.062272E-3</v>
      </c>
      <c r="C4826">
        <v>4.8989789999999998</v>
      </c>
      <c r="D4826" s="1">
        <f t="shared" si="77"/>
        <v>3.9111000000000094E-5</v>
      </c>
    </row>
    <row r="4827" spans="1:4" x14ac:dyDescent="0.25">
      <c r="A4827" s="1">
        <v>2.0956360000000001E-3</v>
      </c>
      <c r="B4827" s="1">
        <v>2.0597950000000001E-3</v>
      </c>
      <c r="C4827">
        <v>4.8989789999999998</v>
      </c>
      <c r="D4827" s="1">
        <f t="shared" si="77"/>
        <v>3.5840999999999998E-5</v>
      </c>
    </row>
    <row r="4828" spans="1:4" x14ac:dyDescent="0.25">
      <c r="A4828" s="1">
        <v>2.0616699999999998E-3</v>
      </c>
      <c r="B4828" s="1">
        <v>2.0530129999999998E-3</v>
      </c>
      <c r="C4828">
        <v>4.8989789999999998</v>
      </c>
      <c r="D4828" s="1">
        <f t="shared" si="77"/>
        <v>8.6570000000000223E-6</v>
      </c>
    </row>
    <row r="4829" spans="1:4" x14ac:dyDescent="0.25">
      <c r="A4829" s="1">
        <v>2.0206709999999999E-3</v>
      </c>
      <c r="B4829" s="1">
        <v>2.0055630000000001E-3</v>
      </c>
      <c r="C4829">
        <v>4.8989789999999998</v>
      </c>
      <c r="D4829" s="1">
        <f t="shared" si="77"/>
        <v>1.5107999999999788E-5</v>
      </c>
    </row>
    <row r="4830" spans="1:4" x14ac:dyDescent="0.25">
      <c r="A4830" s="1">
        <v>1.9970959999999999E-3</v>
      </c>
      <c r="B4830" s="1">
        <v>1.974361E-3</v>
      </c>
      <c r="C4830">
        <v>4.8989789999999998</v>
      </c>
      <c r="D4830" s="1">
        <f t="shared" si="77"/>
        <v>2.2734999999999856E-5</v>
      </c>
    </row>
    <row r="4831" spans="1:4" x14ac:dyDescent="0.25">
      <c r="A4831" s="1">
        <v>2.031943E-3</v>
      </c>
      <c r="B4831" s="1">
        <v>1.9857049999999999E-3</v>
      </c>
      <c r="C4831">
        <v>4.8989789999999998</v>
      </c>
      <c r="D4831" s="1">
        <f t="shared" si="77"/>
        <v>4.6238000000000095E-5</v>
      </c>
    </row>
    <row r="4832" spans="1:4" x14ac:dyDescent="0.25">
      <c r="A4832" s="1">
        <v>2.0237250000000001E-3</v>
      </c>
      <c r="B4832" s="1">
        <v>2.0207530000000001E-3</v>
      </c>
      <c r="C4832">
        <v>4.8989789999999998</v>
      </c>
      <c r="D4832" s="1">
        <f t="shared" si="77"/>
        <v>2.9719999999999573E-6</v>
      </c>
    </row>
    <row r="4833" spans="1:4" x14ac:dyDescent="0.25">
      <c r="A4833" s="1">
        <v>1.963603E-3</v>
      </c>
      <c r="B4833" s="1">
        <v>1.9766079999999999E-3</v>
      </c>
      <c r="C4833">
        <v>4.8989789999999998</v>
      </c>
      <c r="D4833" s="1">
        <f t="shared" si="77"/>
        <v>-1.3004999999999961E-5</v>
      </c>
    </row>
    <row r="4834" spans="1:4" x14ac:dyDescent="0.25">
      <c r="A4834" s="1">
        <v>2.10853E-3</v>
      </c>
      <c r="B4834" s="1">
        <v>2.0776990000000001E-3</v>
      </c>
      <c r="C4834">
        <v>4.8989789999999998</v>
      </c>
      <c r="D4834" s="1">
        <f t="shared" si="77"/>
        <v>3.0830999999999827E-5</v>
      </c>
    </row>
    <row r="4835" spans="1:4" x14ac:dyDescent="0.25">
      <c r="A4835" s="1">
        <v>2.0825919999999999E-3</v>
      </c>
      <c r="B4835" s="1">
        <v>2.053413E-3</v>
      </c>
      <c r="C4835">
        <v>4.8989789999999998</v>
      </c>
      <c r="D4835" s="1">
        <f t="shared" si="77"/>
        <v>2.9178999999999837E-5</v>
      </c>
    </row>
    <row r="4836" spans="1:4" x14ac:dyDescent="0.25">
      <c r="A4836" s="1">
        <v>2.067199E-3</v>
      </c>
      <c r="B4836" s="1">
        <v>2.0553189999999999E-3</v>
      </c>
      <c r="C4836">
        <v>4.8989789999999998</v>
      </c>
      <c r="D4836" s="1">
        <f t="shared" si="77"/>
        <v>1.1880000000000137E-5</v>
      </c>
    </row>
    <row r="4837" spans="1:4" x14ac:dyDescent="0.25">
      <c r="A4837" s="1">
        <v>2.0657560000000002E-3</v>
      </c>
      <c r="B4837" s="1">
        <v>2.056914E-3</v>
      </c>
      <c r="C4837">
        <v>4.8989789999999998</v>
      </c>
      <c r="D4837" s="1">
        <f t="shared" si="77"/>
        <v>8.8420000000002247E-6</v>
      </c>
    </row>
    <row r="4838" spans="1:4" x14ac:dyDescent="0.25">
      <c r="A4838" s="1">
        <v>2.00249E-3</v>
      </c>
      <c r="B4838" s="1">
        <v>2.0042689999999999E-3</v>
      </c>
      <c r="C4838">
        <v>4.8989789999999998</v>
      </c>
      <c r="D4838" s="1">
        <f t="shared" si="77"/>
        <v>-1.7789999999999299E-6</v>
      </c>
    </row>
    <row r="4839" spans="1:4" x14ac:dyDescent="0.25">
      <c r="A4839" s="1">
        <v>2.1090670000000001E-3</v>
      </c>
      <c r="B4839" s="1">
        <v>2.10078E-3</v>
      </c>
      <c r="C4839">
        <v>4.8989789999999998</v>
      </c>
      <c r="D4839" s="1">
        <f t="shared" si="77"/>
        <v>8.2870000000000513E-6</v>
      </c>
    </row>
    <row r="4840" spans="1:4" x14ac:dyDescent="0.25">
      <c r="A4840" s="1">
        <v>2.0937249999999998E-3</v>
      </c>
      <c r="B4840" s="1">
        <v>2.0862580000000001E-3</v>
      </c>
      <c r="C4840">
        <v>4.8989789999999998</v>
      </c>
      <c r="D4840" s="1">
        <f t="shared" si="77"/>
        <v>7.4669999999997169E-6</v>
      </c>
    </row>
    <row r="4841" spans="1:4" x14ac:dyDescent="0.25">
      <c r="A4841" s="1">
        <v>2.0595420000000001E-3</v>
      </c>
      <c r="B4841" s="1">
        <v>2.0614349999999999E-3</v>
      </c>
      <c r="C4841">
        <v>4.8989789999999998</v>
      </c>
      <c r="D4841" s="1">
        <f t="shared" si="77"/>
        <v>-1.8929999999997733E-6</v>
      </c>
    </row>
    <row r="4842" spans="1:4" x14ac:dyDescent="0.25">
      <c r="A4842" s="1">
        <v>2.1544009999999998E-3</v>
      </c>
      <c r="B4842" s="1">
        <v>2.1011549999999999E-3</v>
      </c>
      <c r="C4842">
        <v>4.8989789999999998</v>
      </c>
      <c r="D4842" s="1">
        <f t="shared" si="77"/>
        <v>5.3245999999999849E-5</v>
      </c>
    </row>
    <row r="4843" spans="1:4" x14ac:dyDescent="0.25">
      <c r="A4843" s="1">
        <v>2.0598180000000002E-3</v>
      </c>
      <c r="B4843" s="1">
        <v>2.0455270000000001E-3</v>
      </c>
      <c r="C4843">
        <v>4.8989789999999998</v>
      </c>
      <c r="D4843" s="1">
        <f t="shared" si="77"/>
        <v>1.4291000000000043E-5</v>
      </c>
    </row>
    <row r="4844" spans="1:4" x14ac:dyDescent="0.25">
      <c r="A4844" s="1">
        <v>2.033998E-3</v>
      </c>
      <c r="B4844" s="1">
        <v>2.0181190000000001E-3</v>
      </c>
      <c r="C4844">
        <v>4.8989789999999998</v>
      </c>
      <c r="D4844" s="1">
        <f t="shared" si="77"/>
        <v>1.5878999999999893E-5</v>
      </c>
    </row>
    <row r="4845" spans="1:4" x14ac:dyDescent="0.25">
      <c r="A4845" s="1">
        <v>1.9573960000000001E-3</v>
      </c>
      <c r="B4845" s="1">
        <v>1.946552E-3</v>
      </c>
      <c r="C4845">
        <v>4.8989789999999998</v>
      </c>
      <c r="D4845" s="1">
        <f t="shared" si="77"/>
        <v>1.0844000000000088E-5</v>
      </c>
    </row>
    <row r="4846" spans="1:4" x14ac:dyDescent="0.25">
      <c r="A4846" s="1">
        <v>2.0505779999999999E-3</v>
      </c>
      <c r="B4846" s="1">
        <v>2.000305E-3</v>
      </c>
      <c r="C4846">
        <v>4.8989789999999998</v>
      </c>
      <c r="D4846" s="1">
        <f t="shared" si="77"/>
        <v>5.0272999999999984E-5</v>
      </c>
    </row>
    <row r="4847" spans="1:4" x14ac:dyDescent="0.25">
      <c r="A4847" s="1">
        <v>1.951403E-3</v>
      </c>
      <c r="B4847" s="1">
        <v>1.9721719999999999E-3</v>
      </c>
      <c r="C4847">
        <v>4.8989789999999998</v>
      </c>
      <c r="D4847" s="1">
        <f t="shared" si="77"/>
        <v>-2.0768999999999909E-5</v>
      </c>
    </row>
    <row r="4848" spans="1:4" x14ac:dyDescent="0.25">
      <c r="A4848" s="1">
        <v>2.0678630000000001E-3</v>
      </c>
      <c r="B4848" s="1">
        <v>2.0707680000000002E-3</v>
      </c>
      <c r="C4848">
        <v>4.8989789999999998</v>
      </c>
      <c r="D4848" s="1">
        <f t="shared" si="77"/>
        <v>-2.905000000000095E-6</v>
      </c>
    </row>
    <row r="4849" spans="1:4" x14ac:dyDescent="0.25">
      <c r="A4849" s="1">
        <v>2.1967240000000002E-3</v>
      </c>
      <c r="B4849" s="1">
        <v>2.183029E-3</v>
      </c>
      <c r="C4849">
        <v>4.8989789999999998</v>
      </c>
      <c r="D4849" s="1">
        <f t="shared" si="77"/>
        <v>1.36950000000002E-5</v>
      </c>
    </row>
    <row r="4850" spans="1:4" x14ac:dyDescent="0.25">
      <c r="A4850" s="1">
        <v>2.1393969999999999E-3</v>
      </c>
      <c r="B4850" s="1">
        <v>2.101103E-3</v>
      </c>
      <c r="C4850">
        <v>4.8989789999999998</v>
      </c>
      <c r="D4850" s="1">
        <f t="shared" si="77"/>
        <v>3.8293999999999915E-5</v>
      </c>
    </row>
    <row r="4851" spans="1:4" x14ac:dyDescent="0.25">
      <c r="A4851" s="1">
        <v>2.0985449999999998E-3</v>
      </c>
      <c r="B4851" s="1">
        <v>2.0632979999999999E-3</v>
      </c>
      <c r="C4851">
        <v>4.8989789999999998</v>
      </c>
      <c r="D4851" s="1">
        <f t="shared" si="77"/>
        <v>3.5246999999999969E-5</v>
      </c>
    </row>
    <row r="4852" spans="1:4" x14ac:dyDescent="0.25">
      <c r="A4852" s="1">
        <v>2.1370819999999998E-3</v>
      </c>
      <c r="B4852" s="1">
        <v>2.1356959999999999E-3</v>
      </c>
      <c r="C4852">
        <v>4.8989789999999998</v>
      </c>
      <c r="D4852" s="1">
        <f t="shared" si="77"/>
        <v>1.385999999999922E-6</v>
      </c>
    </row>
    <row r="4853" spans="1:4" x14ac:dyDescent="0.25">
      <c r="A4853" s="1">
        <v>2.1670130000000002E-3</v>
      </c>
      <c r="B4853" s="1">
        <v>2.1434760000000001E-3</v>
      </c>
      <c r="C4853">
        <v>4.8989789999999998</v>
      </c>
      <c r="D4853" s="1">
        <f t="shared" si="77"/>
        <v>2.3537000000000124E-5</v>
      </c>
    </row>
    <row r="4854" spans="1:4" x14ac:dyDescent="0.25">
      <c r="A4854" s="1">
        <v>2.0216819999999999E-3</v>
      </c>
      <c r="B4854" s="1">
        <v>2.037564E-3</v>
      </c>
      <c r="C4854">
        <v>4.8989789999999998</v>
      </c>
      <c r="D4854" s="1">
        <f t="shared" si="77"/>
        <v>-1.5882000000000049E-5</v>
      </c>
    </row>
    <row r="4855" spans="1:4" x14ac:dyDescent="0.25">
      <c r="A4855" s="1">
        <v>2.0672659999999999E-3</v>
      </c>
      <c r="B4855" s="1">
        <v>2.0401030000000001E-3</v>
      </c>
      <c r="C4855">
        <v>4.8989789999999998</v>
      </c>
      <c r="D4855" s="1">
        <f t="shared" si="77"/>
        <v>2.7162999999999753E-5</v>
      </c>
    </row>
    <row r="4856" spans="1:4" x14ac:dyDescent="0.25">
      <c r="A4856" s="1">
        <v>1.9841009999999998E-3</v>
      </c>
      <c r="B4856" s="1">
        <v>2.001404E-3</v>
      </c>
      <c r="C4856">
        <v>4.8989789999999998</v>
      </c>
      <c r="D4856" s="1">
        <f t="shared" si="77"/>
        <v>-1.7303000000000197E-5</v>
      </c>
    </row>
    <row r="4857" spans="1:4" x14ac:dyDescent="0.25">
      <c r="A4857" s="1">
        <v>2.0974610000000001E-3</v>
      </c>
      <c r="B4857" s="1">
        <v>2.0919490000000001E-3</v>
      </c>
      <c r="C4857">
        <v>4.8989789999999998</v>
      </c>
      <c r="D4857" s="1">
        <f t="shared" si="77"/>
        <v>5.5120000000000516E-6</v>
      </c>
    </row>
    <row r="4858" spans="1:4" x14ac:dyDescent="0.25">
      <c r="A4858" s="1">
        <v>2.0304089999999999E-3</v>
      </c>
      <c r="B4858" s="1">
        <v>2.015036E-3</v>
      </c>
      <c r="C4858">
        <v>4.8989789999999998</v>
      </c>
      <c r="D4858" s="1">
        <f t="shared" si="77"/>
        <v>1.5372999999999949E-5</v>
      </c>
    </row>
    <row r="4859" spans="1:4" x14ac:dyDescent="0.25">
      <c r="A4859" s="1">
        <v>2.0565340000000001E-3</v>
      </c>
      <c r="B4859" s="1">
        <v>2.0388099999999998E-3</v>
      </c>
      <c r="C4859">
        <v>4.8989789999999998</v>
      </c>
      <c r="D4859" s="1">
        <f t="shared" si="77"/>
        <v>1.7724000000000212E-5</v>
      </c>
    </row>
    <row r="4860" spans="1:4" x14ac:dyDescent="0.25">
      <c r="A4860" s="1">
        <v>1.9962589999999998E-3</v>
      </c>
      <c r="B4860" s="1">
        <v>1.9955379999999998E-3</v>
      </c>
      <c r="C4860">
        <v>4.8989789999999998</v>
      </c>
      <c r="D4860" s="1">
        <f t="shared" si="77"/>
        <v>7.2099999999996819E-7</v>
      </c>
    </row>
    <row r="4861" spans="1:4" x14ac:dyDescent="0.25">
      <c r="A4861" s="1">
        <v>2.0549269999999998E-3</v>
      </c>
      <c r="B4861" s="1">
        <v>2.047597E-3</v>
      </c>
      <c r="C4861">
        <v>4.8989789999999998</v>
      </c>
      <c r="D4861" s="1">
        <f t="shared" si="77"/>
        <v>7.3299999999998366E-6</v>
      </c>
    </row>
    <row r="4862" spans="1:4" x14ac:dyDescent="0.25">
      <c r="A4862" s="1">
        <v>1.9756000000000001E-3</v>
      </c>
      <c r="B4862" s="1">
        <v>1.9842620000000001E-3</v>
      </c>
      <c r="C4862">
        <v>4.8989789999999998</v>
      </c>
      <c r="D4862" s="1">
        <f t="shared" si="77"/>
        <v>-8.6619999999999926E-6</v>
      </c>
    </row>
    <row r="4863" spans="1:4" x14ac:dyDescent="0.25">
      <c r="A4863" s="1">
        <v>2.114692E-3</v>
      </c>
      <c r="B4863" s="1">
        <v>2.1049839999999998E-3</v>
      </c>
      <c r="C4863">
        <v>4.8989789999999998</v>
      </c>
      <c r="D4863" s="1">
        <f t="shared" si="77"/>
        <v>9.7080000000001991E-6</v>
      </c>
    </row>
    <row r="4864" spans="1:4" x14ac:dyDescent="0.25">
      <c r="A4864" s="1">
        <v>2.2230779999999999E-3</v>
      </c>
      <c r="B4864" s="1">
        <v>2.196333E-3</v>
      </c>
      <c r="C4864">
        <v>4.8989789999999998</v>
      </c>
      <c r="D4864" s="1">
        <f t="shared" si="77"/>
        <v>2.6744999999999894E-5</v>
      </c>
    </row>
    <row r="4865" spans="1:4" x14ac:dyDescent="0.25">
      <c r="A4865" s="1">
        <v>2.052987E-3</v>
      </c>
      <c r="B4865" s="1">
        <v>2.0391139999999999E-3</v>
      </c>
      <c r="C4865">
        <v>4.8989789999999998</v>
      </c>
      <c r="D4865" s="1">
        <f t="shared" si="77"/>
        <v>1.3873000000000184E-5</v>
      </c>
    </row>
    <row r="4866" spans="1:4" x14ac:dyDescent="0.25">
      <c r="A4866" s="1">
        <v>2.1551740000000002E-3</v>
      </c>
      <c r="B4866" s="1">
        <v>2.1391370000000002E-3</v>
      </c>
      <c r="C4866">
        <v>4.8989789999999998</v>
      </c>
      <c r="D4866" s="1">
        <f t="shared" ref="D4866:D4929" si="78">A4866-B4866</f>
        <v>1.6036999999999996E-5</v>
      </c>
    </row>
    <row r="4867" spans="1:4" x14ac:dyDescent="0.25">
      <c r="A4867" s="1">
        <v>2.2281890000000002E-3</v>
      </c>
      <c r="B4867" s="1">
        <v>2.2012809999999998E-3</v>
      </c>
      <c r="C4867">
        <v>4.8989789999999998</v>
      </c>
      <c r="D4867" s="1">
        <f t="shared" si="78"/>
        <v>2.69080000000004E-5</v>
      </c>
    </row>
    <row r="4868" spans="1:4" x14ac:dyDescent="0.25">
      <c r="A4868" s="1">
        <v>2.0379529999999999E-3</v>
      </c>
      <c r="B4868" s="1">
        <v>2.0036720000000002E-3</v>
      </c>
      <c r="C4868">
        <v>4.8989789999999998</v>
      </c>
      <c r="D4868" s="1">
        <f t="shared" si="78"/>
        <v>3.4280999999999721E-5</v>
      </c>
    </row>
    <row r="4869" spans="1:4" x14ac:dyDescent="0.25">
      <c r="A4869" s="1">
        <v>2.1835689999999998E-3</v>
      </c>
      <c r="B4869" s="1">
        <v>2.1308159999999998E-3</v>
      </c>
      <c r="C4869">
        <v>4.8989789999999998</v>
      </c>
      <c r="D4869" s="1">
        <f t="shared" si="78"/>
        <v>5.2753000000000001E-5</v>
      </c>
    </row>
    <row r="4870" spans="1:4" x14ac:dyDescent="0.25">
      <c r="A4870" s="1">
        <v>2.0515899999999998E-3</v>
      </c>
      <c r="B4870" s="1">
        <v>2.0113449999999999E-3</v>
      </c>
      <c r="C4870">
        <v>4.8989789999999998</v>
      </c>
      <c r="D4870" s="1">
        <f t="shared" si="78"/>
        <v>4.0244999999999951E-5</v>
      </c>
    </row>
    <row r="4871" spans="1:4" x14ac:dyDescent="0.25">
      <c r="A4871" s="1">
        <v>2.0438219999999998E-3</v>
      </c>
      <c r="B4871" s="1">
        <v>2.0305119999999999E-3</v>
      </c>
      <c r="C4871">
        <v>4.8989789999999998</v>
      </c>
      <c r="D4871" s="1">
        <f t="shared" si="78"/>
        <v>1.3309999999999884E-5</v>
      </c>
    </row>
    <row r="4872" spans="1:4" x14ac:dyDescent="0.25">
      <c r="A4872" s="1">
        <v>2.0083449999999999E-3</v>
      </c>
      <c r="B4872" s="1">
        <v>1.9758459999999999E-3</v>
      </c>
      <c r="C4872">
        <v>4.8989789999999998</v>
      </c>
      <c r="D4872" s="1">
        <f t="shared" si="78"/>
        <v>3.2499000000000069E-5</v>
      </c>
    </row>
    <row r="4873" spans="1:4" x14ac:dyDescent="0.25">
      <c r="A4873" s="1">
        <v>2.259156E-3</v>
      </c>
      <c r="B4873" s="1">
        <v>2.1857399999999998E-3</v>
      </c>
      <c r="C4873">
        <v>4.8989789999999998</v>
      </c>
      <c r="D4873" s="1">
        <f t="shared" si="78"/>
        <v>7.3416000000000193E-5</v>
      </c>
    </row>
    <row r="4874" spans="1:4" x14ac:dyDescent="0.25">
      <c r="A4874" s="1">
        <v>1.9875769999999999E-3</v>
      </c>
      <c r="B4874" s="1">
        <v>1.9702330000000001E-3</v>
      </c>
      <c r="C4874">
        <v>4.8989789999999998</v>
      </c>
      <c r="D4874" s="1">
        <f t="shared" si="78"/>
        <v>1.7343999999999866E-5</v>
      </c>
    </row>
    <row r="4875" spans="1:4" x14ac:dyDescent="0.25">
      <c r="A4875" s="1">
        <v>1.9660200000000002E-3</v>
      </c>
      <c r="B4875" s="1">
        <v>1.98168E-3</v>
      </c>
      <c r="C4875">
        <v>4.8989789999999998</v>
      </c>
      <c r="D4875" s="1">
        <f t="shared" si="78"/>
        <v>-1.5659999999999806E-5</v>
      </c>
    </row>
    <row r="4876" spans="1:4" x14ac:dyDescent="0.25">
      <c r="A4876" s="1">
        <v>1.9519419999999999E-3</v>
      </c>
      <c r="B4876" s="1">
        <v>1.9598710000000002E-3</v>
      </c>
      <c r="C4876">
        <v>4.8989789999999998</v>
      </c>
      <c r="D4876" s="1">
        <f t="shared" si="78"/>
        <v>-7.9290000000002692E-6</v>
      </c>
    </row>
    <row r="4877" spans="1:4" x14ac:dyDescent="0.25">
      <c r="A4877" s="1">
        <v>2.0128730000000001E-3</v>
      </c>
      <c r="B4877" s="1">
        <v>1.9829969999999998E-3</v>
      </c>
      <c r="C4877">
        <v>4.8989789999999998</v>
      </c>
      <c r="D4877" s="1">
        <f t="shared" si="78"/>
        <v>2.9876000000000295E-5</v>
      </c>
    </row>
    <row r="4878" spans="1:4" x14ac:dyDescent="0.25">
      <c r="A4878" s="1">
        <v>2.0279590000000002E-3</v>
      </c>
      <c r="B4878" s="1">
        <v>1.9903619999999999E-3</v>
      </c>
      <c r="C4878">
        <v>4.8989789999999998</v>
      </c>
      <c r="D4878" s="1">
        <f t="shared" si="78"/>
        <v>3.7597000000000325E-5</v>
      </c>
    </row>
    <row r="4879" spans="1:4" x14ac:dyDescent="0.25">
      <c r="A4879" s="1">
        <v>2.0375469999999998E-3</v>
      </c>
      <c r="B4879" s="1">
        <v>2.0046550000000002E-3</v>
      </c>
      <c r="C4879">
        <v>4.8989789999999998</v>
      </c>
      <c r="D4879" s="1">
        <f t="shared" si="78"/>
        <v>3.2891999999999644E-5</v>
      </c>
    </row>
    <row r="4880" spans="1:4" x14ac:dyDescent="0.25">
      <c r="A4880" s="1">
        <v>1.9711860000000002E-3</v>
      </c>
      <c r="B4880" s="1">
        <v>1.9700360000000001E-3</v>
      </c>
      <c r="C4880">
        <v>4.8989789999999998</v>
      </c>
      <c r="D4880" s="1">
        <f t="shared" si="78"/>
        <v>1.1500000000001093E-6</v>
      </c>
    </row>
    <row r="4881" spans="1:4" x14ac:dyDescent="0.25">
      <c r="A4881" s="1">
        <v>2.023394E-3</v>
      </c>
      <c r="B4881" s="1">
        <v>2.0202169999999999E-3</v>
      </c>
      <c r="C4881">
        <v>4.8989789999999998</v>
      </c>
      <c r="D4881" s="1">
        <f t="shared" si="78"/>
        <v>3.1770000000000409E-6</v>
      </c>
    </row>
    <row r="4882" spans="1:4" x14ac:dyDescent="0.25">
      <c r="A4882" s="1">
        <v>2.0044300000000002E-3</v>
      </c>
      <c r="B4882" s="1">
        <v>2.0168E-3</v>
      </c>
      <c r="C4882">
        <v>4.8989789999999998</v>
      </c>
      <c r="D4882" s="1">
        <f t="shared" si="78"/>
        <v>-1.2369999999999829E-5</v>
      </c>
    </row>
    <row r="4883" spans="1:4" x14ac:dyDescent="0.25">
      <c r="A4883" s="1">
        <v>2.045173E-3</v>
      </c>
      <c r="B4883" s="1">
        <v>2.0519560000000002E-3</v>
      </c>
      <c r="C4883">
        <v>4.8989789999999998</v>
      </c>
      <c r="D4883" s="1">
        <f t="shared" si="78"/>
        <v>-6.7830000000002229E-6</v>
      </c>
    </row>
    <row r="4884" spans="1:4" x14ac:dyDescent="0.25">
      <c r="A4884" s="1">
        <v>2.0061879999999999E-3</v>
      </c>
      <c r="B4884" s="1">
        <v>2.016126E-3</v>
      </c>
      <c r="C4884">
        <v>4.8989789999999998</v>
      </c>
      <c r="D4884" s="1">
        <f t="shared" si="78"/>
        <v>-9.9380000000001342E-6</v>
      </c>
    </row>
    <row r="4885" spans="1:4" x14ac:dyDescent="0.25">
      <c r="A4885" s="1">
        <v>2.0744019999999999E-3</v>
      </c>
      <c r="B4885" s="1">
        <v>2.0402480000000001E-3</v>
      </c>
      <c r="C4885">
        <v>4.8989789999999998</v>
      </c>
      <c r="D4885" s="1">
        <f t="shared" si="78"/>
        <v>3.4153999999999782E-5</v>
      </c>
    </row>
    <row r="4886" spans="1:4" x14ac:dyDescent="0.25">
      <c r="A4886" s="1">
        <v>1.9944289999999998E-3</v>
      </c>
      <c r="B4886" s="1">
        <v>1.9802410000000002E-3</v>
      </c>
      <c r="C4886">
        <v>4.8989789999999998</v>
      </c>
      <c r="D4886" s="1">
        <f t="shared" si="78"/>
        <v>1.4187999999999614E-5</v>
      </c>
    </row>
    <row r="4887" spans="1:4" x14ac:dyDescent="0.25">
      <c r="A4887" s="1">
        <v>2.0215110000000001E-3</v>
      </c>
      <c r="B4887" s="1">
        <v>1.9909120000000001E-3</v>
      </c>
      <c r="C4887">
        <v>4.8989789999999998</v>
      </c>
      <c r="D4887" s="1">
        <f t="shared" si="78"/>
        <v>3.0599000000000078E-5</v>
      </c>
    </row>
    <row r="4888" spans="1:4" x14ac:dyDescent="0.25">
      <c r="A4888" s="1">
        <v>2.0360389999999999E-3</v>
      </c>
      <c r="B4888" s="1">
        <v>2.0085749999999999E-3</v>
      </c>
      <c r="C4888">
        <v>4.8989789999999998</v>
      </c>
      <c r="D4888" s="1">
        <f t="shared" si="78"/>
        <v>2.7464000000000047E-5</v>
      </c>
    </row>
    <row r="4889" spans="1:4" x14ac:dyDescent="0.25">
      <c r="A4889" s="1">
        <v>2.030039E-3</v>
      </c>
      <c r="B4889" s="1">
        <v>1.9991620000000001E-3</v>
      </c>
      <c r="C4889">
        <v>4.8989789999999998</v>
      </c>
      <c r="D4889" s="1">
        <f t="shared" si="78"/>
        <v>3.0876999999999901E-5</v>
      </c>
    </row>
    <row r="4890" spans="1:4" x14ac:dyDescent="0.25">
      <c r="A4890" s="1">
        <v>1.940645E-3</v>
      </c>
      <c r="B4890" s="1">
        <v>1.9532260000000002E-3</v>
      </c>
      <c r="C4890">
        <v>5</v>
      </c>
      <c r="D4890" s="1">
        <f t="shared" si="78"/>
        <v>-1.2581000000000224E-5</v>
      </c>
    </row>
    <row r="4891" spans="1:4" x14ac:dyDescent="0.25">
      <c r="A4891" s="1">
        <v>1.93173E-3</v>
      </c>
      <c r="B4891" s="1">
        <v>1.950982E-3</v>
      </c>
      <c r="C4891">
        <v>5</v>
      </c>
      <c r="D4891" s="1">
        <f t="shared" si="78"/>
        <v>-1.9251999999999984E-5</v>
      </c>
    </row>
    <row r="4892" spans="1:4" x14ac:dyDescent="0.25">
      <c r="A4892" s="1">
        <v>1.9399420000000001E-3</v>
      </c>
      <c r="B4892" s="1">
        <v>1.9576089999999999E-3</v>
      </c>
      <c r="C4892">
        <v>5</v>
      </c>
      <c r="D4892" s="1">
        <f t="shared" si="78"/>
        <v>-1.7666999999999856E-5</v>
      </c>
    </row>
    <row r="4893" spans="1:4" x14ac:dyDescent="0.25">
      <c r="A4893" s="1">
        <v>2.0083660000000001E-3</v>
      </c>
      <c r="B4893" s="1">
        <v>1.9919289999999999E-3</v>
      </c>
      <c r="C4893">
        <v>5</v>
      </c>
      <c r="D4893" s="1">
        <f t="shared" si="78"/>
        <v>1.6437000000000222E-5</v>
      </c>
    </row>
    <row r="4894" spans="1:4" x14ac:dyDescent="0.25">
      <c r="A4894" s="1">
        <v>2.0181869999999998E-3</v>
      </c>
      <c r="B4894" s="1">
        <v>1.9913169999999998E-3</v>
      </c>
      <c r="C4894">
        <v>5</v>
      </c>
      <c r="D4894" s="1">
        <f t="shared" si="78"/>
        <v>2.6870000000000019E-5</v>
      </c>
    </row>
    <row r="4895" spans="1:4" x14ac:dyDescent="0.25">
      <c r="A4895" s="1">
        <v>2.0316779999999999E-3</v>
      </c>
      <c r="B4895" s="1">
        <v>1.9921969999999998E-3</v>
      </c>
      <c r="C4895">
        <v>5</v>
      </c>
      <c r="D4895" s="1">
        <f t="shared" si="78"/>
        <v>3.9481000000000065E-5</v>
      </c>
    </row>
    <row r="4896" spans="1:4" x14ac:dyDescent="0.25">
      <c r="A4896" s="1">
        <v>2.0368999999999999E-3</v>
      </c>
      <c r="B4896" s="1">
        <v>2.002771E-3</v>
      </c>
      <c r="C4896">
        <v>5</v>
      </c>
      <c r="D4896" s="1">
        <f t="shared" si="78"/>
        <v>3.412899999999993E-5</v>
      </c>
    </row>
    <row r="4897" spans="1:4" x14ac:dyDescent="0.25">
      <c r="A4897" s="1">
        <v>2.0389599999999998E-3</v>
      </c>
      <c r="B4897" s="1">
        <v>2.0067940000000001E-3</v>
      </c>
      <c r="C4897">
        <v>5</v>
      </c>
      <c r="D4897" s="1">
        <f t="shared" si="78"/>
        <v>3.2165999999999705E-5</v>
      </c>
    </row>
    <row r="4898" spans="1:4" x14ac:dyDescent="0.25">
      <c r="A4898" s="1">
        <v>2.0500090000000002E-3</v>
      </c>
      <c r="B4898" s="1">
        <v>2.00593E-3</v>
      </c>
      <c r="C4898">
        <v>5</v>
      </c>
      <c r="D4898" s="1">
        <f t="shared" si="78"/>
        <v>4.4079000000000253E-5</v>
      </c>
    </row>
    <row r="4899" spans="1:4" x14ac:dyDescent="0.25">
      <c r="A4899" s="1">
        <v>2.0617550000000002E-3</v>
      </c>
      <c r="B4899" s="1">
        <v>2.014994E-3</v>
      </c>
      <c r="C4899">
        <v>5</v>
      </c>
      <c r="D4899" s="1">
        <f t="shared" si="78"/>
        <v>4.6761000000000198E-5</v>
      </c>
    </row>
    <row r="4900" spans="1:4" x14ac:dyDescent="0.25">
      <c r="A4900" s="1">
        <v>1.9901319999999999E-3</v>
      </c>
      <c r="B4900" s="1">
        <v>1.986654E-3</v>
      </c>
      <c r="C4900">
        <v>5</v>
      </c>
      <c r="D4900" s="1">
        <f t="shared" si="78"/>
        <v>3.4779999999999013E-6</v>
      </c>
    </row>
    <row r="4901" spans="1:4" x14ac:dyDescent="0.25">
      <c r="A4901" s="1">
        <v>1.9885269999999999E-3</v>
      </c>
      <c r="B4901" s="1">
        <v>1.982948E-3</v>
      </c>
      <c r="C4901">
        <v>5</v>
      </c>
      <c r="D4901" s="1">
        <f t="shared" si="78"/>
        <v>5.5789999999999139E-6</v>
      </c>
    </row>
    <row r="4902" spans="1:4" x14ac:dyDescent="0.25">
      <c r="A4902" s="1">
        <v>2.0156459999999998E-3</v>
      </c>
      <c r="B4902" s="1">
        <v>1.9900709999999999E-3</v>
      </c>
      <c r="C4902">
        <v>5</v>
      </c>
      <c r="D4902" s="1">
        <f t="shared" si="78"/>
        <v>2.5574999999999903E-5</v>
      </c>
    </row>
    <row r="4903" spans="1:4" x14ac:dyDescent="0.25">
      <c r="A4903" s="1">
        <v>2.0001960000000001E-3</v>
      </c>
      <c r="B4903" s="1">
        <v>1.9781820000000002E-3</v>
      </c>
      <c r="C4903">
        <v>5</v>
      </c>
      <c r="D4903" s="1">
        <f t="shared" si="78"/>
        <v>2.2013999999999888E-5</v>
      </c>
    </row>
    <row r="4904" spans="1:4" x14ac:dyDescent="0.25">
      <c r="A4904" s="1">
        <v>2.0219510000000001E-3</v>
      </c>
      <c r="B4904" s="1">
        <v>1.9889640000000002E-3</v>
      </c>
      <c r="C4904">
        <v>5</v>
      </c>
      <c r="D4904" s="1">
        <f t="shared" si="78"/>
        <v>3.2986999999999947E-5</v>
      </c>
    </row>
    <row r="4905" spans="1:4" x14ac:dyDescent="0.25">
      <c r="A4905" s="1">
        <v>2.027807E-3</v>
      </c>
      <c r="B4905" s="1">
        <v>1.9953169999999999E-3</v>
      </c>
      <c r="C4905">
        <v>5</v>
      </c>
      <c r="D4905" s="1">
        <f t="shared" si="78"/>
        <v>3.2490000000000036E-5</v>
      </c>
    </row>
    <row r="4906" spans="1:4" x14ac:dyDescent="0.25">
      <c r="A4906" s="1">
        <v>2.0459279999999998E-3</v>
      </c>
      <c r="B4906" s="1">
        <v>2.0008920000000002E-3</v>
      </c>
      <c r="C4906">
        <v>5</v>
      </c>
      <c r="D4906" s="1">
        <f t="shared" si="78"/>
        <v>4.5035999999999601E-5</v>
      </c>
    </row>
    <row r="4907" spans="1:4" x14ac:dyDescent="0.25">
      <c r="A4907" s="1">
        <v>2.0290149999999999E-3</v>
      </c>
      <c r="B4907" s="1">
        <v>1.9840819999999999E-3</v>
      </c>
      <c r="C4907">
        <v>5</v>
      </c>
      <c r="D4907" s="1">
        <f t="shared" si="78"/>
        <v>4.4933000000000039E-5</v>
      </c>
    </row>
    <row r="4908" spans="1:4" x14ac:dyDescent="0.25">
      <c r="A4908" s="1">
        <v>2.0503499999999998E-3</v>
      </c>
      <c r="B4908" s="1">
        <v>2.008414E-3</v>
      </c>
      <c r="C4908">
        <v>5</v>
      </c>
      <c r="D4908" s="1">
        <f t="shared" si="78"/>
        <v>4.1935999999999796E-5</v>
      </c>
    </row>
    <row r="4909" spans="1:4" x14ac:dyDescent="0.25">
      <c r="A4909" s="1">
        <v>1.9922949999999998E-3</v>
      </c>
      <c r="B4909" s="1">
        <v>1.98584E-3</v>
      </c>
      <c r="C4909">
        <v>5</v>
      </c>
      <c r="D4909" s="1">
        <f t="shared" si="78"/>
        <v>6.4549999999998289E-6</v>
      </c>
    </row>
    <row r="4910" spans="1:4" x14ac:dyDescent="0.25">
      <c r="A4910" s="1">
        <v>2.0560330000000001E-3</v>
      </c>
      <c r="B4910" s="1">
        <v>2.0074939999999999E-3</v>
      </c>
      <c r="C4910">
        <v>5</v>
      </c>
      <c r="D4910" s="1">
        <f t="shared" si="78"/>
        <v>4.8539000000000221E-5</v>
      </c>
    </row>
    <row r="4911" spans="1:4" x14ac:dyDescent="0.25">
      <c r="A4911" s="1">
        <v>2.046441E-3</v>
      </c>
      <c r="B4911" s="1">
        <v>1.996846E-3</v>
      </c>
      <c r="C4911">
        <v>5</v>
      </c>
      <c r="D4911" s="1">
        <f t="shared" si="78"/>
        <v>4.9594999999999934E-5</v>
      </c>
    </row>
    <row r="4912" spans="1:4" x14ac:dyDescent="0.25">
      <c r="A4912" s="1">
        <v>2.0349360000000002E-3</v>
      </c>
      <c r="B4912" s="1">
        <v>2.0083980000000002E-3</v>
      </c>
      <c r="C4912">
        <v>5</v>
      </c>
      <c r="D4912" s="1">
        <f t="shared" si="78"/>
        <v>2.6537999999999996E-5</v>
      </c>
    </row>
    <row r="4913" spans="1:4" x14ac:dyDescent="0.25">
      <c r="A4913" s="1">
        <v>2.0038489999999998E-3</v>
      </c>
      <c r="B4913" s="1">
        <v>1.9931039999999999E-3</v>
      </c>
      <c r="C4913">
        <v>5</v>
      </c>
      <c r="D4913" s="1">
        <f t="shared" si="78"/>
        <v>1.0744999999999939E-5</v>
      </c>
    </row>
    <row r="4914" spans="1:4" x14ac:dyDescent="0.25">
      <c r="A4914" s="1">
        <v>2.0102570000000001E-3</v>
      </c>
      <c r="B4914" s="1">
        <v>2.008592E-3</v>
      </c>
      <c r="C4914">
        <v>5</v>
      </c>
      <c r="D4914" s="1">
        <f t="shared" si="78"/>
        <v>1.6650000000000865E-6</v>
      </c>
    </row>
    <row r="4915" spans="1:4" x14ac:dyDescent="0.25">
      <c r="A4915" s="1">
        <v>2.0129409999999999E-3</v>
      </c>
      <c r="B4915" s="1">
        <v>1.9842979999999998E-3</v>
      </c>
      <c r="C4915">
        <v>5</v>
      </c>
      <c r="D4915" s="1">
        <f t="shared" si="78"/>
        <v>2.8643000000000071E-5</v>
      </c>
    </row>
    <row r="4916" spans="1:4" x14ac:dyDescent="0.25">
      <c r="A4916" s="1">
        <v>2.0575509999999999E-3</v>
      </c>
      <c r="B4916" s="1">
        <v>2.0056639999999999E-3</v>
      </c>
      <c r="C4916">
        <v>5</v>
      </c>
      <c r="D4916" s="1">
        <f t="shared" si="78"/>
        <v>5.1887000000000027E-5</v>
      </c>
    </row>
    <row r="4917" spans="1:4" x14ac:dyDescent="0.25">
      <c r="A4917" s="1">
        <v>2.0283639999999999E-3</v>
      </c>
      <c r="B4917" s="1">
        <v>1.9846540000000002E-3</v>
      </c>
      <c r="C4917">
        <v>5</v>
      </c>
      <c r="D4917" s="1">
        <f t="shared" si="78"/>
        <v>4.3709999999999756E-5</v>
      </c>
    </row>
    <row r="4918" spans="1:4" x14ac:dyDescent="0.25">
      <c r="A4918" s="1">
        <v>2.017689E-3</v>
      </c>
      <c r="B4918" s="1">
        <v>2.007156E-3</v>
      </c>
      <c r="C4918">
        <v>5</v>
      </c>
      <c r="D4918" s="1">
        <f t="shared" si="78"/>
        <v>1.053300000000007E-5</v>
      </c>
    </row>
    <row r="4919" spans="1:4" x14ac:dyDescent="0.25">
      <c r="A4919" s="1">
        <v>1.981408E-3</v>
      </c>
      <c r="B4919" s="1">
        <v>1.9828179999999999E-3</v>
      </c>
      <c r="C4919">
        <v>5</v>
      </c>
      <c r="D4919" s="1">
        <f t="shared" si="78"/>
        <v>-1.4099999999998662E-6</v>
      </c>
    </row>
    <row r="4920" spans="1:4" x14ac:dyDescent="0.25">
      <c r="A4920" s="1">
        <v>2.0184090000000001E-3</v>
      </c>
      <c r="B4920" s="1">
        <v>2.0072710000000001E-3</v>
      </c>
      <c r="C4920">
        <v>5</v>
      </c>
      <c r="D4920" s="1">
        <f t="shared" si="78"/>
        <v>1.1137999999999947E-5</v>
      </c>
    </row>
    <row r="4921" spans="1:4" x14ac:dyDescent="0.25">
      <c r="A4921" s="1">
        <v>2.0386639999999999E-3</v>
      </c>
      <c r="B4921" s="1">
        <v>1.996865E-3</v>
      </c>
      <c r="C4921">
        <v>5</v>
      </c>
      <c r="D4921" s="1">
        <f t="shared" si="78"/>
        <v>4.1798999999999916E-5</v>
      </c>
    </row>
    <row r="4922" spans="1:4" x14ac:dyDescent="0.25">
      <c r="A4922" s="1">
        <v>2.0538689999999998E-3</v>
      </c>
      <c r="B4922" s="1">
        <v>2.0045610000000002E-3</v>
      </c>
      <c r="C4922">
        <v>5</v>
      </c>
      <c r="D4922" s="1">
        <f t="shared" si="78"/>
        <v>4.9307999999999644E-5</v>
      </c>
    </row>
    <row r="4923" spans="1:4" x14ac:dyDescent="0.25">
      <c r="A4923" s="1">
        <v>2.018518E-3</v>
      </c>
      <c r="B4923" s="1">
        <v>2.0145300000000001E-3</v>
      </c>
      <c r="C4923">
        <v>5</v>
      </c>
      <c r="D4923" s="1">
        <f t="shared" si="78"/>
        <v>3.9879999999999083E-6</v>
      </c>
    </row>
    <row r="4924" spans="1:4" x14ac:dyDescent="0.25">
      <c r="A4924" s="1">
        <v>2.028246E-3</v>
      </c>
      <c r="B4924" s="1">
        <v>2.0193300000000002E-3</v>
      </c>
      <c r="C4924">
        <v>5</v>
      </c>
      <c r="D4924" s="1">
        <f t="shared" si="78"/>
        <v>8.9159999999998719E-6</v>
      </c>
    </row>
    <row r="4925" spans="1:4" x14ac:dyDescent="0.25">
      <c r="A4925" s="1">
        <v>2.0782280000000001E-3</v>
      </c>
      <c r="B4925" s="1">
        <v>2.0439949999999998E-3</v>
      </c>
      <c r="C4925">
        <v>5</v>
      </c>
      <c r="D4925" s="1">
        <f t="shared" si="78"/>
        <v>3.4233000000000267E-5</v>
      </c>
    </row>
    <row r="4926" spans="1:4" x14ac:dyDescent="0.25">
      <c r="A4926" s="1">
        <v>2.0482299999999998E-3</v>
      </c>
      <c r="B4926" s="1">
        <v>2.0027349999999998E-3</v>
      </c>
      <c r="C4926">
        <v>5</v>
      </c>
      <c r="D4926" s="1">
        <f t="shared" si="78"/>
        <v>4.5494999999999997E-5</v>
      </c>
    </row>
    <row r="4927" spans="1:4" x14ac:dyDescent="0.25">
      <c r="A4927" s="1">
        <v>2.0758579999999999E-3</v>
      </c>
      <c r="B4927" s="1">
        <v>2.049993E-3</v>
      </c>
      <c r="C4927">
        <v>5</v>
      </c>
      <c r="D4927" s="1">
        <f t="shared" si="78"/>
        <v>2.5864999999999916E-5</v>
      </c>
    </row>
    <row r="4928" spans="1:4" x14ac:dyDescent="0.25">
      <c r="A4928" s="1">
        <v>2.1054960000000001E-3</v>
      </c>
      <c r="B4928" s="1">
        <v>2.0950000000000001E-3</v>
      </c>
      <c r="C4928">
        <v>5</v>
      </c>
      <c r="D4928" s="1">
        <f t="shared" si="78"/>
        <v>1.049600000000003E-5</v>
      </c>
    </row>
    <row r="4929" spans="1:4" x14ac:dyDescent="0.25">
      <c r="A4929" s="1">
        <v>2.033399E-3</v>
      </c>
      <c r="B4929" s="1">
        <v>2.0244180000000001E-3</v>
      </c>
      <c r="C4929">
        <v>5</v>
      </c>
      <c r="D4929" s="1">
        <f t="shared" si="78"/>
        <v>8.9809999999999196E-6</v>
      </c>
    </row>
    <row r="4930" spans="1:4" x14ac:dyDescent="0.25">
      <c r="A4930" s="1">
        <v>2.0852779999999999E-3</v>
      </c>
      <c r="B4930" s="1">
        <v>2.0803240000000001E-3</v>
      </c>
      <c r="C4930">
        <v>5</v>
      </c>
      <c r="D4930" s="1">
        <f t="shared" ref="D4930:D4993" si="79">A4930-B4930</f>
        <v>4.9539999999997225E-6</v>
      </c>
    </row>
    <row r="4931" spans="1:4" x14ac:dyDescent="0.25">
      <c r="A4931" s="1">
        <v>2.0512880000000001E-3</v>
      </c>
      <c r="B4931" s="1">
        <v>2.0022680000000002E-3</v>
      </c>
      <c r="C4931">
        <v>5</v>
      </c>
      <c r="D4931" s="1">
        <f t="shared" si="79"/>
        <v>4.901999999999988E-5</v>
      </c>
    </row>
    <row r="4932" spans="1:4" x14ac:dyDescent="0.25">
      <c r="A4932" s="1">
        <v>1.9626579999999999E-3</v>
      </c>
      <c r="B4932" s="1">
        <v>1.965072E-3</v>
      </c>
      <c r="C4932">
        <v>5</v>
      </c>
      <c r="D4932" s="1">
        <f t="shared" si="79"/>
        <v>-2.4140000000000619E-6</v>
      </c>
    </row>
    <row r="4933" spans="1:4" x14ac:dyDescent="0.25">
      <c r="A4933" s="1">
        <v>2.1034230000000001E-3</v>
      </c>
      <c r="B4933" s="1">
        <v>2.0968050000000002E-3</v>
      </c>
      <c r="C4933">
        <v>5</v>
      </c>
      <c r="D4933" s="1">
        <f t="shared" si="79"/>
        <v>6.6179999999999017E-6</v>
      </c>
    </row>
    <row r="4934" spans="1:4" x14ac:dyDescent="0.25">
      <c r="A4934" s="1">
        <v>2.0647460000000001E-3</v>
      </c>
      <c r="B4934" s="1">
        <v>2.0557700000000002E-3</v>
      </c>
      <c r="C4934">
        <v>5</v>
      </c>
      <c r="D4934" s="1">
        <f t="shared" si="79"/>
        <v>8.9759999999999493E-6</v>
      </c>
    </row>
    <row r="4935" spans="1:4" x14ac:dyDescent="0.25">
      <c r="A4935" s="1">
        <v>2.0602210000000001E-3</v>
      </c>
      <c r="B4935" s="1">
        <v>2.0438320000000002E-3</v>
      </c>
      <c r="C4935">
        <v>5</v>
      </c>
      <c r="D4935" s="1">
        <f t="shared" si="79"/>
        <v>1.63889999999999E-5</v>
      </c>
    </row>
    <row r="4936" spans="1:4" x14ac:dyDescent="0.25">
      <c r="A4936" s="1">
        <v>2.0986479999999998E-3</v>
      </c>
      <c r="B4936" s="1">
        <v>2.0789570000000002E-3</v>
      </c>
      <c r="C4936">
        <v>5</v>
      </c>
      <c r="D4936" s="1">
        <f t="shared" si="79"/>
        <v>1.9690999999999632E-5</v>
      </c>
    </row>
    <row r="4937" spans="1:4" x14ac:dyDescent="0.25">
      <c r="A4937" s="1">
        <v>1.9864150000000001E-3</v>
      </c>
      <c r="B4937" s="1">
        <v>1.9837769999999999E-3</v>
      </c>
      <c r="C4937">
        <v>5</v>
      </c>
      <c r="D4937" s="1">
        <f t="shared" si="79"/>
        <v>2.6380000000001194E-6</v>
      </c>
    </row>
    <row r="4938" spans="1:4" x14ac:dyDescent="0.25">
      <c r="A4938" s="1">
        <v>2.059586E-3</v>
      </c>
      <c r="B4938" s="1">
        <v>2.0617080000000002E-3</v>
      </c>
      <c r="C4938">
        <v>5</v>
      </c>
      <c r="D4938" s="1">
        <f t="shared" si="79"/>
        <v>-2.1220000000002348E-6</v>
      </c>
    </row>
    <row r="4939" spans="1:4" x14ac:dyDescent="0.25">
      <c r="A4939" s="1">
        <v>2.1389479999999999E-3</v>
      </c>
      <c r="B4939" s="1">
        <v>2.0856339999999998E-3</v>
      </c>
      <c r="C4939">
        <v>5</v>
      </c>
      <c r="D4939" s="1">
        <f t="shared" si="79"/>
        <v>5.3314000000000052E-5</v>
      </c>
    </row>
    <row r="4940" spans="1:4" x14ac:dyDescent="0.25">
      <c r="A4940" s="1">
        <v>2.099699E-3</v>
      </c>
      <c r="B4940" s="1">
        <v>2.0595819999999999E-3</v>
      </c>
      <c r="C4940">
        <v>5</v>
      </c>
      <c r="D4940" s="1">
        <f t="shared" si="79"/>
        <v>4.0117000000000104E-5</v>
      </c>
    </row>
    <row r="4941" spans="1:4" x14ac:dyDescent="0.25">
      <c r="A4941" s="1">
        <v>2.0412579999999998E-3</v>
      </c>
      <c r="B4941" s="1">
        <v>2.021695E-3</v>
      </c>
      <c r="C4941">
        <v>5</v>
      </c>
      <c r="D4941" s="1">
        <f t="shared" si="79"/>
        <v>1.9562999999999785E-5</v>
      </c>
    </row>
    <row r="4942" spans="1:4" x14ac:dyDescent="0.25">
      <c r="A4942" s="1">
        <v>2.0521229999999999E-3</v>
      </c>
      <c r="B4942" s="1">
        <v>2.0359750000000002E-3</v>
      </c>
      <c r="C4942">
        <v>5</v>
      </c>
      <c r="D4942" s="1">
        <f t="shared" si="79"/>
        <v>1.6147999999999683E-5</v>
      </c>
    </row>
    <row r="4943" spans="1:4" x14ac:dyDescent="0.25">
      <c r="A4943" s="1">
        <v>2.1220499999999999E-3</v>
      </c>
      <c r="B4943" s="1">
        <v>2.0897649999999999E-3</v>
      </c>
      <c r="C4943">
        <v>5</v>
      </c>
      <c r="D4943" s="1">
        <f t="shared" si="79"/>
        <v>3.2284999999999953E-5</v>
      </c>
    </row>
    <row r="4944" spans="1:4" x14ac:dyDescent="0.25">
      <c r="A4944" s="1">
        <v>2.0329319999999999E-3</v>
      </c>
      <c r="B4944" s="1">
        <v>2.0111420000000001E-3</v>
      </c>
      <c r="C4944">
        <v>5</v>
      </c>
      <c r="D4944" s="1">
        <f t="shared" si="79"/>
        <v>2.178999999999983E-5</v>
      </c>
    </row>
    <row r="4945" spans="1:4" x14ac:dyDescent="0.25">
      <c r="A4945" s="1">
        <v>1.9946080000000001E-3</v>
      </c>
      <c r="B4945" s="1">
        <v>1.9792590000000001E-3</v>
      </c>
      <c r="C4945">
        <v>5</v>
      </c>
      <c r="D4945" s="1">
        <f t="shared" si="79"/>
        <v>1.5349000000000005E-5</v>
      </c>
    </row>
    <row r="4946" spans="1:4" x14ac:dyDescent="0.25">
      <c r="A4946" s="1">
        <v>1.9908069999999998E-3</v>
      </c>
      <c r="B4946" s="1">
        <v>1.953074E-3</v>
      </c>
      <c r="C4946">
        <v>5</v>
      </c>
      <c r="D4946" s="1">
        <f t="shared" si="79"/>
        <v>3.7732999999999864E-5</v>
      </c>
    </row>
    <row r="4947" spans="1:4" x14ac:dyDescent="0.25">
      <c r="A4947" s="1">
        <v>2.1292820000000001E-3</v>
      </c>
      <c r="B4947" s="1">
        <v>2.1219540000000001E-3</v>
      </c>
      <c r="C4947">
        <v>5</v>
      </c>
      <c r="D4947" s="1">
        <f t="shared" si="79"/>
        <v>7.328000000000022E-6</v>
      </c>
    </row>
    <row r="4948" spans="1:4" x14ac:dyDescent="0.25">
      <c r="A4948" s="1">
        <v>1.9891700000000002E-3</v>
      </c>
      <c r="B4948" s="1">
        <v>1.9993609999999998E-3</v>
      </c>
      <c r="C4948">
        <v>5</v>
      </c>
      <c r="D4948" s="1">
        <f t="shared" si="79"/>
        <v>-1.0190999999999673E-5</v>
      </c>
    </row>
    <row r="4949" spans="1:4" x14ac:dyDescent="0.25">
      <c r="A4949" s="1">
        <v>2.1146860000000002E-3</v>
      </c>
      <c r="B4949" s="1">
        <v>2.0895100000000002E-3</v>
      </c>
      <c r="C4949">
        <v>5</v>
      </c>
      <c r="D4949" s="1">
        <f t="shared" si="79"/>
        <v>2.5176000000000018E-5</v>
      </c>
    </row>
    <row r="4950" spans="1:4" x14ac:dyDescent="0.25">
      <c r="A4950" s="1">
        <v>2.0903409999999999E-3</v>
      </c>
      <c r="B4950" s="1">
        <v>2.054943E-3</v>
      </c>
      <c r="C4950">
        <v>5</v>
      </c>
      <c r="D4950" s="1">
        <f t="shared" si="79"/>
        <v>3.5397999999999853E-5</v>
      </c>
    </row>
    <row r="4951" spans="1:4" x14ac:dyDescent="0.25">
      <c r="A4951" s="1">
        <v>2.1354260000000002E-3</v>
      </c>
      <c r="B4951" s="1">
        <v>2.099877E-3</v>
      </c>
      <c r="C4951">
        <v>5</v>
      </c>
      <c r="D4951" s="1">
        <f t="shared" si="79"/>
        <v>3.5549000000000171E-5</v>
      </c>
    </row>
    <row r="4952" spans="1:4" x14ac:dyDescent="0.25">
      <c r="A4952" s="1">
        <v>2.085717E-3</v>
      </c>
      <c r="B4952" s="1">
        <v>2.0810619999999998E-3</v>
      </c>
      <c r="C4952">
        <v>5</v>
      </c>
      <c r="D4952" s="1">
        <f t="shared" si="79"/>
        <v>4.6550000000001104E-6</v>
      </c>
    </row>
    <row r="4953" spans="1:4" x14ac:dyDescent="0.25">
      <c r="A4953" s="1">
        <v>2.1373189999999999E-3</v>
      </c>
      <c r="B4953" s="1">
        <v>2.1339449999999999E-3</v>
      </c>
      <c r="C4953">
        <v>5</v>
      </c>
      <c r="D4953" s="1">
        <f t="shared" si="79"/>
        <v>3.3739999999999985E-6</v>
      </c>
    </row>
    <row r="4954" spans="1:4" x14ac:dyDescent="0.25">
      <c r="A4954" s="1">
        <v>2.135896E-3</v>
      </c>
      <c r="B4954" s="1">
        <v>2.1230540000000001E-3</v>
      </c>
      <c r="C4954">
        <v>5</v>
      </c>
      <c r="D4954" s="1">
        <f t="shared" si="79"/>
        <v>1.2841999999999888E-5</v>
      </c>
    </row>
    <row r="4955" spans="1:4" x14ac:dyDescent="0.25">
      <c r="A4955" s="1">
        <v>2.069698E-3</v>
      </c>
      <c r="B4955" s="1">
        <v>2.0662889999999998E-3</v>
      </c>
      <c r="C4955">
        <v>5</v>
      </c>
      <c r="D4955" s="1">
        <f t="shared" si="79"/>
        <v>3.4090000000002244E-6</v>
      </c>
    </row>
    <row r="4956" spans="1:4" x14ac:dyDescent="0.25">
      <c r="A4956" s="1">
        <v>2.0613160000000001E-3</v>
      </c>
      <c r="B4956" s="1">
        <v>2.046122E-3</v>
      </c>
      <c r="C4956">
        <v>5</v>
      </c>
      <c r="D4956" s="1">
        <f t="shared" si="79"/>
        <v>1.5194000000000058E-5</v>
      </c>
    </row>
    <row r="4957" spans="1:4" x14ac:dyDescent="0.25">
      <c r="A4957" s="1">
        <v>2.04243E-3</v>
      </c>
      <c r="B4957" s="1">
        <v>2.0256129999999999E-3</v>
      </c>
      <c r="C4957">
        <v>5</v>
      </c>
      <c r="D4957" s="1">
        <f t="shared" si="79"/>
        <v>1.6817000000000134E-5</v>
      </c>
    </row>
    <row r="4958" spans="1:4" x14ac:dyDescent="0.25">
      <c r="A4958" s="1">
        <v>1.9852060000000002E-3</v>
      </c>
      <c r="B4958" s="1">
        <v>1.980833E-3</v>
      </c>
      <c r="C4958">
        <v>5</v>
      </c>
      <c r="D4958" s="1">
        <f t="shared" si="79"/>
        <v>4.3730000000002239E-6</v>
      </c>
    </row>
    <row r="4959" spans="1:4" x14ac:dyDescent="0.25">
      <c r="A4959" s="1">
        <v>2.1054860000000002E-3</v>
      </c>
      <c r="B4959" s="1">
        <v>2.0684129999999998E-3</v>
      </c>
      <c r="C4959">
        <v>5</v>
      </c>
      <c r="D4959" s="1">
        <f t="shared" si="79"/>
        <v>3.7073000000000314E-5</v>
      </c>
    </row>
    <row r="4960" spans="1:4" x14ac:dyDescent="0.25">
      <c r="A4960" s="1">
        <v>2.1957529999999999E-3</v>
      </c>
      <c r="B4960" s="1">
        <v>2.180174E-3</v>
      </c>
      <c r="C4960">
        <v>5</v>
      </c>
      <c r="D4960" s="1">
        <f t="shared" si="79"/>
        <v>1.557899999999994E-5</v>
      </c>
    </row>
    <row r="4961" spans="1:4" x14ac:dyDescent="0.25">
      <c r="A4961" s="1">
        <v>2.1550190000000002E-3</v>
      </c>
      <c r="B4961" s="1">
        <v>2.1435600000000001E-3</v>
      </c>
      <c r="C4961">
        <v>5</v>
      </c>
      <c r="D4961" s="1">
        <f t="shared" si="79"/>
        <v>1.1459000000000122E-5</v>
      </c>
    </row>
    <row r="4962" spans="1:4" x14ac:dyDescent="0.25">
      <c r="A4962" s="1">
        <v>2.21477E-3</v>
      </c>
      <c r="B4962" s="1">
        <v>2.1811690000000002E-3</v>
      </c>
      <c r="C4962">
        <v>5</v>
      </c>
      <c r="D4962" s="1">
        <f t="shared" si="79"/>
        <v>3.3600999999999857E-5</v>
      </c>
    </row>
    <row r="4963" spans="1:4" x14ac:dyDescent="0.25">
      <c r="A4963" s="1">
        <v>2.0435190000000002E-3</v>
      </c>
      <c r="B4963" s="1">
        <v>2.035472E-3</v>
      </c>
      <c r="C4963">
        <v>5</v>
      </c>
      <c r="D4963" s="1">
        <f t="shared" si="79"/>
        <v>8.0470000000001755E-6</v>
      </c>
    </row>
    <row r="4964" spans="1:4" x14ac:dyDescent="0.25">
      <c r="A4964" s="1">
        <v>2.0699009999999999E-3</v>
      </c>
      <c r="B4964" s="1">
        <v>2.0474019999999998E-3</v>
      </c>
      <c r="C4964">
        <v>5</v>
      </c>
      <c r="D4964" s="1">
        <f t="shared" si="79"/>
        <v>2.2499000000000043E-5</v>
      </c>
    </row>
    <row r="4965" spans="1:4" x14ac:dyDescent="0.25">
      <c r="A4965" s="1">
        <v>1.9615330000000001E-3</v>
      </c>
      <c r="B4965" s="1">
        <v>1.9775460000000002E-3</v>
      </c>
      <c r="C4965">
        <v>5</v>
      </c>
      <c r="D4965" s="1">
        <f t="shared" si="79"/>
        <v>-1.6013000000000051E-5</v>
      </c>
    </row>
    <row r="4966" spans="1:4" x14ac:dyDescent="0.25">
      <c r="A4966" s="1">
        <v>1.9728929999999999E-3</v>
      </c>
      <c r="B4966" s="1">
        <v>1.9791000000000001E-3</v>
      </c>
      <c r="C4966">
        <v>5</v>
      </c>
      <c r="D4966" s="1">
        <f t="shared" si="79"/>
        <v>-6.2070000000002609E-6</v>
      </c>
    </row>
    <row r="4967" spans="1:4" x14ac:dyDescent="0.25">
      <c r="A4967" s="1">
        <v>2.0077039999999999E-3</v>
      </c>
      <c r="B4967" s="1">
        <v>1.99431E-3</v>
      </c>
      <c r="C4967">
        <v>5</v>
      </c>
      <c r="D4967" s="1">
        <f t="shared" si="79"/>
        <v>1.3393999999999906E-5</v>
      </c>
    </row>
    <row r="4968" spans="1:4" x14ac:dyDescent="0.25">
      <c r="A4968" s="1">
        <v>2.0062970000000002E-3</v>
      </c>
      <c r="B4968" s="1">
        <v>1.9874379999999998E-3</v>
      </c>
      <c r="C4968">
        <v>5</v>
      </c>
      <c r="D4968" s="1">
        <f t="shared" si="79"/>
        <v>1.885900000000041E-5</v>
      </c>
    </row>
    <row r="4969" spans="1:4" x14ac:dyDescent="0.25">
      <c r="A4969" s="1">
        <v>2.0008700000000001E-3</v>
      </c>
      <c r="B4969" s="1">
        <v>1.9744630000000001E-3</v>
      </c>
      <c r="C4969">
        <v>5</v>
      </c>
      <c r="D4969" s="1">
        <f t="shared" si="79"/>
        <v>2.6406999999999993E-5</v>
      </c>
    </row>
    <row r="4970" spans="1:4" x14ac:dyDescent="0.25">
      <c r="A4970" s="1">
        <v>2.1081329999999999E-3</v>
      </c>
      <c r="B4970" s="1">
        <v>2.0649589999999999E-3</v>
      </c>
      <c r="C4970">
        <v>5</v>
      </c>
      <c r="D4970" s="1">
        <f t="shared" si="79"/>
        <v>4.317399999999999E-5</v>
      </c>
    </row>
    <row r="4971" spans="1:4" x14ac:dyDescent="0.25">
      <c r="A4971" s="1">
        <v>2.0715849999999999E-3</v>
      </c>
      <c r="B4971" s="1">
        <v>2.0708530000000001E-3</v>
      </c>
      <c r="C4971">
        <v>5</v>
      </c>
      <c r="D4971" s="1">
        <f t="shared" si="79"/>
        <v>7.3199999999981613E-7</v>
      </c>
    </row>
    <row r="4972" spans="1:4" x14ac:dyDescent="0.25">
      <c r="A4972" s="1">
        <v>2.0375340000000001E-3</v>
      </c>
      <c r="B4972" s="1">
        <v>2.0399260000000001E-3</v>
      </c>
      <c r="C4972">
        <v>5</v>
      </c>
      <c r="D4972" s="1">
        <f t="shared" si="79"/>
        <v>-2.3919999999999324E-6</v>
      </c>
    </row>
    <row r="4973" spans="1:4" x14ac:dyDescent="0.25">
      <c r="A4973" s="1">
        <v>2.143392E-3</v>
      </c>
      <c r="B4973" s="1">
        <v>2.1286199999999999E-3</v>
      </c>
      <c r="C4973">
        <v>5</v>
      </c>
      <c r="D4973" s="1">
        <f t="shared" si="79"/>
        <v>1.4772000000000136E-5</v>
      </c>
    </row>
    <row r="4974" spans="1:4" x14ac:dyDescent="0.25">
      <c r="A4974" s="1">
        <v>2.0146780000000002E-3</v>
      </c>
      <c r="B4974" s="1">
        <v>2.0215419999999999E-3</v>
      </c>
      <c r="C4974">
        <v>5</v>
      </c>
      <c r="D4974" s="1">
        <f t="shared" si="79"/>
        <v>-6.8639999999996551E-6</v>
      </c>
    </row>
    <row r="4975" spans="1:4" x14ac:dyDescent="0.25">
      <c r="A4975" s="1">
        <v>2.1589679999999998E-3</v>
      </c>
      <c r="B4975" s="1">
        <v>2.1487979999999999E-3</v>
      </c>
      <c r="C4975">
        <v>5</v>
      </c>
      <c r="D4975" s="1">
        <f t="shared" si="79"/>
        <v>1.0169999999999884E-5</v>
      </c>
    </row>
    <row r="4976" spans="1:4" x14ac:dyDescent="0.25">
      <c r="A4976" s="1">
        <v>1.9855279999999999E-3</v>
      </c>
      <c r="B4976" s="1">
        <v>1.995892E-3</v>
      </c>
      <c r="C4976">
        <v>5</v>
      </c>
      <c r="D4976" s="1">
        <f t="shared" si="79"/>
        <v>-1.036400000000012E-5</v>
      </c>
    </row>
    <row r="4977" spans="1:4" x14ac:dyDescent="0.25">
      <c r="A4977" s="1">
        <v>2.0728119999999998E-3</v>
      </c>
      <c r="B4977" s="1">
        <v>2.0452410000000002E-3</v>
      </c>
      <c r="C4977">
        <v>5</v>
      </c>
      <c r="D4977" s="1">
        <f t="shared" si="79"/>
        <v>2.7570999999999672E-5</v>
      </c>
    </row>
    <row r="4978" spans="1:4" x14ac:dyDescent="0.25">
      <c r="A4978" s="1">
        <v>2.0454639999999999E-3</v>
      </c>
      <c r="B4978" s="1">
        <v>2.008718E-3</v>
      </c>
      <c r="C4978">
        <v>5</v>
      </c>
      <c r="D4978" s="1">
        <f t="shared" si="79"/>
        <v>3.6745999999999827E-5</v>
      </c>
    </row>
    <row r="4979" spans="1:4" x14ac:dyDescent="0.25">
      <c r="A4979" s="1">
        <v>2.0744190000000001E-3</v>
      </c>
      <c r="B4979" s="1">
        <v>2.0508520000000001E-3</v>
      </c>
      <c r="C4979">
        <v>5</v>
      </c>
      <c r="D4979" s="1">
        <f t="shared" si="79"/>
        <v>2.3566999999999946E-5</v>
      </c>
    </row>
    <row r="4980" spans="1:4" x14ac:dyDescent="0.25">
      <c r="A4980" s="1">
        <v>1.9946080000000001E-3</v>
      </c>
      <c r="B4980" s="1">
        <v>1.9787450000000001E-3</v>
      </c>
      <c r="C4980">
        <v>5</v>
      </c>
      <c r="D4980" s="1">
        <f t="shared" si="79"/>
        <v>1.5863000000000075E-5</v>
      </c>
    </row>
    <row r="4981" spans="1:4" x14ac:dyDescent="0.25">
      <c r="A4981" s="1">
        <v>2.0624979999999998E-3</v>
      </c>
      <c r="B4981" s="1">
        <v>2.0356229999999999E-3</v>
      </c>
      <c r="C4981">
        <v>5</v>
      </c>
      <c r="D4981" s="1">
        <f t="shared" si="79"/>
        <v>2.6874999999999989E-5</v>
      </c>
    </row>
    <row r="4982" spans="1:4" x14ac:dyDescent="0.25">
      <c r="A4982" s="1">
        <v>2.0559939999999998E-3</v>
      </c>
      <c r="B4982" s="1">
        <v>2.0080710000000002E-3</v>
      </c>
      <c r="C4982">
        <v>5</v>
      </c>
      <c r="D4982" s="1">
        <f t="shared" si="79"/>
        <v>4.7922999999999629E-5</v>
      </c>
    </row>
    <row r="4983" spans="1:4" x14ac:dyDescent="0.25">
      <c r="A4983" s="1">
        <v>2.0089840000000001E-3</v>
      </c>
      <c r="B4983" s="1">
        <v>2.0194980000000002E-3</v>
      </c>
      <c r="C4983">
        <v>5</v>
      </c>
      <c r="D4983" s="1">
        <f t="shared" si="79"/>
        <v>-1.0514000000000096E-5</v>
      </c>
    </row>
    <row r="4984" spans="1:4" x14ac:dyDescent="0.25">
      <c r="A4984" s="1">
        <v>2.0506629999999999E-3</v>
      </c>
      <c r="B4984" s="1">
        <v>2.0267789999999998E-3</v>
      </c>
      <c r="C4984">
        <v>5</v>
      </c>
      <c r="D4984" s="1">
        <f t="shared" si="79"/>
        <v>2.3884000000000058E-5</v>
      </c>
    </row>
    <row r="4985" spans="1:4" x14ac:dyDescent="0.25">
      <c r="A4985" s="1">
        <v>2.1096159999999999E-3</v>
      </c>
      <c r="B4985" s="1">
        <v>2.065248E-3</v>
      </c>
      <c r="C4985">
        <v>5</v>
      </c>
      <c r="D4985" s="1">
        <f t="shared" si="79"/>
        <v>4.4367999999999925E-5</v>
      </c>
    </row>
    <row r="4986" spans="1:4" x14ac:dyDescent="0.25">
      <c r="A4986" s="1">
        <v>1.960584E-3</v>
      </c>
      <c r="B4986" s="1">
        <v>1.9779680000000001E-3</v>
      </c>
      <c r="C4986">
        <v>5</v>
      </c>
      <c r="D4986" s="1">
        <f t="shared" si="79"/>
        <v>-1.7384000000000063E-5</v>
      </c>
    </row>
    <row r="4987" spans="1:4" x14ac:dyDescent="0.25">
      <c r="A4987" s="1">
        <v>1.9524970000000001E-3</v>
      </c>
      <c r="B4987" s="1">
        <v>1.9771599999999999E-3</v>
      </c>
      <c r="C4987">
        <v>5</v>
      </c>
      <c r="D4987" s="1">
        <f t="shared" si="79"/>
        <v>-2.4662999999999855E-5</v>
      </c>
    </row>
    <row r="4988" spans="1:4" x14ac:dyDescent="0.25">
      <c r="A4988" s="1">
        <v>2.0338560000000001E-3</v>
      </c>
      <c r="B4988" s="1">
        <v>2.0108650000000001E-3</v>
      </c>
      <c r="C4988">
        <v>5</v>
      </c>
      <c r="D4988" s="1">
        <f t="shared" si="79"/>
        <v>2.2990999999999984E-5</v>
      </c>
    </row>
    <row r="4989" spans="1:4" x14ac:dyDescent="0.25">
      <c r="A4989" s="1">
        <v>2.017591E-3</v>
      </c>
      <c r="B4989" s="1">
        <v>1.9923660000000002E-3</v>
      </c>
      <c r="C4989">
        <v>5</v>
      </c>
      <c r="D4989" s="1">
        <f t="shared" si="79"/>
        <v>2.5224999999999814E-5</v>
      </c>
    </row>
    <row r="4990" spans="1:4" x14ac:dyDescent="0.25">
      <c r="A4990" s="1">
        <v>2.0542249999999998E-3</v>
      </c>
      <c r="B4990" s="1">
        <v>2.0055960000000001E-3</v>
      </c>
      <c r="C4990">
        <v>5</v>
      </c>
      <c r="D4990" s="1">
        <f t="shared" si="79"/>
        <v>4.8628999999999686E-5</v>
      </c>
    </row>
    <row r="4991" spans="1:4" x14ac:dyDescent="0.25">
      <c r="A4991" s="1">
        <v>1.948024E-3</v>
      </c>
      <c r="B4991" s="1">
        <v>1.9601369999999998E-3</v>
      </c>
      <c r="C4991">
        <v>5.0990200000000003</v>
      </c>
      <c r="D4991" s="1">
        <f t="shared" si="79"/>
        <v>-1.2112999999999794E-5</v>
      </c>
    </row>
    <row r="4992" spans="1:4" x14ac:dyDescent="0.25">
      <c r="A4992" s="1">
        <v>1.946595E-3</v>
      </c>
      <c r="B4992" s="1">
        <v>1.9575030000000002E-3</v>
      </c>
      <c r="C4992">
        <v>5.0990200000000003</v>
      </c>
      <c r="D4992" s="1">
        <f t="shared" si="79"/>
        <v>-1.0908000000000228E-5</v>
      </c>
    </row>
    <row r="4993" spans="1:4" x14ac:dyDescent="0.25">
      <c r="A4993" s="1">
        <v>1.944669E-3</v>
      </c>
      <c r="B4993" s="1">
        <v>1.9616820000000002E-3</v>
      </c>
      <c r="C4993">
        <v>5.0990200000000003</v>
      </c>
      <c r="D4993" s="1">
        <f t="shared" si="79"/>
        <v>-1.7013000000000184E-5</v>
      </c>
    </row>
    <row r="4994" spans="1:4" x14ac:dyDescent="0.25">
      <c r="A4994" s="1">
        <v>1.9391759999999999E-3</v>
      </c>
      <c r="B4994" s="1">
        <v>1.9612610000000002E-3</v>
      </c>
      <c r="C4994">
        <v>5.0990200000000003</v>
      </c>
      <c r="D4994" s="1">
        <f t="shared" ref="D4994:D5057" si="80">A4994-B4994</f>
        <v>-2.2085000000000247E-5</v>
      </c>
    </row>
    <row r="4995" spans="1:4" x14ac:dyDescent="0.25">
      <c r="A4995" s="1">
        <v>1.9609369999999998E-3</v>
      </c>
      <c r="B4995" s="1">
        <v>1.9738690000000001E-3</v>
      </c>
      <c r="C4995">
        <v>5.0990200000000003</v>
      </c>
      <c r="D4995" s="1">
        <f t="shared" si="80"/>
        <v>-1.2932000000000221E-5</v>
      </c>
    </row>
    <row r="4996" spans="1:4" x14ac:dyDescent="0.25">
      <c r="A4996" s="1">
        <v>2.0066279999999999E-3</v>
      </c>
      <c r="B4996" s="1">
        <v>1.995157E-3</v>
      </c>
      <c r="C4996">
        <v>5.0990200000000003</v>
      </c>
      <c r="D4996" s="1">
        <f t="shared" si="80"/>
        <v>1.1470999999999877E-5</v>
      </c>
    </row>
    <row r="4997" spans="1:4" x14ac:dyDescent="0.25">
      <c r="A4997" s="1">
        <v>2.0073140000000001E-3</v>
      </c>
      <c r="B4997" s="1">
        <v>1.987057E-3</v>
      </c>
      <c r="C4997">
        <v>5.0990200000000003</v>
      </c>
      <c r="D4997" s="1">
        <f t="shared" si="80"/>
        <v>2.0257000000000087E-5</v>
      </c>
    </row>
    <row r="4998" spans="1:4" x14ac:dyDescent="0.25">
      <c r="A4998" s="1">
        <v>2.010352E-3</v>
      </c>
      <c r="B4998" s="1">
        <v>1.9890699999999999E-3</v>
      </c>
      <c r="C4998">
        <v>5.0990200000000003</v>
      </c>
      <c r="D4998" s="1">
        <f t="shared" si="80"/>
        <v>2.1282000000000072E-5</v>
      </c>
    </row>
    <row r="4999" spans="1:4" x14ac:dyDescent="0.25">
      <c r="A4999" s="1">
        <v>2.0217590000000001E-3</v>
      </c>
      <c r="B4999" s="1">
        <v>1.9920699999999999E-3</v>
      </c>
      <c r="C4999">
        <v>5.0990200000000003</v>
      </c>
      <c r="D4999" s="1">
        <f t="shared" si="80"/>
        <v>2.9689000000000278E-5</v>
      </c>
    </row>
    <row r="5000" spans="1:4" x14ac:dyDescent="0.25">
      <c r="A5000" s="1">
        <v>2.0289790000000002E-3</v>
      </c>
      <c r="B5000" s="1">
        <v>1.9985440000000001E-3</v>
      </c>
      <c r="C5000">
        <v>5.0990200000000003</v>
      </c>
      <c r="D5000" s="1">
        <f t="shared" si="80"/>
        <v>3.0435000000000097E-5</v>
      </c>
    </row>
    <row r="5001" spans="1:4" x14ac:dyDescent="0.25">
      <c r="A5001" s="1">
        <v>2.0363999999999998E-3</v>
      </c>
      <c r="B5001" s="1">
        <v>1.9965429999999999E-3</v>
      </c>
      <c r="C5001">
        <v>5.0990200000000003</v>
      </c>
      <c r="D5001" s="1">
        <f t="shared" si="80"/>
        <v>3.9856999999999913E-5</v>
      </c>
    </row>
    <row r="5002" spans="1:4" x14ac:dyDescent="0.25">
      <c r="A5002" s="1">
        <v>2.0138310000000002E-3</v>
      </c>
      <c r="B5002" s="1">
        <v>1.981554E-3</v>
      </c>
      <c r="C5002">
        <v>5.0990200000000003</v>
      </c>
      <c r="D5002" s="1">
        <f t="shared" si="80"/>
        <v>3.227700000000026E-5</v>
      </c>
    </row>
    <row r="5003" spans="1:4" x14ac:dyDescent="0.25">
      <c r="A5003" s="1">
        <v>2.0304289999999998E-3</v>
      </c>
      <c r="B5003" s="1">
        <v>1.9959270000000002E-3</v>
      </c>
      <c r="C5003">
        <v>5.0990200000000003</v>
      </c>
      <c r="D5003" s="1">
        <f t="shared" si="80"/>
        <v>3.4501999999999623E-5</v>
      </c>
    </row>
    <row r="5004" spans="1:4" x14ac:dyDescent="0.25">
      <c r="A5004" s="1">
        <v>2.053048E-3</v>
      </c>
      <c r="B5004" s="1">
        <v>2.0049669999999999E-3</v>
      </c>
      <c r="C5004">
        <v>5.0990200000000003</v>
      </c>
      <c r="D5004" s="1">
        <f t="shared" si="80"/>
        <v>4.8081000000000165E-5</v>
      </c>
    </row>
    <row r="5005" spans="1:4" x14ac:dyDescent="0.25">
      <c r="A5005" s="1">
        <v>2.0424850000000001E-3</v>
      </c>
      <c r="B5005" s="1">
        <v>1.9923689999999999E-3</v>
      </c>
      <c r="C5005">
        <v>5.0990200000000003</v>
      </c>
      <c r="D5005" s="1">
        <f t="shared" si="80"/>
        <v>5.0116000000000223E-5</v>
      </c>
    </row>
    <row r="5006" spans="1:4" x14ac:dyDescent="0.25">
      <c r="A5006" s="1">
        <v>2.028326E-3</v>
      </c>
      <c r="B5006" s="1">
        <v>1.9933659999999999E-3</v>
      </c>
      <c r="C5006">
        <v>5.0990200000000003</v>
      </c>
      <c r="D5006" s="1">
        <f t="shared" si="80"/>
        <v>3.4960000000000113E-5</v>
      </c>
    </row>
    <row r="5007" spans="1:4" x14ac:dyDescent="0.25">
      <c r="A5007" s="1">
        <v>2.0438800000000001E-3</v>
      </c>
      <c r="B5007" s="1">
        <v>2.0001229999999999E-3</v>
      </c>
      <c r="C5007">
        <v>5.0990200000000003</v>
      </c>
      <c r="D5007" s="1">
        <f t="shared" si="80"/>
        <v>4.3757000000000171E-5</v>
      </c>
    </row>
    <row r="5008" spans="1:4" x14ac:dyDescent="0.25">
      <c r="A5008" s="1">
        <v>1.980313E-3</v>
      </c>
      <c r="B5008" s="1">
        <v>1.9766620000000001E-3</v>
      </c>
      <c r="C5008">
        <v>5.0990200000000003</v>
      </c>
      <c r="D5008" s="1">
        <f t="shared" si="80"/>
        <v>3.6509999999999147E-6</v>
      </c>
    </row>
    <row r="5009" spans="1:4" x14ac:dyDescent="0.25">
      <c r="A5009" s="1">
        <v>1.970374E-3</v>
      </c>
      <c r="B5009" s="1">
        <v>1.9683119999999998E-3</v>
      </c>
      <c r="C5009">
        <v>5.0990200000000003</v>
      </c>
      <c r="D5009" s="1">
        <f t="shared" si="80"/>
        <v>2.0620000000001575E-6</v>
      </c>
    </row>
    <row r="5010" spans="1:4" x14ac:dyDescent="0.25">
      <c r="A5010" s="1">
        <v>2.0021470000000001E-3</v>
      </c>
      <c r="B5010" s="1">
        <v>1.9854260000000002E-3</v>
      </c>
      <c r="C5010">
        <v>5.0990200000000003</v>
      </c>
      <c r="D5010" s="1">
        <f t="shared" si="80"/>
        <v>1.6720999999999923E-5</v>
      </c>
    </row>
    <row r="5011" spans="1:4" x14ac:dyDescent="0.25">
      <c r="A5011" s="1">
        <v>2.002088E-3</v>
      </c>
      <c r="B5011" s="1">
        <v>1.9937399999999999E-3</v>
      </c>
      <c r="C5011">
        <v>5.0990200000000003</v>
      </c>
      <c r="D5011" s="1">
        <f t="shared" si="80"/>
        <v>8.3480000000000359E-6</v>
      </c>
    </row>
    <row r="5012" spans="1:4" x14ac:dyDescent="0.25">
      <c r="A5012" s="1">
        <v>2.0161939999999998E-3</v>
      </c>
      <c r="B5012" s="1">
        <v>1.989453E-3</v>
      </c>
      <c r="C5012">
        <v>5.0990200000000003</v>
      </c>
      <c r="D5012" s="1">
        <f t="shared" si="80"/>
        <v>2.6740999999999831E-5</v>
      </c>
    </row>
    <row r="5013" spans="1:4" x14ac:dyDescent="0.25">
      <c r="A5013" s="1">
        <v>2.005438E-3</v>
      </c>
      <c r="B5013" s="1">
        <v>1.984076E-3</v>
      </c>
      <c r="C5013">
        <v>5.0990200000000003</v>
      </c>
      <c r="D5013" s="1">
        <f t="shared" si="80"/>
        <v>2.136200000000003E-5</v>
      </c>
    </row>
    <row r="5014" spans="1:4" x14ac:dyDescent="0.25">
      <c r="A5014" s="1">
        <v>1.9993900000000002E-3</v>
      </c>
      <c r="B5014" s="1">
        <v>1.976359E-3</v>
      </c>
      <c r="C5014">
        <v>5.0990200000000003</v>
      </c>
      <c r="D5014" s="1">
        <f t="shared" si="80"/>
        <v>2.303100000000018E-5</v>
      </c>
    </row>
    <row r="5015" spans="1:4" x14ac:dyDescent="0.25">
      <c r="A5015" s="1">
        <v>2.0214170000000002E-3</v>
      </c>
      <c r="B5015" s="1">
        <v>1.988475E-3</v>
      </c>
      <c r="C5015">
        <v>5.0990200000000003</v>
      </c>
      <c r="D5015" s="1">
        <f t="shared" si="80"/>
        <v>3.2942000000000214E-5</v>
      </c>
    </row>
    <row r="5016" spans="1:4" x14ac:dyDescent="0.25">
      <c r="A5016" s="1">
        <v>2.0377939999999999E-3</v>
      </c>
      <c r="B5016" s="1">
        <v>1.9984949999999999E-3</v>
      </c>
      <c r="C5016">
        <v>5.0990200000000003</v>
      </c>
      <c r="D5016" s="1">
        <f t="shared" si="80"/>
        <v>3.9299000000000018E-5</v>
      </c>
    </row>
    <row r="5017" spans="1:4" x14ac:dyDescent="0.25">
      <c r="A5017" s="1">
        <v>2.0329189999999998E-3</v>
      </c>
      <c r="B5017" s="1">
        <v>1.9965769999999998E-3</v>
      </c>
      <c r="C5017">
        <v>5.0990200000000003</v>
      </c>
      <c r="D5017" s="1">
        <f t="shared" si="80"/>
        <v>3.6341999999999972E-5</v>
      </c>
    </row>
    <row r="5018" spans="1:4" x14ac:dyDescent="0.25">
      <c r="A5018" s="1">
        <v>2.0210240000000002E-3</v>
      </c>
      <c r="B5018" s="1">
        <v>1.9855060000000002E-3</v>
      </c>
      <c r="C5018">
        <v>5.0990200000000003</v>
      </c>
      <c r="D5018" s="1">
        <f t="shared" si="80"/>
        <v>3.5518000000000008E-5</v>
      </c>
    </row>
    <row r="5019" spans="1:4" x14ac:dyDescent="0.25">
      <c r="A5019" s="1">
        <v>2.0521340000000002E-3</v>
      </c>
      <c r="B5019" s="1">
        <v>2.0040320000000002E-3</v>
      </c>
      <c r="C5019">
        <v>5.0990200000000003</v>
      </c>
      <c r="D5019" s="1">
        <f t="shared" si="80"/>
        <v>4.8101999999999954E-5</v>
      </c>
    </row>
    <row r="5020" spans="1:4" x14ac:dyDescent="0.25">
      <c r="A5020" s="1">
        <v>2.056661E-3</v>
      </c>
      <c r="B5020" s="1">
        <v>2.0097539999999999E-3</v>
      </c>
      <c r="C5020">
        <v>5.0990200000000003</v>
      </c>
      <c r="D5020" s="1">
        <f t="shared" si="80"/>
        <v>4.6907000000000112E-5</v>
      </c>
    </row>
    <row r="5021" spans="1:4" x14ac:dyDescent="0.25">
      <c r="A5021" s="1">
        <v>2.037671E-3</v>
      </c>
      <c r="B5021" s="1">
        <v>1.9975700000000002E-3</v>
      </c>
      <c r="C5021">
        <v>5.0990200000000003</v>
      </c>
      <c r="D5021" s="1">
        <f t="shared" si="80"/>
        <v>4.0100999999999852E-5</v>
      </c>
    </row>
    <row r="5022" spans="1:4" x14ac:dyDescent="0.25">
      <c r="A5022" s="1">
        <v>2.0408219999999999E-3</v>
      </c>
      <c r="B5022" s="1">
        <v>1.9963619999999998E-3</v>
      </c>
      <c r="C5022">
        <v>5.0990200000000003</v>
      </c>
      <c r="D5022" s="1">
        <f t="shared" si="80"/>
        <v>4.4460000000000072E-5</v>
      </c>
    </row>
    <row r="5023" spans="1:4" x14ac:dyDescent="0.25">
      <c r="A5023" s="1">
        <v>1.9907660000000002E-3</v>
      </c>
      <c r="B5023" s="1">
        <v>1.9821629999999999E-3</v>
      </c>
      <c r="C5023">
        <v>5.0990200000000003</v>
      </c>
      <c r="D5023" s="1">
        <f t="shared" si="80"/>
        <v>8.6030000000002563E-6</v>
      </c>
    </row>
    <row r="5024" spans="1:4" x14ac:dyDescent="0.25">
      <c r="A5024" s="1">
        <v>2.003038E-3</v>
      </c>
      <c r="B5024" s="1">
        <v>1.9851370000000001E-3</v>
      </c>
      <c r="C5024">
        <v>5.0990200000000003</v>
      </c>
      <c r="D5024" s="1">
        <f t="shared" si="80"/>
        <v>1.7900999999999855E-5</v>
      </c>
    </row>
    <row r="5025" spans="1:4" x14ac:dyDescent="0.25">
      <c r="A5025" s="1">
        <v>1.9882099999999998E-3</v>
      </c>
      <c r="B5025" s="1">
        <v>1.9814260000000001E-3</v>
      </c>
      <c r="C5025">
        <v>5.0990200000000003</v>
      </c>
      <c r="D5025" s="1">
        <f t="shared" si="80"/>
        <v>6.7839999999996965E-6</v>
      </c>
    </row>
    <row r="5026" spans="1:4" x14ac:dyDescent="0.25">
      <c r="A5026" s="1">
        <v>1.9920570000000002E-3</v>
      </c>
      <c r="B5026" s="1">
        <v>1.9848840000000001E-3</v>
      </c>
      <c r="C5026">
        <v>5.0990200000000003</v>
      </c>
      <c r="D5026" s="1">
        <f t="shared" si="80"/>
        <v>7.1730000000000751E-6</v>
      </c>
    </row>
    <row r="5027" spans="1:4" x14ac:dyDescent="0.25">
      <c r="A5027" s="1">
        <v>2.042402E-3</v>
      </c>
      <c r="B5027" s="1">
        <v>2.000459E-3</v>
      </c>
      <c r="C5027">
        <v>5.0990200000000003</v>
      </c>
      <c r="D5027" s="1">
        <f t="shared" si="80"/>
        <v>4.1943000000000015E-5</v>
      </c>
    </row>
    <row r="5028" spans="1:4" x14ac:dyDescent="0.25">
      <c r="A5028" s="1">
        <v>2.0320160000000002E-3</v>
      </c>
      <c r="B5028" s="1">
        <v>1.9901810000000002E-3</v>
      </c>
      <c r="C5028">
        <v>5.0990200000000003</v>
      </c>
      <c r="D5028" s="1">
        <f t="shared" si="80"/>
        <v>4.1835000000000049E-5</v>
      </c>
    </row>
    <row r="5029" spans="1:4" x14ac:dyDescent="0.25">
      <c r="A5029" s="1">
        <v>2.0563270000000002E-3</v>
      </c>
      <c r="B5029" s="1">
        <v>2.006585E-3</v>
      </c>
      <c r="C5029">
        <v>5.0990200000000003</v>
      </c>
      <c r="D5029" s="1">
        <f t="shared" si="80"/>
        <v>4.9742000000000189E-5</v>
      </c>
    </row>
    <row r="5030" spans="1:4" x14ac:dyDescent="0.25">
      <c r="A5030" s="1">
        <v>2.0539759999999999E-3</v>
      </c>
      <c r="B5030" s="1">
        <v>2.0025080000000001E-3</v>
      </c>
      <c r="C5030">
        <v>5.0990200000000003</v>
      </c>
      <c r="D5030" s="1">
        <f t="shared" si="80"/>
        <v>5.1467999999999826E-5</v>
      </c>
    </row>
    <row r="5031" spans="1:4" x14ac:dyDescent="0.25">
      <c r="A5031" s="1">
        <v>2.0164549999999999E-3</v>
      </c>
      <c r="B5031" s="1">
        <v>1.9920960000000001E-3</v>
      </c>
      <c r="C5031">
        <v>5.0990200000000003</v>
      </c>
      <c r="D5031" s="1">
        <f t="shared" si="80"/>
        <v>2.4358999999999839E-5</v>
      </c>
    </row>
    <row r="5032" spans="1:4" x14ac:dyDescent="0.25">
      <c r="A5032" s="1">
        <v>2.0220070000000001E-3</v>
      </c>
      <c r="B5032" s="1">
        <v>1.9962790000000001E-3</v>
      </c>
      <c r="C5032">
        <v>5.0990200000000003</v>
      </c>
      <c r="D5032" s="1">
        <f t="shared" si="80"/>
        <v>2.5728000000000036E-5</v>
      </c>
    </row>
    <row r="5033" spans="1:4" x14ac:dyDescent="0.25">
      <c r="A5033" s="1">
        <v>1.9966620000000002E-3</v>
      </c>
      <c r="B5033" s="1">
        <v>1.986898E-3</v>
      </c>
      <c r="C5033">
        <v>5.0990200000000003</v>
      </c>
      <c r="D5033" s="1">
        <f t="shared" si="80"/>
        <v>9.7640000000002135E-6</v>
      </c>
    </row>
    <row r="5034" spans="1:4" x14ac:dyDescent="0.25">
      <c r="A5034" s="1">
        <v>2.0027510000000001E-3</v>
      </c>
      <c r="B5034" s="1">
        <v>2.0000669999999999E-3</v>
      </c>
      <c r="C5034">
        <v>5.0990200000000003</v>
      </c>
      <c r="D5034" s="1">
        <f t="shared" si="80"/>
        <v>2.6840000000001932E-6</v>
      </c>
    </row>
    <row r="5035" spans="1:4" x14ac:dyDescent="0.25">
      <c r="A5035" s="1">
        <v>2.0121190000000001E-3</v>
      </c>
      <c r="B5035" s="1">
        <v>2.0100069999999999E-3</v>
      </c>
      <c r="C5035">
        <v>5.0990200000000003</v>
      </c>
      <c r="D5035" s="1">
        <f t="shared" si="80"/>
        <v>2.1120000000002942E-6</v>
      </c>
    </row>
    <row r="5036" spans="1:4" x14ac:dyDescent="0.25">
      <c r="A5036" s="1">
        <v>1.9906910000000002E-3</v>
      </c>
      <c r="B5036" s="1">
        <v>1.9845990000000001E-3</v>
      </c>
      <c r="C5036">
        <v>5.0990200000000003</v>
      </c>
      <c r="D5036" s="1">
        <f t="shared" si="80"/>
        <v>6.0920000000000765E-6</v>
      </c>
    </row>
    <row r="5037" spans="1:4" x14ac:dyDescent="0.25">
      <c r="A5037" s="1">
        <v>2.0098500000000001E-3</v>
      </c>
      <c r="B5037" s="1">
        <v>1.9883449999999999E-3</v>
      </c>
      <c r="C5037">
        <v>5.0990200000000003</v>
      </c>
      <c r="D5037" s="1">
        <f t="shared" si="80"/>
        <v>2.1505000000000222E-5</v>
      </c>
    </row>
    <row r="5038" spans="1:4" x14ac:dyDescent="0.25">
      <c r="A5038" s="1">
        <v>2.032758E-3</v>
      </c>
      <c r="B5038" s="1">
        <v>1.99752E-3</v>
      </c>
      <c r="C5038">
        <v>5.0990200000000003</v>
      </c>
      <c r="D5038" s="1">
        <f t="shared" si="80"/>
        <v>3.5237999999999936E-5</v>
      </c>
    </row>
    <row r="5039" spans="1:4" x14ac:dyDescent="0.25">
      <c r="A5039" s="1">
        <v>2.043811E-3</v>
      </c>
      <c r="B5039" s="1">
        <v>1.9990400000000001E-3</v>
      </c>
      <c r="C5039">
        <v>5.0990200000000003</v>
      </c>
      <c r="D5039" s="1">
        <f t="shared" si="80"/>
        <v>4.4770999999999873E-5</v>
      </c>
    </row>
    <row r="5040" spans="1:4" x14ac:dyDescent="0.25">
      <c r="A5040" s="1">
        <v>2.018672E-3</v>
      </c>
      <c r="B5040" s="1">
        <v>1.9767700000000001E-3</v>
      </c>
      <c r="C5040">
        <v>5.0990200000000003</v>
      </c>
      <c r="D5040" s="1">
        <f t="shared" si="80"/>
        <v>4.1901999999999912E-5</v>
      </c>
    </row>
    <row r="5041" spans="1:4" x14ac:dyDescent="0.25">
      <c r="A5041" s="1">
        <v>2.0616979999999998E-3</v>
      </c>
      <c r="B5041" s="1">
        <v>2.0087569999999999E-3</v>
      </c>
      <c r="C5041">
        <v>5.0990200000000003</v>
      </c>
      <c r="D5041" s="1">
        <f t="shared" si="80"/>
        <v>5.2940999999999926E-5</v>
      </c>
    </row>
    <row r="5042" spans="1:4" x14ac:dyDescent="0.25">
      <c r="A5042" s="1">
        <v>2.042664E-3</v>
      </c>
      <c r="B5042" s="1">
        <v>1.9946030000000002E-3</v>
      </c>
      <c r="C5042">
        <v>5.0990200000000003</v>
      </c>
      <c r="D5042" s="1">
        <f t="shared" si="80"/>
        <v>4.806099999999985E-5</v>
      </c>
    </row>
    <row r="5043" spans="1:4" x14ac:dyDescent="0.25">
      <c r="A5043" s="1">
        <v>2.0026079999999999E-3</v>
      </c>
      <c r="B5043" s="1">
        <v>1.9922469999999999E-3</v>
      </c>
      <c r="C5043">
        <v>5.0990200000000003</v>
      </c>
      <c r="D5043" s="1">
        <f t="shared" si="80"/>
        <v>1.0360999999999964E-5</v>
      </c>
    </row>
    <row r="5044" spans="1:4" x14ac:dyDescent="0.25">
      <c r="A5044" s="1">
        <v>2.0149650000000001E-3</v>
      </c>
      <c r="B5044" s="1">
        <v>2.0041899999999999E-3</v>
      </c>
      <c r="C5044">
        <v>5.0990200000000003</v>
      </c>
      <c r="D5044" s="1">
        <f t="shared" si="80"/>
        <v>1.0775000000000194E-5</v>
      </c>
    </row>
    <row r="5045" spans="1:4" x14ac:dyDescent="0.25">
      <c r="A5045" s="1">
        <v>1.9818090000000002E-3</v>
      </c>
      <c r="B5045" s="1">
        <v>1.984113E-3</v>
      </c>
      <c r="C5045">
        <v>5.0990200000000003</v>
      </c>
      <c r="D5045" s="1">
        <f t="shared" si="80"/>
        <v>-2.3039999999998478E-6</v>
      </c>
    </row>
    <row r="5046" spans="1:4" x14ac:dyDescent="0.25">
      <c r="A5046" s="1">
        <v>1.989368E-3</v>
      </c>
      <c r="B5046" s="1">
        <v>1.988582E-3</v>
      </c>
      <c r="C5046">
        <v>5.0990200000000003</v>
      </c>
      <c r="D5046" s="1">
        <f t="shared" si="80"/>
        <v>7.8600000000001585E-7</v>
      </c>
    </row>
    <row r="5047" spans="1:4" x14ac:dyDescent="0.25">
      <c r="A5047" s="1">
        <v>2.0194589999999999E-3</v>
      </c>
      <c r="B5047" s="1">
        <v>2.0072789999999998E-3</v>
      </c>
      <c r="C5047">
        <v>5.0990200000000003</v>
      </c>
      <c r="D5047" s="1">
        <f t="shared" si="80"/>
        <v>1.218000000000009E-5</v>
      </c>
    </row>
    <row r="5048" spans="1:4" x14ac:dyDescent="0.25">
      <c r="A5048" s="1">
        <v>2.0197660000000001E-3</v>
      </c>
      <c r="B5048" s="1">
        <v>2.0109070000000001E-3</v>
      </c>
      <c r="C5048">
        <v>5.0990200000000003</v>
      </c>
      <c r="D5048" s="1">
        <f t="shared" si="80"/>
        <v>8.8589999999999502E-6</v>
      </c>
    </row>
    <row r="5049" spans="1:4" x14ac:dyDescent="0.25">
      <c r="A5049" s="1">
        <v>2.0272900000000002E-3</v>
      </c>
      <c r="B5049" s="1">
        <v>1.991713E-3</v>
      </c>
      <c r="C5049">
        <v>5.0990200000000003</v>
      </c>
      <c r="D5049" s="1">
        <f t="shared" si="80"/>
        <v>3.5577000000000178E-5</v>
      </c>
    </row>
    <row r="5050" spans="1:4" x14ac:dyDescent="0.25">
      <c r="A5050" s="1">
        <v>2.0404960000000001E-3</v>
      </c>
      <c r="B5050" s="1">
        <v>1.9978040000000002E-3</v>
      </c>
      <c r="C5050">
        <v>5.0990200000000003</v>
      </c>
      <c r="D5050" s="1">
        <f t="shared" si="80"/>
        <v>4.269199999999999E-5</v>
      </c>
    </row>
    <row r="5051" spans="1:4" x14ac:dyDescent="0.25">
      <c r="A5051" s="1">
        <v>2.039683E-3</v>
      </c>
      <c r="B5051" s="1">
        <v>1.996247E-3</v>
      </c>
      <c r="C5051">
        <v>5.0990200000000003</v>
      </c>
      <c r="D5051" s="1">
        <f t="shared" si="80"/>
        <v>4.3435999999999995E-5</v>
      </c>
    </row>
    <row r="5052" spans="1:4" x14ac:dyDescent="0.25">
      <c r="A5052" s="1">
        <v>2.0606719999999999E-3</v>
      </c>
      <c r="B5052" s="1">
        <v>2.0078980000000001E-3</v>
      </c>
      <c r="C5052">
        <v>5.0990200000000003</v>
      </c>
      <c r="D5052" s="1">
        <f t="shared" si="80"/>
        <v>5.277399999999979E-5</v>
      </c>
    </row>
    <row r="5053" spans="1:4" x14ac:dyDescent="0.25">
      <c r="A5053" s="1">
        <v>2.013408E-3</v>
      </c>
      <c r="B5053" s="1">
        <v>2.0131979999999999E-3</v>
      </c>
      <c r="C5053">
        <v>5.0990200000000003</v>
      </c>
      <c r="D5053" s="1">
        <f t="shared" si="80"/>
        <v>2.1000000000005389E-7</v>
      </c>
    </row>
    <row r="5054" spans="1:4" x14ac:dyDescent="0.25">
      <c r="A5054" s="1">
        <v>2.0097069999999999E-3</v>
      </c>
      <c r="B5054" s="1">
        <v>2.0074730000000001E-3</v>
      </c>
      <c r="C5054">
        <v>5.0990200000000003</v>
      </c>
      <c r="D5054" s="1">
        <f t="shared" si="80"/>
        <v>2.2339999999998299E-6</v>
      </c>
    </row>
    <row r="5055" spans="1:4" x14ac:dyDescent="0.25">
      <c r="A5055" s="1">
        <v>2.0224689999999998E-3</v>
      </c>
      <c r="B5055" s="1">
        <v>2.0165199999999999E-3</v>
      </c>
      <c r="C5055">
        <v>5.0990200000000003</v>
      </c>
      <c r="D5055" s="1">
        <f t="shared" si="80"/>
        <v>5.9489999999998849E-6</v>
      </c>
    </row>
    <row r="5056" spans="1:4" x14ac:dyDescent="0.25">
      <c r="A5056" s="1">
        <v>2.0279199999999999E-3</v>
      </c>
      <c r="B5056" s="1">
        <v>2.0194739999999998E-3</v>
      </c>
      <c r="C5056">
        <v>5.0990200000000003</v>
      </c>
      <c r="D5056" s="1">
        <f t="shared" si="80"/>
        <v>8.4460000000000611E-6</v>
      </c>
    </row>
    <row r="5057" spans="1:4" x14ac:dyDescent="0.25">
      <c r="A5057" s="1">
        <v>2.0662520000000002E-3</v>
      </c>
      <c r="B5057" s="1">
        <v>2.0366770000000002E-3</v>
      </c>
      <c r="C5057">
        <v>5.0990200000000003</v>
      </c>
      <c r="D5057" s="1">
        <f t="shared" si="80"/>
        <v>2.9575000000000001E-5</v>
      </c>
    </row>
    <row r="5058" spans="1:4" x14ac:dyDescent="0.25">
      <c r="A5058" s="1">
        <v>2.0701830000000002E-3</v>
      </c>
      <c r="B5058" s="1">
        <v>2.041939E-3</v>
      </c>
      <c r="C5058">
        <v>5.0990200000000003</v>
      </c>
      <c r="D5058" s="1">
        <f t="shared" ref="D5058:D5121" si="81">A5058-B5058</f>
        <v>2.8244000000000186E-5</v>
      </c>
    </row>
    <row r="5059" spans="1:4" x14ac:dyDescent="0.25">
      <c r="A5059" s="1">
        <v>2.0891780000000001E-3</v>
      </c>
      <c r="B5059" s="1">
        <v>2.0691849999999999E-3</v>
      </c>
      <c r="C5059">
        <v>5.0990200000000003</v>
      </c>
      <c r="D5059" s="1">
        <f t="shared" si="81"/>
        <v>1.9993000000000268E-5</v>
      </c>
    </row>
    <row r="5060" spans="1:4" x14ac:dyDescent="0.25">
      <c r="A5060" s="1">
        <v>2.0090809999999998E-3</v>
      </c>
      <c r="B5060" s="1">
        <v>2.004956E-3</v>
      </c>
      <c r="C5060">
        <v>5.0990200000000003</v>
      </c>
      <c r="D5060" s="1">
        <f t="shared" si="81"/>
        <v>4.1249999999997886E-6</v>
      </c>
    </row>
    <row r="5061" spans="1:4" x14ac:dyDescent="0.25">
      <c r="A5061" s="1">
        <v>2.052824E-3</v>
      </c>
      <c r="B5061" s="1">
        <v>2.049263E-3</v>
      </c>
      <c r="C5061">
        <v>5.0990200000000003</v>
      </c>
      <c r="D5061" s="1">
        <f t="shared" si="81"/>
        <v>3.5610000000000155E-6</v>
      </c>
    </row>
    <row r="5062" spans="1:4" x14ac:dyDescent="0.25">
      <c r="A5062" s="1">
        <v>2.028668E-3</v>
      </c>
      <c r="B5062" s="1">
        <v>1.990777E-3</v>
      </c>
      <c r="C5062">
        <v>5.0990200000000003</v>
      </c>
      <c r="D5062" s="1">
        <f t="shared" si="81"/>
        <v>3.7890999999999966E-5</v>
      </c>
    </row>
    <row r="5063" spans="1:4" x14ac:dyDescent="0.25">
      <c r="A5063" s="1">
        <v>2.0505319999999999E-3</v>
      </c>
      <c r="B5063" s="1">
        <v>2.0000410000000001E-3</v>
      </c>
      <c r="C5063">
        <v>5.0990200000000003</v>
      </c>
      <c r="D5063" s="1">
        <f t="shared" si="81"/>
        <v>5.0490999999999731E-5</v>
      </c>
    </row>
    <row r="5064" spans="1:4" x14ac:dyDescent="0.25">
      <c r="A5064" s="1">
        <v>2.0222669999999999E-3</v>
      </c>
      <c r="B5064" s="1">
        <v>2.0183599999999999E-3</v>
      </c>
      <c r="C5064">
        <v>5.0990200000000003</v>
      </c>
      <c r="D5064" s="1">
        <f t="shared" si="81"/>
        <v>3.9070000000000424E-6</v>
      </c>
    </row>
    <row r="5065" spans="1:4" x14ac:dyDescent="0.25">
      <c r="A5065" s="1">
        <v>1.9582860000000001E-3</v>
      </c>
      <c r="B5065" s="1">
        <v>1.968427E-3</v>
      </c>
      <c r="C5065">
        <v>5.0990200000000003</v>
      </c>
      <c r="D5065" s="1">
        <f t="shared" si="81"/>
        <v>-1.0140999999999969E-5</v>
      </c>
    </row>
    <row r="5066" spans="1:4" x14ac:dyDescent="0.25">
      <c r="A5066" s="1">
        <v>2.0739439999999999E-3</v>
      </c>
      <c r="B5066" s="1">
        <v>2.0498040000000001E-3</v>
      </c>
      <c r="C5066">
        <v>5.0990200000000003</v>
      </c>
      <c r="D5066" s="1">
        <f t="shared" si="81"/>
        <v>2.4139999999999752E-5</v>
      </c>
    </row>
    <row r="5067" spans="1:4" x14ac:dyDescent="0.25">
      <c r="A5067" s="1">
        <v>2.061327E-3</v>
      </c>
      <c r="B5067" s="1">
        <v>2.0406119999999998E-3</v>
      </c>
      <c r="C5067">
        <v>5.0990200000000003</v>
      </c>
      <c r="D5067" s="1">
        <f t="shared" si="81"/>
        <v>2.0715000000000143E-5</v>
      </c>
    </row>
    <row r="5068" spans="1:4" x14ac:dyDescent="0.25">
      <c r="A5068" s="1">
        <v>2.1012629999999999E-3</v>
      </c>
      <c r="B5068" s="1">
        <v>2.0764999999999998E-3</v>
      </c>
      <c r="C5068">
        <v>5.0990200000000003</v>
      </c>
      <c r="D5068" s="1">
        <f t="shared" si="81"/>
        <v>2.4763000000000129E-5</v>
      </c>
    </row>
    <row r="5069" spans="1:4" x14ac:dyDescent="0.25">
      <c r="A5069" s="1">
        <v>2.0974689999999998E-3</v>
      </c>
      <c r="B5069" s="1">
        <v>2.0765710000000001E-3</v>
      </c>
      <c r="C5069">
        <v>5.0990200000000003</v>
      </c>
      <c r="D5069" s="1">
        <f t="shared" si="81"/>
        <v>2.0897999999999663E-5</v>
      </c>
    </row>
    <row r="5070" spans="1:4" x14ac:dyDescent="0.25">
      <c r="A5070" s="1">
        <v>2.1156310000000002E-3</v>
      </c>
      <c r="B5070" s="1">
        <v>2.094795E-3</v>
      </c>
      <c r="C5070">
        <v>5.0990200000000003</v>
      </c>
      <c r="D5070" s="1">
        <f t="shared" si="81"/>
        <v>2.0836000000000205E-5</v>
      </c>
    </row>
    <row r="5071" spans="1:4" x14ac:dyDescent="0.25">
      <c r="A5071" s="1">
        <v>1.9814749999999999E-3</v>
      </c>
      <c r="B5071" s="1">
        <v>1.977913E-3</v>
      </c>
      <c r="C5071">
        <v>5.0990200000000003</v>
      </c>
      <c r="D5071" s="1">
        <f t="shared" si="81"/>
        <v>3.5619999999999229E-6</v>
      </c>
    </row>
    <row r="5072" spans="1:4" x14ac:dyDescent="0.25">
      <c r="A5072" s="1">
        <v>1.975526E-3</v>
      </c>
      <c r="B5072" s="1">
        <v>1.964178E-3</v>
      </c>
      <c r="C5072">
        <v>5.0990200000000003</v>
      </c>
      <c r="D5072" s="1">
        <f t="shared" si="81"/>
        <v>1.1348E-5</v>
      </c>
    </row>
    <row r="5073" spans="1:4" x14ac:dyDescent="0.25">
      <c r="A5073" s="1">
        <v>2.0408290000000001E-3</v>
      </c>
      <c r="B5073" s="1">
        <v>1.9865120000000002E-3</v>
      </c>
      <c r="C5073">
        <v>5.0990200000000003</v>
      </c>
      <c r="D5073" s="1">
        <f t="shared" si="81"/>
        <v>5.4316999999999907E-5</v>
      </c>
    </row>
    <row r="5074" spans="1:4" x14ac:dyDescent="0.25">
      <c r="A5074" s="1">
        <v>2.0119650000000001E-3</v>
      </c>
      <c r="B5074" s="1">
        <v>1.9744300000000001E-3</v>
      </c>
      <c r="C5074">
        <v>5.0990200000000003</v>
      </c>
      <c r="D5074" s="1">
        <f t="shared" si="81"/>
        <v>3.7534999999999999E-5</v>
      </c>
    </row>
    <row r="5075" spans="1:4" x14ac:dyDescent="0.25">
      <c r="A5075" s="1">
        <v>2.0899450000000002E-3</v>
      </c>
      <c r="B5075" s="1">
        <v>2.0842970000000001E-3</v>
      </c>
      <c r="C5075">
        <v>5.0990200000000003</v>
      </c>
      <c r="D5075" s="1">
        <f t="shared" si="81"/>
        <v>5.6480000000000245E-6</v>
      </c>
    </row>
    <row r="5076" spans="1:4" x14ac:dyDescent="0.25">
      <c r="A5076" s="1">
        <v>2.0920090000000001E-3</v>
      </c>
      <c r="B5076" s="1">
        <v>2.0875400000000001E-3</v>
      </c>
      <c r="C5076">
        <v>5.0990200000000003</v>
      </c>
      <c r="D5076" s="1">
        <f t="shared" si="81"/>
        <v>4.4690000000000007E-6</v>
      </c>
    </row>
    <row r="5077" spans="1:4" x14ac:dyDescent="0.25">
      <c r="A5077" s="1">
        <v>2.0572559999999999E-3</v>
      </c>
      <c r="B5077" s="1">
        <v>2.0528460000000001E-3</v>
      </c>
      <c r="C5077">
        <v>5.0990200000000003</v>
      </c>
      <c r="D5077" s="1">
        <f t="shared" si="81"/>
        <v>4.4099999999998307E-6</v>
      </c>
    </row>
    <row r="5078" spans="1:4" x14ac:dyDescent="0.25">
      <c r="A5078" s="1">
        <v>2.0648929999999999E-3</v>
      </c>
      <c r="B5078" s="1">
        <v>2.0596659999999999E-3</v>
      </c>
      <c r="C5078">
        <v>5.0990200000000003</v>
      </c>
      <c r="D5078" s="1">
        <f t="shared" si="81"/>
        <v>5.2270000000000094E-6</v>
      </c>
    </row>
    <row r="5079" spans="1:4" x14ac:dyDescent="0.25">
      <c r="A5079" s="1">
        <v>2.1087469999999998E-3</v>
      </c>
      <c r="B5079" s="1">
        <v>2.068173E-3</v>
      </c>
      <c r="C5079">
        <v>5.0990200000000003</v>
      </c>
      <c r="D5079" s="1">
        <f t="shared" si="81"/>
        <v>4.0573999999999819E-5</v>
      </c>
    </row>
    <row r="5080" spans="1:4" x14ac:dyDescent="0.25">
      <c r="A5080" s="1">
        <v>2.101356E-3</v>
      </c>
      <c r="B5080" s="1">
        <v>2.0648540000000001E-3</v>
      </c>
      <c r="C5080">
        <v>5.0990200000000003</v>
      </c>
      <c r="D5080" s="1">
        <f t="shared" si="81"/>
        <v>3.6501999999999889E-5</v>
      </c>
    </row>
    <row r="5081" spans="1:4" x14ac:dyDescent="0.25">
      <c r="A5081" s="1">
        <v>2.0853030000000002E-3</v>
      </c>
      <c r="B5081" s="1">
        <v>2.0512809999999999E-3</v>
      </c>
      <c r="C5081">
        <v>5.0990200000000003</v>
      </c>
      <c r="D5081" s="1">
        <f t="shared" si="81"/>
        <v>3.4022000000000305E-5</v>
      </c>
    </row>
    <row r="5082" spans="1:4" x14ac:dyDescent="0.25">
      <c r="A5082" s="1">
        <v>2.0665060000000001E-3</v>
      </c>
      <c r="B5082" s="1">
        <v>2.0498840000000001E-3</v>
      </c>
      <c r="C5082">
        <v>5.0990200000000003</v>
      </c>
      <c r="D5082" s="1">
        <f t="shared" si="81"/>
        <v>1.6621999999999991E-5</v>
      </c>
    </row>
    <row r="5083" spans="1:4" x14ac:dyDescent="0.25">
      <c r="A5083" s="1">
        <v>2.1008630000000001E-3</v>
      </c>
      <c r="B5083" s="1">
        <v>2.0810270000000001E-3</v>
      </c>
      <c r="C5083">
        <v>5.0990200000000003</v>
      </c>
      <c r="D5083" s="1">
        <f t="shared" si="81"/>
        <v>1.9836000000000072E-5</v>
      </c>
    </row>
    <row r="5084" spans="1:4" x14ac:dyDescent="0.25">
      <c r="A5084" s="1">
        <v>2.040895E-3</v>
      </c>
      <c r="B5084" s="1">
        <v>2.0214740000000001E-3</v>
      </c>
      <c r="C5084">
        <v>5.0990200000000003</v>
      </c>
      <c r="D5084" s="1">
        <f t="shared" si="81"/>
        <v>1.9420999999999935E-5</v>
      </c>
    </row>
    <row r="5085" spans="1:4" x14ac:dyDescent="0.25">
      <c r="A5085" s="1">
        <v>2.0557959999999999E-3</v>
      </c>
      <c r="B5085" s="1">
        <v>2.0426989999999998E-3</v>
      </c>
      <c r="C5085">
        <v>5.0990200000000003</v>
      </c>
      <c r="D5085" s="1">
        <f t="shared" si="81"/>
        <v>1.3097000000000109E-5</v>
      </c>
    </row>
    <row r="5086" spans="1:4" x14ac:dyDescent="0.25">
      <c r="A5086" s="1">
        <v>2.1317620000000002E-3</v>
      </c>
      <c r="B5086" s="1">
        <v>2.1123119999999999E-3</v>
      </c>
      <c r="C5086">
        <v>5.0990200000000003</v>
      </c>
      <c r="D5086" s="1">
        <f t="shared" si="81"/>
        <v>1.9450000000000283E-5</v>
      </c>
    </row>
    <row r="5087" spans="1:4" x14ac:dyDescent="0.25">
      <c r="A5087" s="1">
        <v>2.0212400000000001E-3</v>
      </c>
      <c r="B5087" s="1">
        <v>2.0032790000000002E-3</v>
      </c>
      <c r="C5087">
        <v>5.0990200000000003</v>
      </c>
      <c r="D5087" s="1">
        <f t="shared" si="81"/>
        <v>1.7960999999999932E-5</v>
      </c>
    </row>
    <row r="5088" spans="1:4" x14ac:dyDescent="0.25">
      <c r="A5088" s="1">
        <v>2.003594E-3</v>
      </c>
      <c r="B5088" s="1">
        <v>1.986692E-3</v>
      </c>
      <c r="C5088">
        <v>5.0990200000000003</v>
      </c>
      <c r="D5088" s="1">
        <f t="shared" si="81"/>
        <v>1.6902000000000063E-5</v>
      </c>
    </row>
    <row r="5089" spans="1:4" x14ac:dyDescent="0.25">
      <c r="A5089" s="1">
        <v>1.9997159999999999E-3</v>
      </c>
      <c r="B5089" s="1">
        <v>1.9659299999999998E-3</v>
      </c>
      <c r="C5089">
        <v>5.0990200000000003</v>
      </c>
      <c r="D5089" s="1">
        <f t="shared" si="81"/>
        <v>3.3786000000000059E-5</v>
      </c>
    </row>
    <row r="5090" spans="1:4" x14ac:dyDescent="0.25">
      <c r="A5090" s="1">
        <v>2.0592420000000002E-3</v>
      </c>
      <c r="B5090" s="1">
        <v>2.0577999999999998E-3</v>
      </c>
      <c r="C5090">
        <v>5.0990200000000003</v>
      </c>
      <c r="D5090" s="1">
        <f t="shared" si="81"/>
        <v>1.4420000000003701E-6</v>
      </c>
    </row>
    <row r="5091" spans="1:4" x14ac:dyDescent="0.25">
      <c r="A5091" s="1">
        <v>1.9894510000000002E-3</v>
      </c>
      <c r="B5091" s="1">
        <v>1.996846E-3</v>
      </c>
      <c r="C5091">
        <v>5.0990200000000003</v>
      </c>
      <c r="D5091" s="1">
        <f t="shared" si="81"/>
        <v>-7.3949999999998843E-6</v>
      </c>
    </row>
    <row r="5092" spans="1:4" x14ac:dyDescent="0.25">
      <c r="A5092" s="1">
        <v>2.0901650000000002E-3</v>
      </c>
      <c r="B5092" s="1">
        <v>2.0687980000000002E-3</v>
      </c>
      <c r="C5092">
        <v>5.0990200000000003</v>
      </c>
      <c r="D5092" s="1">
        <f t="shared" si="81"/>
        <v>2.1367000000000001E-5</v>
      </c>
    </row>
    <row r="5093" spans="1:4" x14ac:dyDescent="0.25">
      <c r="A5093" s="1">
        <v>2.0654110000000001E-3</v>
      </c>
      <c r="B5093" s="1">
        <v>2.041569E-3</v>
      </c>
      <c r="C5093">
        <v>5.0990200000000003</v>
      </c>
      <c r="D5093" s="1">
        <f t="shared" si="81"/>
        <v>2.3842000000000047E-5</v>
      </c>
    </row>
    <row r="5094" spans="1:4" x14ac:dyDescent="0.25">
      <c r="A5094" s="1">
        <v>2.1122990000000002E-3</v>
      </c>
      <c r="B5094" s="1">
        <v>2.0792319999999999E-3</v>
      </c>
      <c r="C5094">
        <v>5.0990200000000003</v>
      </c>
      <c r="D5094" s="1">
        <f t="shared" si="81"/>
        <v>3.3067000000000339E-5</v>
      </c>
    </row>
    <row r="5095" spans="1:4" x14ac:dyDescent="0.25">
      <c r="A5095" s="1">
        <v>2.1400669999999998E-3</v>
      </c>
      <c r="B5095" s="1">
        <v>2.0912489999999999E-3</v>
      </c>
      <c r="C5095">
        <v>5.0990200000000003</v>
      </c>
      <c r="D5095" s="1">
        <f t="shared" si="81"/>
        <v>4.8817999999999952E-5</v>
      </c>
    </row>
    <row r="5096" spans="1:4" x14ac:dyDescent="0.25">
      <c r="A5096" s="1">
        <v>2.0562290000000001E-3</v>
      </c>
      <c r="B5096" s="1">
        <v>2.0570110000000001E-3</v>
      </c>
      <c r="C5096">
        <v>5.0990200000000003</v>
      </c>
      <c r="D5096" s="1">
        <f t="shared" si="81"/>
        <v>-7.8199999999995287E-7</v>
      </c>
    </row>
    <row r="5097" spans="1:4" x14ac:dyDescent="0.25">
      <c r="A5097" s="1">
        <v>2.066334E-3</v>
      </c>
      <c r="B5097" s="1">
        <v>2.0637849999999998E-3</v>
      </c>
      <c r="C5097">
        <v>5.0990200000000003</v>
      </c>
      <c r="D5097" s="1">
        <f t="shared" si="81"/>
        <v>2.5490000000001276E-6</v>
      </c>
    </row>
    <row r="5098" spans="1:4" x14ac:dyDescent="0.25">
      <c r="A5098" s="1">
        <v>2.0612540000000002E-3</v>
      </c>
      <c r="B5098" s="1">
        <v>2.0427900000000001E-3</v>
      </c>
      <c r="C5098">
        <v>5.0990200000000003</v>
      </c>
      <c r="D5098" s="1">
        <f t="shared" si="81"/>
        <v>1.8464000000000154E-5</v>
      </c>
    </row>
    <row r="5099" spans="1:4" x14ac:dyDescent="0.25">
      <c r="A5099" s="1">
        <v>2.0774740000000002E-3</v>
      </c>
      <c r="B5099" s="1">
        <v>2.0556870000000001E-3</v>
      </c>
      <c r="C5099">
        <v>5.0990200000000003</v>
      </c>
      <c r="D5099" s="1">
        <f t="shared" si="81"/>
        <v>2.1787000000000108E-5</v>
      </c>
    </row>
    <row r="5100" spans="1:4" x14ac:dyDescent="0.25">
      <c r="A5100" s="1">
        <v>2.029332E-3</v>
      </c>
      <c r="B5100" s="1">
        <v>2.018606E-3</v>
      </c>
      <c r="C5100">
        <v>5.0990200000000003</v>
      </c>
      <c r="D5100" s="1">
        <f t="shared" si="81"/>
        <v>1.0725999999999965E-5</v>
      </c>
    </row>
    <row r="5101" spans="1:4" x14ac:dyDescent="0.25">
      <c r="A5101" s="1">
        <v>2.047325E-3</v>
      </c>
      <c r="B5101" s="1">
        <v>2.0420030000000001E-3</v>
      </c>
      <c r="C5101">
        <v>5.0990200000000003</v>
      </c>
      <c r="D5101" s="1">
        <f t="shared" si="81"/>
        <v>5.3219999999998789E-6</v>
      </c>
    </row>
    <row r="5102" spans="1:4" x14ac:dyDescent="0.25">
      <c r="A5102" s="1">
        <v>2.0006619999999998E-3</v>
      </c>
      <c r="B5102" s="1">
        <v>1.9981040000000001E-3</v>
      </c>
      <c r="C5102">
        <v>5.0990200000000003</v>
      </c>
      <c r="D5102" s="1">
        <f t="shared" si="81"/>
        <v>2.5579999999997272E-6</v>
      </c>
    </row>
    <row r="5103" spans="1:4" x14ac:dyDescent="0.25">
      <c r="A5103" s="1">
        <v>2.1012560000000001E-3</v>
      </c>
      <c r="B5103" s="1">
        <v>2.09385E-3</v>
      </c>
      <c r="C5103">
        <v>5.0990200000000003</v>
      </c>
      <c r="D5103" s="1">
        <f t="shared" si="81"/>
        <v>7.4060000000001659E-6</v>
      </c>
    </row>
    <row r="5104" spans="1:4" x14ac:dyDescent="0.25">
      <c r="A5104" s="1">
        <v>2.1618509999999998E-3</v>
      </c>
      <c r="B5104" s="1">
        <v>2.1494359999999998E-3</v>
      </c>
      <c r="C5104">
        <v>5.0990200000000003</v>
      </c>
      <c r="D5104" s="1">
        <f t="shared" si="81"/>
        <v>1.2414999999999995E-5</v>
      </c>
    </row>
    <row r="5105" spans="1:4" x14ac:dyDescent="0.25">
      <c r="A5105" s="1">
        <v>2.132101E-3</v>
      </c>
      <c r="B5105" s="1">
        <v>2.083887E-3</v>
      </c>
      <c r="C5105">
        <v>5.0990200000000003</v>
      </c>
      <c r="D5105" s="1">
        <f t="shared" si="81"/>
        <v>4.8213999999999983E-5</v>
      </c>
    </row>
    <row r="5106" spans="1:4" x14ac:dyDescent="0.25">
      <c r="A5106" s="1">
        <v>2.0840609999999999E-3</v>
      </c>
      <c r="B5106" s="1">
        <v>2.0811779999999999E-3</v>
      </c>
      <c r="C5106">
        <v>5.0990200000000003</v>
      </c>
      <c r="D5106" s="1">
        <f t="shared" si="81"/>
        <v>2.8829999999999655E-6</v>
      </c>
    </row>
    <row r="5107" spans="1:4" x14ac:dyDescent="0.25">
      <c r="A5107" s="1">
        <v>2.0812069999999998E-3</v>
      </c>
      <c r="B5107" s="1">
        <v>2.0761040000000001E-3</v>
      </c>
      <c r="C5107">
        <v>5.0990200000000003</v>
      </c>
      <c r="D5107" s="1">
        <f t="shared" si="81"/>
        <v>5.1029999999997917E-6</v>
      </c>
    </row>
    <row r="5108" spans="1:4" x14ac:dyDescent="0.25">
      <c r="A5108" s="1">
        <v>2.1261309999999999E-3</v>
      </c>
      <c r="B5108" s="1">
        <v>2.0790159999999999E-3</v>
      </c>
      <c r="C5108">
        <v>5.0990200000000003</v>
      </c>
      <c r="D5108" s="1">
        <f t="shared" si="81"/>
        <v>4.7114999999999917E-5</v>
      </c>
    </row>
    <row r="5109" spans="1:4" x14ac:dyDescent="0.25">
      <c r="A5109" s="1">
        <v>2.0915299999999999E-3</v>
      </c>
      <c r="B5109" s="1">
        <v>2.0578200000000001E-3</v>
      </c>
      <c r="C5109">
        <v>5.0990200000000003</v>
      </c>
      <c r="D5109" s="1">
        <f t="shared" si="81"/>
        <v>3.370999999999973E-5</v>
      </c>
    </row>
    <row r="5110" spans="1:4" x14ac:dyDescent="0.25">
      <c r="A5110" s="1">
        <v>2.0553889999999999E-3</v>
      </c>
      <c r="B5110" s="1">
        <v>2.0345390000000001E-3</v>
      </c>
      <c r="C5110">
        <v>5.0990200000000003</v>
      </c>
      <c r="D5110" s="1">
        <f t="shared" si="81"/>
        <v>2.0849999999999775E-5</v>
      </c>
    </row>
    <row r="5111" spans="1:4" x14ac:dyDescent="0.25">
      <c r="A5111" s="1">
        <v>2.005054E-3</v>
      </c>
      <c r="B5111" s="1">
        <v>1.9914949999999998E-3</v>
      </c>
      <c r="C5111">
        <v>5.0990200000000003</v>
      </c>
      <c r="D5111" s="1">
        <f t="shared" si="81"/>
        <v>1.3559000000000227E-5</v>
      </c>
    </row>
    <row r="5112" spans="1:4" x14ac:dyDescent="0.25">
      <c r="A5112" s="1">
        <v>1.9754170000000001E-3</v>
      </c>
      <c r="B5112" s="1">
        <v>1.967028E-3</v>
      </c>
      <c r="C5112">
        <v>5.0990200000000003</v>
      </c>
      <c r="D5112" s="1">
        <f t="shared" si="81"/>
        <v>8.3890000000001394E-6</v>
      </c>
    </row>
    <row r="5113" spans="1:4" x14ac:dyDescent="0.25">
      <c r="A5113" s="1">
        <v>2.0093239999999998E-3</v>
      </c>
      <c r="B5113" s="1">
        <v>1.9649659999999998E-3</v>
      </c>
      <c r="C5113">
        <v>5.0990200000000003</v>
      </c>
      <c r="D5113" s="1">
        <f t="shared" si="81"/>
        <v>4.4357999999999984E-5</v>
      </c>
    </row>
    <row r="5114" spans="1:4" x14ac:dyDescent="0.25">
      <c r="A5114" s="1">
        <v>2.0895169999999999E-3</v>
      </c>
      <c r="B5114" s="1">
        <v>2.0917729999999999E-3</v>
      </c>
      <c r="C5114">
        <v>5.0990200000000003</v>
      </c>
      <c r="D5114" s="1">
        <f t="shared" si="81"/>
        <v>-2.2559999999999594E-6</v>
      </c>
    </row>
    <row r="5115" spans="1:4" x14ac:dyDescent="0.25">
      <c r="A5115" s="1">
        <v>2.1703080000000001E-3</v>
      </c>
      <c r="B5115" s="1">
        <v>2.154006E-3</v>
      </c>
      <c r="C5115">
        <v>5.0990200000000003</v>
      </c>
      <c r="D5115" s="1">
        <f t="shared" si="81"/>
        <v>1.6302000000000157E-5</v>
      </c>
    </row>
    <row r="5116" spans="1:4" x14ac:dyDescent="0.25">
      <c r="A5116" s="1">
        <v>1.9907850000000001E-3</v>
      </c>
      <c r="B5116" s="1">
        <v>2.0024550000000002E-3</v>
      </c>
      <c r="C5116">
        <v>5.0990200000000003</v>
      </c>
      <c r="D5116" s="1">
        <f t="shared" si="81"/>
        <v>-1.1670000000000083E-5</v>
      </c>
    </row>
    <row r="5117" spans="1:4" x14ac:dyDescent="0.25">
      <c r="A5117" s="1">
        <v>2.1312700000000002E-3</v>
      </c>
      <c r="B5117" s="1">
        <v>2.102507E-3</v>
      </c>
      <c r="C5117">
        <v>5.0990200000000003</v>
      </c>
      <c r="D5117" s="1">
        <f t="shared" si="81"/>
        <v>2.8763000000000226E-5</v>
      </c>
    </row>
    <row r="5118" spans="1:4" x14ac:dyDescent="0.25">
      <c r="A5118" s="1">
        <v>2.089474E-3</v>
      </c>
      <c r="B5118" s="1">
        <v>2.0528019999999998E-3</v>
      </c>
      <c r="C5118">
        <v>5.0990200000000003</v>
      </c>
      <c r="D5118" s="1">
        <f t="shared" si="81"/>
        <v>3.667200000000018E-5</v>
      </c>
    </row>
    <row r="5119" spans="1:4" x14ac:dyDescent="0.25">
      <c r="A5119" s="1">
        <v>2.130196E-3</v>
      </c>
      <c r="B5119" s="1">
        <v>2.1239750000000002E-3</v>
      </c>
      <c r="C5119">
        <v>5.0990200000000003</v>
      </c>
      <c r="D5119" s="1">
        <f t="shared" si="81"/>
        <v>6.2209999999998308E-6</v>
      </c>
    </row>
    <row r="5120" spans="1:4" x14ac:dyDescent="0.25">
      <c r="A5120" s="1">
        <v>2.122119E-3</v>
      </c>
      <c r="B5120" s="1">
        <v>2.1122770000000001E-3</v>
      </c>
      <c r="C5120">
        <v>5.0990200000000003</v>
      </c>
      <c r="D5120" s="1">
        <f t="shared" si="81"/>
        <v>9.8419999999999237E-6</v>
      </c>
    </row>
    <row r="5121" spans="1:4" x14ac:dyDescent="0.25">
      <c r="A5121" s="1">
        <v>2.128591E-3</v>
      </c>
      <c r="B5121" s="1">
        <v>2.0965939999999998E-3</v>
      </c>
      <c r="C5121">
        <v>5.0990200000000003</v>
      </c>
      <c r="D5121" s="1">
        <f t="shared" si="81"/>
        <v>3.1997000000000188E-5</v>
      </c>
    </row>
    <row r="5122" spans="1:4" x14ac:dyDescent="0.25">
      <c r="A5122" s="1">
        <v>2.056155E-3</v>
      </c>
      <c r="B5122" s="1">
        <v>2.0545799999999999E-3</v>
      </c>
      <c r="C5122">
        <v>5.0990200000000003</v>
      </c>
      <c r="D5122" s="1">
        <f t="shared" ref="D5122:D5185" si="82">A5122-B5122</f>
        <v>1.5750000000001874E-6</v>
      </c>
    </row>
    <row r="5123" spans="1:4" x14ac:dyDescent="0.25">
      <c r="A5123" s="1">
        <v>2.1193399999999999E-3</v>
      </c>
      <c r="B5123" s="1">
        <v>2.0839790000000001E-3</v>
      </c>
      <c r="C5123">
        <v>5.0990200000000003</v>
      </c>
      <c r="D5123" s="1">
        <f t="shared" si="82"/>
        <v>3.5360999999999813E-5</v>
      </c>
    </row>
    <row r="5124" spans="1:4" x14ac:dyDescent="0.25">
      <c r="A5124" s="1">
        <v>2.0566439999999998E-3</v>
      </c>
      <c r="B5124" s="1">
        <v>2.0450590000000001E-3</v>
      </c>
      <c r="C5124">
        <v>5.0990200000000003</v>
      </c>
      <c r="D5124" s="1">
        <f t="shared" si="82"/>
        <v>1.1584999999999721E-5</v>
      </c>
    </row>
    <row r="5125" spans="1:4" x14ac:dyDescent="0.25">
      <c r="A5125" s="1">
        <v>2.0529139999999999E-3</v>
      </c>
      <c r="B5125" s="1">
        <v>2.0359950000000001E-3</v>
      </c>
      <c r="C5125">
        <v>5.0990200000000003</v>
      </c>
      <c r="D5125" s="1">
        <f t="shared" si="82"/>
        <v>1.6918999999999788E-5</v>
      </c>
    </row>
    <row r="5126" spans="1:4" x14ac:dyDescent="0.25">
      <c r="A5126" s="1">
        <v>1.9724199999999999E-3</v>
      </c>
      <c r="B5126" s="1">
        <v>1.9672549999999998E-3</v>
      </c>
      <c r="C5126">
        <v>5.0990200000000003</v>
      </c>
      <c r="D5126" s="1">
        <f t="shared" si="82"/>
        <v>5.1650000000001174E-6</v>
      </c>
    </row>
    <row r="5127" spans="1:4" x14ac:dyDescent="0.25">
      <c r="A5127" s="1">
        <v>2.0809309999999998E-3</v>
      </c>
      <c r="B5127" s="1">
        <v>2.0588669999999998E-3</v>
      </c>
      <c r="C5127">
        <v>5.0990200000000003</v>
      </c>
      <c r="D5127" s="1">
        <f t="shared" si="82"/>
        <v>2.2064000000000025E-5</v>
      </c>
    </row>
    <row r="5128" spans="1:4" x14ac:dyDescent="0.25">
      <c r="A5128" s="1">
        <v>2.0026639999999999E-3</v>
      </c>
      <c r="B5128" s="1">
        <v>1.9736269999999999E-3</v>
      </c>
      <c r="C5128">
        <v>5.0990200000000003</v>
      </c>
      <c r="D5128" s="1">
        <f t="shared" si="82"/>
        <v>2.9036999999999986E-5</v>
      </c>
    </row>
    <row r="5129" spans="1:4" x14ac:dyDescent="0.25">
      <c r="A5129" s="1">
        <v>2.1997589999999999E-3</v>
      </c>
      <c r="B5129" s="1">
        <v>2.1813090000000002E-3</v>
      </c>
      <c r="C5129">
        <v>5.0990200000000003</v>
      </c>
      <c r="D5129" s="1">
        <f t="shared" si="82"/>
        <v>1.8449999999999717E-5</v>
      </c>
    </row>
    <row r="5130" spans="1:4" x14ac:dyDescent="0.25">
      <c r="A5130" s="1">
        <v>2.1147140000000002E-3</v>
      </c>
      <c r="B5130" s="1">
        <v>2.0788690000000001E-3</v>
      </c>
      <c r="C5130">
        <v>5.0990200000000003</v>
      </c>
      <c r="D5130" s="1">
        <f t="shared" si="82"/>
        <v>3.5845000000000061E-5</v>
      </c>
    </row>
    <row r="5131" spans="1:4" x14ac:dyDescent="0.25">
      <c r="A5131" s="1">
        <v>2.0918439999999998E-3</v>
      </c>
      <c r="B5131" s="1">
        <v>2.055266E-3</v>
      </c>
      <c r="C5131">
        <v>5.0990200000000003</v>
      </c>
      <c r="D5131" s="1">
        <f t="shared" si="82"/>
        <v>3.6577999999999784E-5</v>
      </c>
    </row>
    <row r="5132" spans="1:4" x14ac:dyDescent="0.25">
      <c r="A5132" s="1">
        <v>2.1546289999999999E-3</v>
      </c>
      <c r="B5132" s="1">
        <v>2.1423499999999999E-3</v>
      </c>
      <c r="C5132">
        <v>5.0990200000000003</v>
      </c>
      <c r="D5132" s="1">
        <f t="shared" si="82"/>
        <v>1.2279000000000023E-5</v>
      </c>
    </row>
    <row r="5133" spans="1:4" x14ac:dyDescent="0.25">
      <c r="A5133" s="1">
        <v>2.179046E-3</v>
      </c>
      <c r="B5133" s="1">
        <v>2.1555200000000002E-3</v>
      </c>
      <c r="C5133">
        <v>5.0990200000000003</v>
      </c>
      <c r="D5133" s="1">
        <f t="shared" si="82"/>
        <v>2.3525999999999842E-5</v>
      </c>
    </row>
    <row r="5134" spans="1:4" x14ac:dyDescent="0.25">
      <c r="A5134" s="1">
        <v>2.071968E-3</v>
      </c>
      <c r="B5134" s="1">
        <v>2.0693780000000002E-3</v>
      </c>
      <c r="C5134">
        <v>5.0990200000000003</v>
      </c>
      <c r="D5134" s="1">
        <f t="shared" si="82"/>
        <v>2.5899999999997973E-6</v>
      </c>
    </row>
    <row r="5135" spans="1:4" x14ac:dyDescent="0.25">
      <c r="A5135" s="1">
        <v>2.0650930000000001E-3</v>
      </c>
      <c r="B5135" s="1">
        <v>2.0514119999999999E-3</v>
      </c>
      <c r="C5135">
        <v>5.0990200000000003</v>
      </c>
      <c r="D5135" s="1">
        <f t="shared" si="82"/>
        <v>1.3681000000000196E-5</v>
      </c>
    </row>
    <row r="5136" spans="1:4" x14ac:dyDescent="0.25">
      <c r="A5136" s="1">
        <v>2.052342E-3</v>
      </c>
      <c r="B5136" s="1">
        <v>2.0337139999999998E-3</v>
      </c>
      <c r="C5136">
        <v>5.0990200000000003</v>
      </c>
      <c r="D5136" s="1">
        <f t="shared" si="82"/>
        <v>1.8628000000000134E-5</v>
      </c>
    </row>
    <row r="5137" spans="1:4" x14ac:dyDescent="0.25">
      <c r="A5137" s="1">
        <v>2.0109559999999999E-3</v>
      </c>
      <c r="B5137" s="1">
        <v>2.0037449999999999E-3</v>
      </c>
      <c r="C5137">
        <v>5.0990200000000003</v>
      </c>
      <c r="D5137" s="1">
        <f t="shared" si="82"/>
        <v>7.2110000000000229E-6</v>
      </c>
    </row>
    <row r="5138" spans="1:4" x14ac:dyDescent="0.25">
      <c r="A5138" s="1">
        <v>2.1534119999999999E-3</v>
      </c>
      <c r="B5138" s="1">
        <v>2.1421890000000001E-3</v>
      </c>
      <c r="C5138">
        <v>5.0990200000000003</v>
      </c>
      <c r="D5138" s="1">
        <f t="shared" si="82"/>
        <v>1.1222999999999875E-5</v>
      </c>
    </row>
    <row r="5139" spans="1:4" x14ac:dyDescent="0.25">
      <c r="A5139" s="1">
        <v>2.2269E-3</v>
      </c>
      <c r="B5139" s="1">
        <v>2.204264E-3</v>
      </c>
      <c r="C5139">
        <v>5.0990200000000003</v>
      </c>
      <c r="D5139" s="1">
        <f t="shared" si="82"/>
        <v>2.2635999999999924E-5</v>
      </c>
    </row>
    <row r="5140" spans="1:4" x14ac:dyDescent="0.25">
      <c r="A5140" s="1">
        <v>1.9582850000000001E-3</v>
      </c>
      <c r="B5140" s="1">
        <v>1.9688190000000001E-3</v>
      </c>
      <c r="C5140">
        <v>5.0990200000000003</v>
      </c>
      <c r="D5140" s="1">
        <f t="shared" si="82"/>
        <v>-1.0533999999999977E-5</v>
      </c>
    </row>
    <row r="5141" spans="1:4" x14ac:dyDescent="0.25">
      <c r="A5141" s="1">
        <v>2.0571679999999998E-3</v>
      </c>
      <c r="B5141" s="1">
        <v>2.0543430000000001E-3</v>
      </c>
      <c r="C5141">
        <v>5.0990200000000003</v>
      </c>
      <c r="D5141" s="1">
        <f t="shared" si="82"/>
        <v>2.8249999999997027E-6</v>
      </c>
    </row>
    <row r="5142" spans="1:4" x14ac:dyDescent="0.25">
      <c r="A5142" s="1">
        <v>2.0533740000000002E-3</v>
      </c>
      <c r="B5142" s="1">
        <v>2.0458450000000001E-3</v>
      </c>
      <c r="C5142">
        <v>5.0990200000000003</v>
      </c>
      <c r="D5142" s="1">
        <f t="shared" si="82"/>
        <v>7.5290000000000426E-6</v>
      </c>
    </row>
    <row r="5143" spans="1:4" x14ac:dyDescent="0.25">
      <c r="A5143" s="1">
        <v>2.014961E-3</v>
      </c>
      <c r="B5143" s="1">
        <v>2.012837E-3</v>
      </c>
      <c r="C5143">
        <v>5.0990200000000003</v>
      </c>
      <c r="D5143" s="1">
        <f t="shared" si="82"/>
        <v>2.1240000000000495E-6</v>
      </c>
    </row>
    <row r="5144" spans="1:4" x14ac:dyDescent="0.25">
      <c r="A5144" s="1">
        <v>2.1391280000000001E-3</v>
      </c>
      <c r="B5144" s="1">
        <v>2.138362E-3</v>
      </c>
      <c r="C5144">
        <v>5.0990200000000003</v>
      </c>
      <c r="D5144" s="1">
        <f t="shared" si="82"/>
        <v>7.6600000000013463E-7</v>
      </c>
    </row>
    <row r="5145" spans="1:4" x14ac:dyDescent="0.25">
      <c r="A5145" s="1">
        <v>2.2145789999999999E-3</v>
      </c>
      <c r="B5145" s="1">
        <v>2.192996E-3</v>
      </c>
      <c r="C5145">
        <v>5.0990200000000003</v>
      </c>
      <c r="D5145" s="1">
        <f t="shared" si="82"/>
        <v>2.1582999999999932E-5</v>
      </c>
    </row>
    <row r="5146" spans="1:4" x14ac:dyDescent="0.25">
      <c r="A5146" s="1">
        <v>1.9917519999999998E-3</v>
      </c>
      <c r="B5146" s="1">
        <v>1.9889730000000002E-3</v>
      </c>
      <c r="C5146">
        <v>5.0990200000000003</v>
      </c>
      <c r="D5146" s="1">
        <f t="shared" si="82"/>
        <v>2.778999999999629E-6</v>
      </c>
    </row>
    <row r="5147" spans="1:4" x14ac:dyDescent="0.25">
      <c r="A5147" s="1">
        <v>2.0737640000000001E-3</v>
      </c>
      <c r="B5147" s="1">
        <v>2.054747E-3</v>
      </c>
      <c r="C5147">
        <v>5.0990200000000003</v>
      </c>
      <c r="D5147" s="1">
        <f t="shared" si="82"/>
        <v>1.9017000000000079E-5</v>
      </c>
    </row>
    <row r="5148" spans="1:4" x14ac:dyDescent="0.25">
      <c r="A5148" s="1">
        <v>2.0931280000000001E-3</v>
      </c>
      <c r="B5148" s="1">
        <v>2.0687000000000001E-3</v>
      </c>
      <c r="C5148">
        <v>5.0990200000000003</v>
      </c>
      <c r="D5148" s="1">
        <f t="shared" si="82"/>
        <v>2.442799999999995E-5</v>
      </c>
    </row>
    <row r="5149" spans="1:4" x14ac:dyDescent="0.25">
      <c r="A5149" s="1">
        <v>1.9881930000000001E-3</v>
      </c>
      <c r="B5149" s="1">
        <v>1.9724090000000001E-3</v>
      </c>
      <c r="C5149">
        <v>5.0990200000000003</v>
      </c>
      <c r="D5149" s="1">
        <f t="shared" si="82"/>
        <v>1.5784000000000024E-5</v>
      </c>
    </row>
    <row r="5150" spans="1:4" x14ac:dyDescent="0.25">
      <c r="A5150" s="1">
        <v>2.0969299999999999E-3</v>
      </c>
      <c r="B5150" s="1">
        <v>2.0916400000000001E-3</v>
      </c>
      <c r="C5150">
        <v>5.0990200000000003</v>
      </c>
      <c r="D5150" s="1">
        <f t="shared" si="82"/>
        <v>5.2899999999998087E-6</v>
      </c>
    </row>
    <row r="5151" spans="1:4" x14ac:dyDescent="0.25">
      <c r="A5151" s="1">
        <v>2.0505160000000001E-3</v>
      </c>
      <c r="B5151" s="1">
        <v>2.0544309999999998E-3</v>
      </c>
      <c r="C5151">
        <v>5.0990200000000003</v>
      </c>
      <c r="D5151" s="1">
        <f t="shared" si="82"/>
        <v>-3.9149999999997347E-6</v>
      </c>
    </row>
    <row r="5152" spans="1:4" x14ac:dyDescent="0.25">
      <c r="A5152" s="1">
        <v>2.196721E-3</v>
      </c>
      <c r="B5152" s="1">
        <v>2.175331E-3</v>
      </c>
      <c r="C5152">
        <v>5.0990200000000003</v>
      </c>
      <c r="D5152" s="1">
        <f t="shared" si="82"/>
        <v>2.1390000000000037E-5</v>
      </c>
    </row>
    <row r="5153" spans="1:4" x14ac:dyDescent="0.25">
      <c r="A5153" s="1">
        <v>2.0342490000000001E-3</v>
      </c>
      <c r="B5153" s="1">
        <v>2.032599E-3</v>
      </c>
      <c r="C5153">
        <v>5.0990200000000003</v>
      </c>
      <c r="D5153" s="1">
        <f t="shared" si="82"/>
        <v>1.6500000000001756E-6</v>
      </c>
    </row>
    <row r="5154" spans="1:4" x14ac:dyDescent="0.25">
      <c r="A5154" s="1">
        <v>1.9915660000000002E-3</v>
      </c>
      <c r="B5154" s="1">
        <v>1.9966229999999999E-3</v>
      </c>
      <c r="C5154">
        <v>5.0990200000000003</v>
      </c>
      <c r="D5154" s="1">
        <f t="shared" si="82"/>
        <v>-5.056999999999718E-6</v>
      </c>
    </row>
    <row r="5155" spans="1:4" x14ac:dyDescent="0.25">
      <c r="A5155" s="1">
        <v>2.008447E-3</v>
      </c>
      <c r="B5155" s="1">
        <v>1.9964510000000002E-3</v>
      </c>
      <c r="C5155">
        <v>5.0990200000000003</v>
      </c>
      <c r="D5155" s="1">
        <f t="shared" si="82"/>
        <v>1.1995999999999795E-5</v>
      </c>
    </row>
    <row r="5156" spans="1:4" x14ac:dyDescent="0.25">
      <c r="A5156" s="1">
        <v>1.9859389999999999E-3</v>
      </c>
      <c r="B5156" s="1">
        <v>1.9658430000000001E-3</v>
      </c>
      <c r="C5156">
        <v>5.0990200000000003</v>
      </c>
      <c r="D5156" s="1">
        <f t="shared" si="82"/>
        <v>2.0095999999999829E-5</v>
      </c>
    </row>
    <row r="5157" spans="1:4" x14ac:dyDescent="0.25">
      <c r="A5157" s="1">
        <v>1.9973830000000001E-3</v>
      </c>
      <c r="B5157" s="1">
        <v>1.9726219999999998E-3</v>
      </c>
      <c r="C5157">
        <v>5.0990200000000003</v>
      </c>
      <c r="D5157" s="1">
        <f t="shared" si="82"/>
        <v>2.4761000000000314E-5</v>
      </c>
    </row>
    <row r="5158" spans="1:4" x14ac:dyDescent="0.25">
      <c r="A5158" s="1">
        <v>2.019805E-3</v>
      </c>
      <c r="B5158" s="1">
        <v>1.9854959999999998E-3</v>
      </c>
      <c r="C5158">
        <v>5.0990200000000003</v>
      </c>
      <c r="D5158" s="1">
        <f t="shared" si="82"/>
        <v>3.4309000000000162E-5</v>
      </c>
    </row>
    <row r="5159" spans="1:4" x14ac:dyDescent="0.25">
      <c r="A5159" s="1">
        <v>2.0747090000000001E-3</v>
      </c>
      <c r="B5159" s="1">
        <v>2.0344149999999999E-3</v>
      </c>
      <c r="C5159">
        <v>5.0990200000000003</v>
      </c>
      <c r="D5159" s="1">
        <f t="shared" si="82"/>
        <v>4.029400000000018E-5</v>
      </c>
    </row>
    <row r="5160" spans="1:4" x14ac:dyDescent="0.25">
      <c r="A5160" s="1">
        <v>2.134782E-3</v>
      </c>
      <c r="B5160" s="1">
        <v>2.0856609999999999E-3</v>
      </c>
      <c r="C5160">
        <v>5.0990200000000003</v>
      </c>
      <c r="D5160" s="1">
        <f t="shared" si="82"/>
        <v>4.912100000000006E-5</v>
      </c>
    </row>
    <row r="5161" spans="1:4" x14ac:dyDescent="0.25">
      <c r="A5161" s="1">
        <v>1.954828E-3</v>
      </c>
      <c r="B5161" s="1">
        <v>1.9653700000000001E-3</v>
      </c>
      <c r="C5161">
        <v>5.0990200000000003</v>
      </c>
      <c r="D5161" s="1">
        <f t="shared" si="82"/>
        <v>-1.0542000000000103E-5</v>
      </c>
    </row>
    <row r="5162" spans="1:4" x14ac:dyDescent="0.25">
      <c r="A5162" s="1">
        <v>1.9671390000000001E-3</v>
      </c>
      <c r="B5162" s="1">
        <v>1.9815739999999998E-3</v>
      </c>
      <c r="C5162">
        <v>5.0990200000000003</v>
      </c>
      <c r="D5162" s="1">
        <f t="shared" si="82"/>
        <v>-1.4434999999999708E-5</v>
      </c>
    </row>
    <row r="5163" spans="1:4" x14ac:dyDescent="0.25">
      <c r="A5163" s="1">
        <v>2.0828769999999999E-3</v>
      </c>
      <c r="B5163" s="1">
        <v>2.0776420000000002E-3</v>
      </c>
      <c r="C5163">
        <v>5.0990200000000003</v>
      </c>
      <c r="D5163" s="1">
        <f t="shared" si="82"/>
        <v>5.2349999999997017E-6</v>
      </c>
    </row>
    <row r="5164" spans="1:4" x14ac:dyDescent="0.25">
      <c r="A5164" s="1">
        <v>2.1238849999999998E-3</v>
      </c>
      <c r="B5164" s="1">
        <v>2.1181070000000001E-3</v>
      </c>
      <c r="C5164">
        <v>5.0990200000000003</v>
      </c>
      <c r="D5164" s="1">
        <f t="shared" si="82"/>
        <v>5.7779999999996862E-6</v>
      </c>
    </row>
    <row r="5165" spans="1:4" x14ac:dyDescent="0.25">
      <c r="A5165" s="1">
        <v>2.1843679999999999E-3</v>
      </c>
      <c r="B5165" s="1">
        <v>2.1588319999999999E-3</v>
      </c>
      <c r="C5165">
        <v>5.0990200000000003</v>
      </c>
      <c r="D5165" s="1">
        <f t="shared" si="82"/>
        <v>2.5536000000000048E-5</v>
      </c>
    </row>
    <row r="5166" spans="1:4" x14ac:dyDescent="0.25">
      <c r="A5166" s="1">
        <v>1.955849E-3</v>
      </c>
      <c r="B5166" s="1">
        <v>1.9692249999999998E-3</v>
      </c>
      <c r="C5166">
        <v>5.0990200000000003</v>
      </c>
      <c r="D5166" s="1">
        <f t="shared" si="82"/>
        <v>-1.3375999999999839E-5</v>
      </c>
    </row>
    <row r="5167" spans="1:4" x14ac:dyDescent="0.25">
      <c r="A5167" s="1">
        <v>2.0596939999999999E-3</v>
      </c>
      <c r="B5167" s="1">
        <v>2.0450770000000002E-3</v>
      </c>
      <c r="C5167">
        <v>5.0990200000000003</v>
      </c>
      <c r="D5167" s="1">
        <f t="shared" si="82"/>
        <v>1.4616999999999755E-5</v>
      </c>
    </row>
    <row r="5168" spans="1:4" x14ac:dyDescent="0.25">
      <c r="A5168" s="1">
        <v>1.9954970000000002E-3</v>
      </c>
      <c r="B5168" s="1">
        <v>1.982925E-3</v>
      </c>
      <c r="C5168">
        <v>5.0990200000000003</v>
      </c>
      <c r="D5168" s="1">
        <f t="shared" si="82"/>
        <v>1.2572000000000191E-5</v>
      </c>
    </row>
    <row r="5169" spans="1:4" x14ac:dyDescent="0.25">
      <c r="A5169" s="1">
        <v>2.0851239999999998E-3</v>
      </c>
      <c r="B5169" s="1">
        <v>2.0637369999999999E-3</v>
      </c>
      <c r="C5169">
        <v>5.0990200000000003</v>
      </c>
      <c r="D5169" s="1">
        <f t="shared" si="82"/>
        <v>2.1386999999999882E-5</v>
      </c>
    </row>
    <row r="5170" spans="1:4" x14ac:dyDescent="0.25">
      <c r="A5170" s="1">
        <v>2.0175979999999998E-3</v>
      </c>
      <c r="B5170" s="1">
        <v>1.998101E-3</v>
      </c>
      <c r="C5170">
        <v>5.0990200000000003</v>
      </c>
      <c r="D5170" s="1">
        <f t="shared" si="82"/>
        <v>1.949699999999983E-5</v>
      </c>
    </row>
    <row r="5171" spans="1:4" x14ac:dyDescent="0.25">
      <c r="A5171" s="1">
        <v>2.0072549999999999E-3</v>
      </c>
      <c r="B5171" s="1">
        <v>1.9802130000000002E-3</v>
      </c>
      <c r="C5171">
        <v>5.0990200000000003</v>
      </c>
      <c r="D5171" s="1">
        <f t="shared" si="82"/>
        <v>2.7041999999999691E-5</v>
      </c>
    </row>
    <row r="5172" spans="1:4" x14ac:dyDescent="0.25">
      <c r="A5172" s="1">
        <v>2.0546119999999999E-3</v>
      </c>
      <c r="B5172" s="1">
        <v>2.0547909999999998E-3</v>
      </c>
      <c r="C5172">
        <v>5.0990200000000003</v>
      </c>
      <c r="D5172" s="1">
        <f t="shared" si="82"/>
        <v>-1.7899999999989105E-7</v>
      </c>
    </row>
    <row r="5173" spans="1:4" x14ac:dyDescent="0.25">
      <c r="A5173" s="1">
        <v>2.0091509999999998E-3</v>
      </c>
      <c r="B5173" s="1">
        <v>2.0183139999999998E-3</v>
      </c>
      <c r="C5173">
        <v>5.0990200000000003</v>
      </c>
      <c r="D5173" s="1">
        <f t="shared" si="82"/>
        <v>-9.1629999999999663E-6</v>
      </c>
    </row>
    <row r="5174" spans="1:4" x14ac:dyDescent="0.25">
      <c r="A5174" s="1">
        <v>2.1018539999999998E-3</v>
      </c>
      <c r="B5174" s="1">
        <v>2.0920309999999998E-3</v>
      </c>
      <c r="C5174">
        <v>5.0990200000000003</v>
      </c>
      <c r="D5174" s="1">
        <f t="shared" si="82"/>
        <v>9.8229999999999498E-6</v>
      </c>
    </row>
    <row r="5175" spans="1:4" x14ac:dyDescent="0.25">
      <c r="A5175" s="1">
        <v>1.9972229999999998E-3</v>
      </c>
      <c r="B5175" s="1">
        <v>2.0081890000000001E-3</v>
      </c>
      <c r="C5175">
        <v>5.0990200000000003</v>
      </c>
      <c r="D5175" s="1">
        <f t="shared" si="82"/>
        <v>-1.0966000000000274E-5</v>
      </c>
    </row>
    <row r="5176" spans="1:4" x14ac:dyDescent="0.25">
      <c r="A5176" s="1">
        <v>1.9634880000000002E-3</v>
      </c>
      <c r="B5176" s="1">
        <v>1.9805949999999999E-3</v>
      </c>
      <c r="C5176">
        <v>5.0990200000000003</v>
      </c>
      <c r="D5176" s="1">
        <f t="shared" si="82"/>
        <v>-1.7106999999999713E-5</v>
      </c>
    </row>
    <row r="5177" spans="1:4" x14ac:dyDescent="0.25">
      <c r="A5177" s="1">
        <v>2.0439350000000002E-3</v>
      </c>
      <c r="B5177" s="1">
        <v>2.0254330000000001E-3</v>
      </c>
      <c r="C5177">
        <v>5.0990200000000003</v>
      </c>
      <c r="D5177" s="1">
        <f t="shared" si="82"/>
        <v>1.8502000000000102E-5</v>
      </c>
    </row>
    <row r="5178" spans="1:4" x14ac:dyDescent="0.25">
      <c r="A5178" s="1">
        <v>2.072665E-3</v>
      </c>
      <c r="B5178" s="1">
        <v>2.0425270000000001E-3</v>
      </c>
      <c r="C5178">
        <v>5.0990200000000003</v>
      </c>
      <c r="D5178" s="1">
        <f t="shared" si="82"/>
        <v>3.0137999999999866E-5</v>
      </c>
    </row>
    <row r="5179" spans="1:4" x14ac:dyDescent="0.25">
      <c r="A5179" s="1">
        <v>2.0663330000000001E-3</v>
      </c>
      <c r="B5179" s="1">
        <v>2.0322019999999999E-3</v>
      </c>
      <c r="C5179">
        <v>5.0990200000000003</v>
      </c>
      <c r="D5179" s="1">
        <f t="shared" si="82"/>
        <v>3.4131000000000179E-5</v>
      </c>
    </row>
    <row r="5180" spans="1:4" x14ac:dyDescent="0.25">
      <c r="A5180" s="1">
        <v>2.159734E-3</v>
      </c>
      <c r="B5180" s="1">
        <v>2.1008490000000001E-3</v>
      </c>
      <c r="C5180">
        <v>5.0990200000000003</v>
      </c>
      <c r="D5180" s="1">
        <f t="shared" si="82"/>
        <v>5.888499999999984E-5</v>
      </c>
    </row>
    <row r="5181" spans="1:4" x14ac:dyDescent="0.25">
      <c r="A5181" s="1">
        <v>1.9748169999999998E-3</v>
      </c>
      <c r="B5181" s="1">
        <v>1.9698649999999999E-3</v>
      </c>
      <c r="C5181">
        <v>5.0990200000000003</v>
      </c>
      <c r="D5181" s="1">
        <f t="shared" si="82"/>
        <v>4.9519999999999079E-6</v>
      </c>
    </row>
    <row r="5182" spans="1:4" x14ac:dyDescent="0.25">
      <c r="A5182" s="1">
        <v>2.0067560000000002E-3</v>
      </c>
      <c r="B5182" s="1">
        <v>1.977056E-3</v>
      </c>
      <c r="C5182">
        <v>5.0990200000000003</v>
      </c>
      <c r="D5182" s="1">
        <f t="shared" si="82"/>
        <v>2.9700000000000126E-5</v>
      </c>
    </row>
    <row r="5183" spans="1:4" x14ac:dyDescent="0.25">
      <c r="A5183" s="1">
        <v>2.0605279999999998E-3</v>
      </c>
      <c r="B5183" s="1">
        <v>2.0330029999999998E-3</v>
      </c>
      <c r="C5183">
        <v>5.0990200000000003</v>
      </c>
      <c r="D5183" s="1">
        <f t="shared" si="82"/>
        <v>2.7525000000000032E-5</v>
      </c>
    </row>
    <row r="5184" spans="1:4" x14ac:dyDescent="0.25">
      <c r="A5184" s="1">
        <v>2.0436299999999998E-3</v>
      </c>
      <c r="B5184" s="1">
        <v>1.9989059999999999E-3</v>
      </c>
      <c r="C5184">
        <v>5.0990200000000003</v>
      </c>
      <c r="D5184" s="1">
        <f t="shared" si="82"/>
        <v>4.4723999999999892E-5</v>
      </c>
    </row>
    <row r="5185" spans="1:4" x14ac:dyDescent="0.25">
      <c r="A5185" s="1">
        <v>2.0464060000000002E-3</v>
      </c>
      <c r="B5185" s="1">
        <v>2.0026699999999998E-3</v>
      </c>
      <c r="C5185">
        <v>5.0990200000000003</v>
      </c>
      <c r="D5185" s="1">
        <f t="shared" si="82"/>
        <v>4.3736000000000382E-5</v>
      </c>
    </row>
    <row r="5186" spans="1:4" x14ac:dyDescent="0.25">
      <c r="A5186" s="1">
        <v>1.991863E-3</v>
      </c>
      <c r="B5186" s="1">
        <v>2.003613E-3</v>
      </c>
      <c r="C5186">
        <v>5.0990200000000003</v>
      </c>
      <c r="D5186" s="1">
        <f t="shared" ref="D5186:D5249" si="83">A5186-B5186</f>
        <v>-1.1750000000000042E-5</v>
      </c>
    </row>
    <row r="5187" spans="1:4" x14ac:dyDescent="0.25">
      <c r="A5187" s="1">
        <v>2.0059100000000001E-3</v>
      </c>
      <c r="B5187" s="1">
        <v>2.0198099999999999E-3</v>
      </c>
      <c r="C5187">
        <v>5.0990200000000003</v>
      </c>
      <c r="D5187" s="1">
        <f t="shared" si="83"/>
        <v>-1.389999999999985E-5</v>
      </c>
    </row>
    <row r="5188" spans="1:4" x14ac:dyDescent="0.25">
      <c r="A5188" s="1">
        <v>2.0005090000000001E-3</v>
      </c>
      <c r="B5188" s="1">
        <v>2.0138230000000001E-3</v>
      </c>
      <c r="C5188">
        <v>5.0990200000000003</v>
      </c>
      <c r="D5188" s="1">
        <f t="shared" si="83"/>
        <v>-1.3313999999999947E-5</v>
      </c>
    </row>
    <row r="5189" spans="1:4" x14ac:dyDescent="0.25">
      <c r="A5189" s="1">
        <v>2.0289010000000001E-3</v>
      </c>
      <c r="B5189" s="1">
        <v>2.0096210000000001E-3</v>
      </c>
      <c r="C5189">
        <v>5.0990200000000003</v>
      </c>
      <c r="D5189" s="1">
        <f t="shared" si="83"/>
        <v>1.9279999999999992E-5</v>
      </c>
    </row>
    <row r="5190" spans="1:4" x14ac:dyDescent="0.25">
      <c r="A5190" s="1">
        <v>2.0370219999999999E-3</v>
      </c>
      <c r="B5190" s="1">
        <v>2.0124919999999998E-3</v>
      </c>
      <c r="C5190">
        <v>5.0990200000000003</v>
      </c>
      <c r="D5190" s="1">
        <f t="shared" si="83"/>
        <v>2.4530000000000038E-5</v>
      </c>
    </row>
    <row r="5191" spans="1:4" x14ac:dyDescent="0.25">
      <c r="A5191" s="1">
        <v>2.0849850000000001E-3</v>
      </c>
      <c r="B5191" s="1">
        <v>2.047026E-3</v>
      </c>
      <c r="C5191">
        <v>5.0990200000000003</v>
      </c>
      <c r="D5191" s="1">
        <f t="shared" si="83"/>
        <v>3.795900000000017E-5</v>
      </c>
    </row>
    <row r="5192" spans="1:4" x14ac:dyDescent="0.25">
      <c r="A5192" s="1">
        <v>2.0335280000000002E-3</v>
      </c>
      <c r="B5192" s="1">
        <v>2.0152519999999999E-3</v>
      </c>
      <c r="C5192">
        <v>5.0990200000000003</v>
      </c>
      <c r="D5192" s="1">
        <f t="shared" si="83"/>
        <v>1.827600000000023E-5</v>
      </c>
    </row>
    <row r="5193" spans="1:4" x14ac:dyDescent="0.25">
      <c r="A5193" s="1">
        <v>1.9644189999999998E-3</v>
      </c>
      <c r="B5193" s="1">
        <v>1.9822780000000001E-3</v>
      </c>
      <c r="C5193">
        <v>5.0990200000000003</v>
      </c>
      <c r="D5193" s="1">
        <f t="shared" si="83"/>
        <v>-1.7859000000000277E-5</v>
      </c>
    </row>
    <row r="5194" spans="1:4" x14ac:dyDescent="0.25">
      <c r="A5194" s="1">
        <v>1.951379E-3</v>
      </c>
      <c r="B5194" s="1">
        <v>1.9774179999999999E-3</v>
      </c>
      <c r="C5194">
        <v>5.0990200000000003</v>
      </c>
      <c r="D5194" s="1">
        <f t="shared" si="83"/>
        <v>-2.6038999999999837E-5</v>
      </c>
    </row>
    <row r="5195" spans="1:4" x14ac:dyDescent="0.25">
      <c r="A5195" s="1">
        <v>1.9622530000000002E-3</v>
      </c>
      <c r="B5195" s="1">
        <v>1.981207E-3</v>
      </c>
      <c r="C5195">
        <v>5.0990200000000003</v>
      </c>
      <c r="D5195" s="1">
        <f t="shared" si="83"/>
        <v>-1.8953999999999846E-5</v>
      </c>
    </row>
    <row r="5196" spans="1:4" x14ac:dyDescent="0.25">
      <c r="A5196" s="1">
        <v>1.9640719999999999E-3</v>
      </c>
      <c r="B5196" s="1">
        <v>1.9823509999999998E-3</v>
      </c>
      <c r="C5196">
        <v>5.0990200000000003</v>
      </c>
      <c r="D5196" s="1">
        <f t="shared" si="83"/>
        <v>-1.8278999999999952E-5</v>
      </c>
    </row>
    <row r="5197" spans="1:4" x14ac:dyDescent="0.25">
      <c r="A5197" s="1">
        <v>2.0102050000000002E-3</v>
      </c>
      <c r="B5197" s="1">
        <v>1.9955490000000001E-3</v>
      </c>
      <c r="C5197">
        <v>5.0990200000000003</v>
      </c>
      <c r="D5197" s="1">
        <f t="shared" si="83"/>
        <v>1.4656000000000044E-5</v>
      </c>
    </row>
    <row r="5198" spans="1:4" x14ac:dyDescent="0.25">
      <c r="A5198" s="1">
        <v>2.0242659999999998E-3</v>
      </c>
      <c r="B5198" s="1">
        <v>2.001372E-3</v>
      </c>
      <c r="C5198">
        <v>5.0990200000000003</v>
      </c>
      <c r="D5198" s="1">
        <f t="shared" si="83"/>
        <v>2.2893999999999866E-5</v>
      </c>
    </row>
    <row r="5199" spans="1:4" x14ac:dyDescent="0.25">
      <c r="A5199" s="1">
        <v>2.0156739999999999E-3</v>
      </c>
      <c r="B5199" s="1">
        <v>1.9895500000000001E-3</v>
      </c>
      <c r="C5199">
        <v>5.0990200000000003</v>
      </c>
      <c r="D5199" s="1">
        <f t="shared" si="83"/>
        <v>2.6123999999999765E-5</v>
      </c>
    </row>
    <row r="5200" spans="1:4" x14ac:dyDescent="0.25">
      <c r="A5200" s="1">
        <v>2.0270470000000001E-3</v>
      </c>
      <c r="B5200" s="1">
        <v>1.9994800000000001E-3</v>
      </c>
      <c r="C5200">
        <v>5.0990200000000003</v>
      </c>
      <c r="D5200" s="1">
        <f t="shared" si="83"/>
        <v>2.7567000000000043E-5</v>
      </c>
    </row>
    <row r="5201" spans="1:4" x14ac:dyDescent="0.25">
      <c r="A5201" s="1">
        <v>2.0493709999999999E-3</v>
      </c>
      <c r="B5201" s="1">
        <v>2.004044E-3</v>
      </c>
      <c r="C5201">
        <v>5.0990200000000003</v>
      </c>
      <c r="D5201" s="1">
        <f t="shared" si="83"/>
        <v>4.5326999999999954E-5</v>
      </c>
    </row>
    <row r="5202" spans="1:4" x14ac:dyDescent="0.25">
      <c r="A5202" s="1">
        <v>2.052164E-3</v>
      </c>
      <c r="B5202" s="1">
        <v>2.0074229999999999E-3</v>
      </c>
      <c r="C5202">
        <v>5.0990200000000003</v>
      </c>
      <c r="D5202" s="1">
        <f t="shared" si="83"/>
        <v>4.4741000000000052E-5</v>
      </c>
    </row>
    <row r="5203" spans="1:4" x14ac:dyDescent="0.25">
      <c r="A5203" s="1">
        <v>1.9718840000000001E-3</v>
      </c>
      <c r="B5203" s="1">
        <v>1.9699990000000001E-3</v>
      </c>
      <c r="C5203">
        <v>5.1961519999999997</v>
      </c>
      <c r="D5203" s="1">
        <f t="shared" si="83"/>
        <v>1.8850000000000811E-6</v>
      </c>
    </row>
    <row r="5204" spans="1:4" x14ac:dyDescent="0.25">
      <c r="A5204" s="1">
        <v>1.9722450000000001E-3</v>
      </c>
      <c r="B5204" s="1">
        <v>1.966232E-3</v>
      </c>
      <c r="C5204">
        <v>5.1961519999999997</v>
      </c>
      <c r="D5204" s="1">
        <f t="shared" si="83"/>
        <v>6.0130000000000253E-6</v>
      </c>
    </row>
    <row r="5205" spans="1:4" x14ac:dyDescent="0.25">
      <c r="A5205" s="1">
        <v>2.0267309999999999E-3</v>
      </c>
      <c r="B5205" s="1">
        <v>1.9951510000000001E-3</v>
      </c>
      <c r="C5205">
        <v>5.1961519999999997</v>
      </c>
      <c r="D5205" s="1">
        <f t="shared" si="83"/>
        <v>3.1579999999999803E-5</v>
      </c>
    </row>
    <row r="5206" spans="1:4" x14ac:dyDescent="0.25">
      <c r="A5206" s="1">
        <v>1.99563E-3</v>
      </c>
      <c r="B5206" s="1">
        <v>1.968769E-3</v>
      </c>
      <c r="C5206">
        <v>5.1961519999999997</v>
      </c>
      <c r="D5206" s="1">
        <f t="shared" si="83"/>
        <v>2.6860999999999986E-5</v>
      </c>
    </row>
    <row r="5207" spans="1:4" x14ac:dyDescent="0.25">
      <c r="A5207" s="1">
        <v>1.9901150000000002E-3</v>
      </c>
      <c r="B5207" s="1">
        <v>1.9801990000000002E-3</v>
      </c>
      <c r="C5207">
        <v>5.1961519999999997</v>
      </c>
      <c r="D5207" s="1">
        <f t="shared" si="83"/>
        <v>9.9160000000000047E-6</v>
      </c>
    </row>
    <row r="5208" spans="1:4" x14ac:dyDescent="0.25">
      <c r="A5208" s="1">
        <v>2.0093419999999999E-3</v>
      </c>
      <c r="B5208" s="1">
        <v>1.9861810000000001E-3</v>
      </c>
      <c r="C5208">
        <v>5.1961519999999997</v>
      </c>
      <c r="D5208" s="1">
        <f t="shared" si="83"/>
        <v>2.3160999999999841E-5</v>
      </c>
    </row>
    <row r="5209" spans="1:4" x14ac:dyDescent="0.25">
      <c r="A5209" s="1">
        <v>2.0002539999999999E-3</v>
      </c>
      <c r="B5209" s="1">
        <v>1.9820839999999998E-3</v>
      </c>
      <c r="C5209">
        <v>5.1961519999999997</v>
      </c>
      <c r="D5209" s="1">
        <f t="shared" si="83"/>
        <v>1.8170000000000078E-5</v>
      </c>
    </row>
    <row r="5210" spans="1:4" x14ac:dyDescent="0.25">
      <c r="A5210" s="1">
        <v>1.978095E-3</v>
      </c>
      <c r="B5210" s="1">
        <v>1.9626539999999999E-3</v>
      </c>
      <c r="C5210">
        <v>5.1961519999999997</v>
      </c>
      <c r="D5210" s="1">
        <f t="shared" si="83"/>
        <v>1.5441000000000153E-5</v>
      </c>
    </row>
    <row r="5211" spans="1:4" x14ac:dyDescent="0.25">
      <c r="A5211" s="1">
        <v>1.9844070000000001E-3</v>
      </c>
      <c r="B5211" s="1">
        <v>1.9685409999999999E-3</v>
      </c>
      <c r="C5211">
        <v>5.1961519999999997</v>
      </c>
      <c r="D5211" s="1">
        <f t="shared" si="83"/>
        <v>1.5866000000000231E-5</v>
      </c>
    </row>
    <row r="5212" spans="1:4" x14ac:dyDescent="0.25">
      <c r="A5212" s="1">
        <v>2.0318430000000002E-3</v>
      </c>
      <c r="B5212" s="1">
        <v>1.9945029999999999E-3</v>
      </c>
      <c r="C5212">
        <v>5.1961519999999997</v>
      </c>
      <c r="D5212" s="1">
        <f t="shared" si="83"/>
        <v>3.734000000000029E-5</v>
      </c>
    </row>
    <row r="5213" spans="1:4" x14ac:dyDescent="0.25">
      <c r="A5213" s="1">
        <v>2.029519E-3</v>
      </c>
      <c r="B5213" s="1">
        <v>1.9916970000000002E-3</v>
      </c>
      <c r="C5213">
        <v>5.1961519999999997</v>
      </c>
      <c r="D5213" s="1">
        <f t="shared" si="83"/>
        <v>3.7821999999999856E-5</v>
      </c>
    </row>
    <row r="5214" spans="1:4" x14ac:dyDescent="0.25">
      <c r="A5214" s="1">
        <v>2.0298120000000002E-3</v>
      </c>
      <c r="B5214" s="1">
        <v>1.9934520000000002E-3</v>
      </c>
      <c r="C5214">
        <v>5.1961519999999997</v>
      </c>
      <c r="D5214" s="1">
        <f t="shared" si="83"/>
        <v>3.6360000000000038E-5</v>
      </c>
    </row>
    <row r="5215" spans="1:4" x14ac:dyDescent="0.25">
      <c r="A5215" s="1">
        <v>1.982153E-3</v>
      </c>
      <c r="B5215" s="1">
        <v>1.977529E-3</v>
      </c>
      <c r="C5215">
        <v>5.1961519999999997</v>
      </c>
      <c r="D5215" s="1">
        <f t="shared" si="83"/>
        <v>4.6239999999999476E-6</v>
      </c>
    </row>
    <row r="5216" spans="1:4" x14ac:dyDescent="0.25">
      <c r="A5216" s="1">
        <v>1.9739549999999999E-3</v>
      </c>
      <c r="B5216" s="1">
        <v>1.97263E-3</v>
      </c>
      <c r="C5216">
        <v>5.1961519999999997</v>
      </c>
      <c r="D5216" s="1">
        <f t="shared" si="83"/>
        <v>1.3249999999999373E-6</v>
      </c>
    </row>
    <row r="5217" spans="1:4" x14ac:dyDescent="0.25">
      <c r="A5217" s="1">
        <v>1.9736710000000002E-3</v>
      </c>
      <c r="B5217" s="1">
        <v>1.9737489999999999E-3</v>
      </c>
      <c r="C5217">
        <v>5.1961519999999997</v>
      </c>
      <c r="D5217" s="1">
        <f t="shared" si="83"/>
        <v>-7.7999999999710246E-8</v>
      </c>
    </row>
    <row r="5218" spans="1:4" x14ac:dyDescent="0.25">
      <c r="A5218" s="1">
        <v>1.9740230000000001E-3</v>
      </c>
      <c r="B5218" s="1">
        <v>1.9733120000000001E-3</v>
      </c>
      <c r="C5218">
        <v>5.1961519999999997</v>
      </c>
      <c r="D5218" s="1">
        <f t="shared" si="83"/>
        <v>7.1100000000002758E-7</v>
      </c>
    </row>
    <row r="5219" spans="1:4" x14ac:dyDescent="0.25">
      <c r="A5219" s="1">
        <v>1.980285E-3</v>
      </c>
      <c r="B5219" s="1">
        <v>1.9678539999999998E-3</v>
      </c>
      <c r="C5219">
        <v>5.1961519999999997</v>
      </c>
      <c r="D5219" s="1">
        <f t="shared" si="83"/>
        <v>1.2431000000000247E-5</v>
      </c>
    </row>
    <row r="5220" spans="1:4" x14ac:dyDescent="0.25">
      <c r="A5220" s="1">
        <v>2.038279E-3</v>
      </c>
      <c r="B5220" s="1">
        <v>1.9897740000000001E-3</v>
      </c>
      <c r="C5220">
        <v>5.1961519999999997</v>
      </c>
      <c r="D5220" s="1">
        <f t="shared" si="83"/>
        <v>4.8504999999999902E-5</v>
      </c>
    </row>
    <row r="5221" spans="1:4" x14ac:dyDescent="0.25">
      <c r="A5221" s="1">
        <v>2.0126359999999999E-3</v>
      </c>
      <c r="B5221" s="1">
        <v>1.9814089999999999E-3</v>
      </c>
      <c r="C5221">
        <v>5.1961519999999997</v>
      </c>
      <c r="D5221" s="1">
        <f t="shared" si="83"/>
        <v>3.1226999999999991E-5</v>
      </c>
    </row>
    <row r="5222" spans="1:4" x14ac:dyDescent="0.25">
      <c r="A5222" s="1">
        <v>2.0204110000000002E-3</v>
      </c>
      <c r="B5222" s="1">
        <v>1.9873389999999999E-3</v>
      </c>
      <c r="C5222">
        <v>5.1961519999999997</v>
      </c>
      <c r="D5222" s="1">
        <f t="shared" si="83"/>
        <v>3.3072000000000309E-5</v>
      </c>
    </row>
    <row r="5223" spans="1:4" x14ac:dyDescent="0.25">
      <c r="A5223" s="1">
        <v>2.0020390000000002E-3</v>
      </c>
      <c r="B5223" s="1">
        <v>1.981086E-3</v>
      </c>
      <c r="C5223">
        <v>5.1961519999999997</v>
      </c>
      <c r="D5223" s="1">
        <f t="shared" si="83"/>
        <v>2.0953000000000204E-5</v>
      </c>
    </row>
    <row r="5224" spans="1:4" x14ac:dyDescent="0.25">
      <c r="A5224" s="1">
        <v>2.002682E-3</v>
      </c>
      <c r="B5224" s="1">
        <v>1.9869530000000001E-3</v>
      </c>
      <c r="C5224">
        <v>5.1961519999999997</v>
      </c>
      <c r="D5224" s="1">
        <f t="shared" si="83"/>
        <v>1.5728999999999917E-5</v>
      </c>
    </row>
    <row r="5225" spans="1:4" x14ac:dyDescent="0.25">
      <c r="A5225" s="1">
        <v>1.9979440000000002E-3</v>
      </c>
      <c r="B5225" s="1">
        <v>1.9823079999999999E-3</v>
      </c>
      <c r="C5225">
        <v>5.1961519999999997</v>
      </c>
      <c r="D5225" s="1">
        <f t="shared" si="83"/>
        <v>1.5636000000000295E-5</v>
      </c>
    </row>
    <row r="5226" spans="1:4" x14ac:dyDescent="0.25">
      <c r="A5226" s="1">
        <v>1.9985549999999999E-3</v>
      </c>
      <c r="B5226" s="1">
        <v>1.9807779999999999E-3</v>
      </c>
      <c r="C5226">
        <v>5.1961519999999997</v>
      </c>
      <c r="D5226" s="1">
        <f t="shared" si="83"/>
        <v>1.7777000000000071E-5</v>
      </c>
    </row>
    <row r="5227" spans="1:4" x14ac:dyDescent="0.25">
      <c r="A5227" s="1">
        <v>2.0113219999999998E-3</v>
      </c>
      <c r="B5227" s="1">
        <v>1.9982860000000002E-3</v>
      </c>
      <c r="C5227">
        <v>5.1961519999999997</v>
      </c>
      <c r="D5227" s="1">
        <f t="shared" si="83"/>
        <v>1.303599999999969E-5</v>
      </c>
    </row>
    <row r="5228" spans="1:4" x14ac:dyDescent="0.25">
      <c r="A5228" s="1">
        <v>1.9856359999999998E-3</v>
      </c>
      <c r="B5228" s="1">
        <v>1.989387E-3</v>
      </c>
      <c r="C5228">
        <v>5.1961519999999997</v>
      </c>
      <c r="D5228" s="1">
        <f t="shared" si="83"/>
        <v>-3.7510000000001882E-6</v>
      </c>
    </row>
    <row r="5229" spans="1:4" x14ac:dyDescent="0.25">
      <c r="A5229" s="1">
        <v>2.0070969999999998E-3</v>
      </c>
      <c r="B5229" s="1">
        <v>1.987581E-3</v>
      </c>
      <c r="C5229">
        <v>5.1961519999999997</v>
      </c>
      <c r="D5229" s="1">
        <f t="shared" si="83"/>
        <v>1.9515999999999804E-5</v>
      </c>
    </row>
    <row r="5230" spans="1:4" x14ac:dyDescent="0.25">
      <c r="A5230" s="1">
        <v>1.9900629999999998E-3</v>
      </c>
      <c r="B5230" s="1">
        <v>1.9745990000000001E-3</v>
      </c>
      <c r="C5230">
        <v>5.1961519999999997</v>
      </c>
      <c r="D5230" s="1">
        <f t="shared" si="83"/>
        <v>1.5463999999999756E-5</v>
      </c>
    </row>
    <row r="5231" spans="1:4" x14ac:dyDescent="0.25">
      <c r="A5231" s="1">
        <v>2.0100539999999998E-3</v>
      </c>
      <c r="B5231" s="1">
        <v>1.9709570000000002E-3</v>
      </c>
      <c r="C5231">
        <v>5.1961519999999997</v>
      </c>
      <c r="D5231" s="1">
        <f t="shared" si="83"/>
        <v>3.9096999999999656E-5</v>
      </c>
    </row>
    <row r="5232" spans="1:4" x14ac:dyDescent="0.25">
      <c r="A5232" s="1">
        <v>2.0252780000000001E-3</v>
      </c>
      <c r="B5232" s="1">
        <v>1.990374E-3</v>
      </c>
      <c r="C5232">
        <v>5.1961519999999997</v>
      </c>
      <c r="D5232" s="1">
        <f t="shared" si="83"/>
        <v>3.4904000000000098E-5</v>
      </c>
    </row>
    <row r="5233" spans="1:4" x14ac:dyDescent="0.25">
      <c r="A5233" s="1">
        <v>1.986823E-3</v>
      </c>
      <c r="B5233" s="1">
        <v>1.9628670000000001E-3</v>
      </c>
      <c r="C5233">
        <v>5.1961519999999997</v>
      </c>
      <c r="D5233" s="1">
        <f t="shared" si="83"/>
        <v>2.3955999999999891E-5</v>
      </c>
    </row>
    <row r="5234" spans="1:4" x14ac:dyDescent="0.25">
      <c r="A5234" s="1">
        <v>2.0112870000000001E-3</v>
      </c>
      <c r="B5234" s="1">
        <v>1.9823570000000001E-3</v>
      </c>
      <c r="C5234">
        <v>5.1961519999999997</v>
      </c>
      <c r="D5234" s="1">
        <f t="shared" si="83"/>
        <v>2.8929999999999928E-5</v>
      </c>
    </row>
    <row r="5235" spans="1:4" x14ac:dyDescent="0.25">
      <c r="A5235" s="1">
        <v>2.0189119999999999E-3</v>
      </c>
      <c r="B5235" s="1">
        <v>1.9860329999999999E-3</v>
      </c>
      <c r="C5235">
        <v>5.1961519999999997</v>
      </c>
      <c r="D5235" s="1">
        <f t="shared" si="83"/>
        <v>3.2878999999999981E-5</v>
      </c>
    </row>
    <row r="5236" spans="1:4" x14ac:dyDescent="0.25">
      <c r="A5236" s="1">
        <v>1.991764E-3</v>
      </c>
      <c r="B5236" s="1">
        <v>1.9787479999999998E-3</v>
      </c>
      <c r="C5236">
        <v>5.1961519999999997</v>
      </c>
      <c r="D5236" s="1">
        <f t="shared" si="83"/>
        <v>1.3016000000000243E-5</v>
      </c>
    </row>
    <row r="5237" spans="1:4" x14ac:dyDescent="0.25">
      <c r="A5237" s="1">
        <v>1.9932800000000001E-3</v>
      </c>
      <c r="B5237" s="1">
        <v>1.9759109999999999E-3</v>
      </c>
      <c r="C5237">
        <v>5.1961519999999997</v>
      </c>
      <c r="D5237" s="1">
        <f t="shared" si="83"/>
        <v>1.7369000000000152E-5</v>
      </c>
    </row>
    <row r="5238" spans="1:4" x14ac:dyDescent="0.25">
      <c r="A5238" s="1">
        <v>1.9949159999999998E-3</v>
      </c>
      <c r="B5238" s="1">
        <v>1.975508E-3</v>
      </c>
      <c r="C5238">
        <v>5.1961519999999997</v>
      </c>
      <c r="D5238" s="1">
        <f t="shared" si="83"/>
        <v>1.9407999999999839E-5</v>
      </c>
    </row>
    <row r="5239" spans="1:4" x14ac:dyDescent="0.25">
      <c r="A5239" s="1">
        <v>1.9798229999999999E-3</v>
      </c>
      <c r="B5239" s="1">
        <v>1.9736659999999998E-3</v>
      </c>
      <c r="C5239">
        <v>5.1961519999999997</v>
      </c>
      <c r="D5239" s="1">
        <f t="shared" si="83"/>
        <v>6.1570000000001242E-6</v>
      </c>
    </row>
    <row r="5240" spans="1:4" x14ac:dyDescent="0.25">
      <c r="A5240" s="1">
        <v>1.9820129999999999E-3</v>
      </c>
      <c r="B5240" s="1">
        <v>1.974806E-3</v>
      </c>
      <c r="C5240">
        <v>5.1961519999999997</v>
      </c>
      <c r="D5240" s="1">
        <f t="shared" si="83"/>
        <v>7.20699999999996E-6</v>
      </c>
    </row>
    <row r="5241" spans="1:4" x14ac:dyDescent="0.25">
      <c r="A5241" s="1">
        <v>2.013609E-3</v>
      </c>
      <c r="B5241" s="1">
        <v>2.0018929999999998E-3</v>
      </c>
      <c r="C5241">
        <v>5.1961519999999997</v>
      </c>
      <c r="D5241" s="1">
        <f t="shared" si="83"/>
        <v>1.1716000000000157E-5</v>
      </c>
    </row>
    <row r="5242" spans="1:4" x14ac:dyDescent="0.25">
      <c r="A5242" s="1">
        <v>1.9823570000000001E-3</v>
      </c>
      <c r="B5242" s="1">
        <v>1.9798789999999999E-3</v>
      </c>
      <c r="C5242">
        <v>5.1961519999999997</v>
      </c>
      <c r="D5242" s="1">
        <f t="shared" si="83"/>
        <v>2.4780000000002023E-6</v>
      </c>
    </row>
    <row r="5243" spans="1:4" x14ac:dyDescent="0.25">
      <c r="A5243" s="1">
        <v>1.975461E-3</v>
      </c>
      <c r="B5243" s="1">
        <v>1.9816650000000001E-3</v>
      </c>
      <c r="C5243">
        <v>5.1961519999999997</v>
      </c>
      <c r="D5243" s="1">
        <f t="shared" si="83"/>
        <v>-6.2040000000001053E-6</v>
      </c>
    </row>
    <row r="5244" spans="1:4" x14ac:dyDescent="0.25">
      <c r="A5244" s="1">
        <v>1.9673500000000001E-3</v>
      </c>
      <c r="B5244" s="1">
        <v>1.9750929999999998E-3</v>
      </c>
      <c r="C5244">
        <v>5.1961519999999997</v>
      </c>
      <c r="D5244" s="1">
        <f t="shared" si="83"/>
        <v>-7.7429999999997258E-6</v>
      </c>
    </row>
    <row r="5245" spans="1:4" x14ac:dyDescent="0.25">
      <c r="A5245" s="1">
        <v>1.9991660000000001E-3</v>
      </c>
      <c r="B5245" s="1">
        <v>2.0010990000000001E-3</v>
      </c>
      <c r="C5245">
        <v>5.1961519999999997</v>
      </c>
      <c r="D5245" s="1">
        <f t="shared" si="83"/>
        <v>-1.9329999999999695E-6</v>
      </c>
    </row>
    <row r="5246" spans="1:4" x14ac:dyDescent="0.25">
      <c r="A5246" s="1">
        <v>2.0450469999999999E-3</v>
      </c>
      <c r="B5246" s="1">
        <v>2.024498E-3</v>
      </c>
      <c r="C5246">
        <v>5.1961519999999997</v>
      </c>
      <c r="D5246" s="1">
        <f t="shared" si="83"/>
        <v>2.0548999999999915E-5</v>
      </c>
    </row>
    <row r="5247" spans="1:4" x14ac:dyDescent="0.25">
      <c r="A5247" s="1">
        <v>2.0444539999999998E-3</v>
      </c>
      <c r="B5247" s="1">
        <v>2.0330180000000002E-3</v>
      </c>
      <c r="C5247">
        <v>5.1961519999999997</v>
      </c>
      <c r="D5247" s="1">
        <f t="shared" si="83"/>
        <v>1.1435999999999651E-5</v>
      </c>
    </row>
    <row r="5248" spans="1:4" x14ac:dyDescent="0.25">
      <c r="A5248" s="1">
        <v>2.0273069999999999E-3</v>
      </c>
      <c r="B5248" s="1">
        <v>2.012331E-3</v>
      </c>
      <c r="C5248">
        <v>5.1961519999999997</v>
      </c>
      <c r="D5248" s="1">
        <f t="shared" si="83"/>
        <v>1.4975999999999878E-5</v>
      </c>
    </row>
    <row r="5249" spans="1:4" x14ac:dyDescent="0.25">
      <c r="A5249" s="1">
        <v>2.0616499999999999E-3</v>
      </c>
      <c r="B5249" s="1">
        <v>2.0482429999999999E-3</v>
      </c>
      <c r="C5249">
        <v>5.1961519999999997</v>
      </c>
      <c r="D5249" s="1">
        <f t="shared" si="83"/>
        <v>1.3407000000000002E-5</v>
      </c>
    </row>
    <row r="5250" spans="1:4" x14ac:dyDescent="0.25">
      <c r="A5250" s="1">
        <v>2.0921540000000001E-3</v>
      </c>
      <c r="B5250" s="1">
        <v>2.0728729999999998E-3</v>
      </c>
      <c r="C5250">
        <v>5.1961519999999997</v>
      </c>
      <c r="D5250" s="1">
        <f t="shared" ref="D5250:D5313" si="84">A5250-B5250</f>
        <v>1.9281000000000333E-5</v>
      </c>
    </row>
    <row r="5251" spans="1:4" x14ac:dyDescent="0.25">
      <c r="A5251" s="1">
        <v>2.0052239999999999E-3</v>
      </c>
      <c r="B5251" s="1">
        <v>1.990337E-3</v>
      </c>
      <c r="C5251">
        <v>5.1961519999999997</v>
      </c>
      <c r="D5251" s="1">
        <f t="shared" si="84"/>
        <v>1.4886999999999886E-5</v>
      </c>
    </row>
    <row r="5252" spans="1:4" x14ac:dyDescent="0.25">
      <c r="A5252" s="1">
        <v>2.0034300000000001E-3</v>
      </c>
      <c r="B5252" s="1">
        <v>1.9845359999999999E-3</v>
      </c>
      <c r="C5252">
        <v>5.1961519999999997</v>
      </c>
      <c r="D5252" s="1">
        <f t="shared" si="84"/>
        <v>1.8894000000000202E-5</v>
      </c>
    </row>
    <row r="5253" spans="1:4" x14ac:dyDescent="0.25">
      <c r="A5253" s="1">
        <v>2.0186929999999998E-3</v>
      </c>
      <c r="B5253" s="1">
        <v>1.9808529999999999E-3</v>
      </c>
      <c r="C5253">
        <v>5.1961519999999997</v>
      </c>
      <c r="D5253" s="1">
        <f t="shared" si="84"/>
        <v>3.7839999999999922E-5</v>
      </c>
    </row>
    <row r="5254" spans="1:4" x14ac:dyDescent="0.25">
      <c r="A5254" s="1">
        <v>2.0007079999999999E-3</v>
      </c>
      <c r="B5254" s="1">
        <v>1.97241E-3</v>
      </c>
      <c r="C5254">
        <v>5.1961519999999997</v>
      </c>
      <c r="D5254" s="1">
        <f t="shared" si="84"/>
        <v>2.8297999999999952E-5</v>
      </c>
    </row>
    <row r="5255" spans="1:4" x14ac:dyDescent="0.25">
      <c r="A5255" s="1">
        <v>2.018138E-3</v>
      </c>
      <c r="B5255" s="1">
        <v>1.9849329999999999E-3</v>
      </c>
      <c r="C5255">
        <v>5.1961519999999997</v>
      </c>
      <c r="D5255" s="1">
        <f t="shared" si="84"/>
        <v>3.3205000000000127E-5</v>
      </c>
    </row>
    <row r="5256" spans="1:4" x14ac:dyDescent="0.25">
      <c r="A5256" s="1">
        <v>1.9872259999999999E-3</v>
      </c>
      <c r="B5256" s="1">
        <v>1.9700809999999998E-3</v>
      </c>
      <c r="C5256">
        <v>5.1961519999999997</v>
      </c>
      <c r="D5256" s="1">
        <f t="shared" si="84"/>
        <v>1.7145000000000094E-5</v>
      </c>
    </row>
    <row r="5257" spans="1:4" x14ac:dyDescent="0.25">
      <c r="A5257" s="1">
        <v>1.997717E-3</v>
      </c>
      <c r="B5257" s="1">
        <v>1.9761470000000001E-3</v>
      </c>
      <c r="C5257">
        <v>5.1961519999999997</v>
      </c>
      <c r="D5257" s="1">
        <f t="shared" si="84"/>
        <v>2.1569999999999836E-5</v>
      </c>
    </row>
    <row r="5258" spans="1:4" x14ac:dyDescent="0.25">
      <c r="A5258" s="1">
        <v>1.9757170000000001E-3</v>
      </c>
      <c r="B5258" s="1">
        <v>1.9695049999999999E-3</v>
      </c>
      <c r="C5258">
        <v>5.1961519999999997</v>
      </c>
      <c r="D5258" s="1">
        <f t="shared" si="84"/>
        <v>6.2120000000002312E-6</v>
      </c>
    </row>
    <row r="5259" spans="1:4" x14ac:dyDescent="0.25">
      <c r="A5259" s="1">
        <v>1.9791869999999999E-3</v>
      </c>
      <c r="B5259" s="1">
        <v>1.970397E-3</v>
      </c>
      <c r="C5259">
        <v>5.1961519999999997</v>
      </c>
      <c r="D5259" s="1">
        <f t="shared" si="84"/>
        <v>8.7899999999998396E-6</v>
      </c>
    </row>
    <row r="5260" spans="1:4" x14ac:dyDescent="0.25">
      <c r="A5260" s="1">
        <v>1.9877710000000002E-3</v>
      </c>
      <c r="B5260" s="1">
        <v>1.9801089999999999E-3</v>
      </c>
      <c r="C5260">
        <v>5.1961519999999997</v>
      </c>
      <c r="D5260" s="1">
        <f t="shared" si="84"/>
        <v>7.6620000000002936E-6</v>
      </c>
    </row>
    <row r="5261" spans="1:4" x14ac:dyDescent="0.25">
      <c r="A5261" s="1">
        <v>1.987721E-3</v>
      </c>
      <c r="B5261" s="1">
        <v>1.9884870000000002E-3</v>
      </c>
      <c r="C5261">
        <v>5.1961519999999997</v>
      </c>
      <c r="D5261" s="1">
        <f t="shared" si="84"/>
        <v>-7.6600000000013463E-7</v>
      </c>
    </row>
    <row r="5262" spans="1:4" x14ac:dyDescent="0.25">
      <c r="A5262" s="1">
        <v>1.9731039999999998E-3</v>
      </c>
      <c r="B5262" s="1">
        <v>1.9761029999999999E-3</v>
      </c>
      <c r="C5262">
        <v>5.1961519999999997</v>
      </c>
      <c r="D5262" s="1">
        <f t="shared" si="84"/>
        <v>-2.9990000000000572E-6</v>
      </c>
    </row>
    <row r="5263" spans="1:4" x14ac:dyDescent="0.25">
      <c r="A5263" s="1">
        <v>1.9677850000000001E-3</v>
      </c>
      <c r="B5263" s="1">
        <v>1.970678E-3</v>
      </c>
      <c r="C5263">
        <v>5.1961519999999997</v>
      </c>
      <c r="D5263" s="1">
        <f t="shared" si="84"/>
        <v>-2.8929999999999061E-6</v>
      </c>
    </row>
    <row r="5264" spans="1:4" x14ac:dyDescent="0.25">
      <c r="A5264" s="1">
        <v>1.9905970000000002E-3</v>
      </c>
      <c r="B5264" s="1">
        <v>1.993018E-3</v>
      </c>
      <c r="C5264">
        <v>5.1961519999999997</v>
      </c>
      <c r="D5264" s="1">
        <f t="shared" si="84"/>
        <v>-2.4209999999998469E-6</v>
      </c>
    </row>
    <row r="5265" spans="1:4" x14ac:dyDescent="0.25">
      <c r="A5265" s="1">
        <v>2.0318210000000001E-3</v>
      </c>
      <c r="B5265" s="1">
        <v>2.0290619999999999E-3</v>
      </c>
      <c r="C5265">
        <v>5.1961519999999997</v>
      </c>
      <c r="D5265" s="1">
        <f t="shared" si="84"/>
        <v>2.7590000000001814E-6</v>
      </c>
    </row>
    <row r="5266" spans="1:4" x14ac:dyDescent="0.25">
      <c r="A5266" s="1">
        <v>1.9953219999999999E-3</v>
      </c>
      <c r="B5266" s="1">
        <v>1.999298E-3</v>
      </c>
      <c r="C5266">
        <v>5.1961519999999997</v>
      </c>
      <c r="D5266" s="1">
        <f t="shared" si="84"/>
        <v>-3.976000000000153E-6</v>
      </c>
    </row>
    <row r="5267" spans="1:4" x14ac:dyDescent="0.25">
      <c r="A5267" s="1">
        <v>1.9819769999999998E-3</v>
      </c>
      <c r="B5267" s="1">
        <v>1.9897040000000001E-3</v>
      </c>
      <c r="C5267">
        <v>5.1961519999999997</v>
      </c>
      <c r="D5267" s="1">
        <f t="shared" si="84"/>
        <v>-7.7270000000003412E-6</v>
      </c>
    </row>
    <row r="5268" spans="1:4" x14ac:dyDescent="0.25">
      <c r="A5268" s="1">
        <v>2.0555830000000001E-3</v>
      </c>
      <c r="B5268" s="1">
        <v>2.042964E-3</v>
      </c>
      <c r="C5268">
        <v>5.1961519999999997</v>
      </c>
      <c r="D5268" s="1">
        <f t="shared" si="84"/>
        <v>1.2619000000000172E-5</v>
      </c>
    </row>
    <row r="5269" spans="1:4" x14ac:dyDescent="0.25">
      <c r="A5269" s="1">
        <v>2.080798E-3</v>
      </c>
      <c r="B5269" s="1">
        <v>2.0654200000000001E-3</v>
      </c>
      <c r="C5269">
        <v>5.1961519999999997</v>
      </c>
      <c r="D5269" s="1">
        <f t="shared" si="84"/>
        <v>1.537799999999992E-5</v>
      </c>
    </row>
    <row r="5270" spans="1:4" x14ac:dyDescent="0.25">
      <c r="A5270" s="1">
        <v>2.0937799999999999E-3</v>
      </c>
      <c r="B5270" s="1">
        <v>2.0789329999999998E-3</v>
      </c>
      <c r="C5270">
        <v>5.1961519999999997</v>
      </c>
      <c r="D5270" s="1">
        <f t="shared" si="84"/>
        <v>1.4847000000000124E-5</v>
      </c>
    </row>
    <row r="5271" spans="1:4" x14ac:dyDescent="0.25">
      <c r="A5271" s="1">
        <v>1.9689199999999999E-3</v>
      </c>
      <c r="B5271" s="1">
        <v>1.9658459999999998E-3</v>
      </c>
      <c r="C5271">
        <v>5.1961519999999997</v>
      </c>
      <c r="D5271" s="1">
        <f t="shared" si="84"/>
        <v>3.0740000000000454E-6</v>
      </c>
    </row>
    <row r="5272" spans="1:4" x14ac:dyDescent="0.25">
      <c r="A5272" s="1">
        <v>2.0336059999999999E-3</v>
      </c>
      <c r="B5272" s="1">
        <v>2.0348599999999999E-3</v>
      </c>
      <c r="C5272">
        <v>5.1961519999999997</v>
      </c>
      <c r="D5272" s="1">
        <f t="shared" si="84"/>
        <v>-1.254000000000012E-6</v>
      </c>
    </row>
    <row r="5273" spans="1:4" x14ac:dyDescent="0.25">
      <c r="A5273" s="1">
        <v>1.9843880000000001E-3</v>
      </c>
      <c r="B5273" s="1">
        <v>1.9541979999999999E-3</v>
      </c>
      <c r="C5273">
        <v>5.1961519999999997</v>
      </c>
      <c r="D5273" s="1">
        <f t="shared" si="84"/>
        <v>3.0190000000000251E-5</v>
      </c>
    </row>
    <row r="5274" spans="1:4" x14ac:dyDescent="0.25">
      <c r="A5274" s="1">
        <v>1.966265E-3</v>
      </c>
      <c r="B5274" s="1">
        <v>1.9610729999999998E-3</v>
      </c>
      <c r="C5274">
        <v>5.1961519999999997</v>
      </c>
      <c r="D5274" s="1">
        <f t="shared" si="84"/>
        <v>5.1920000000002173E-6</v>
      </c>
    </row>
    <row r="5275" spans="1:4" x14ac:dyDescent="0.25">
      <c r="A5275" s="1">
        <v>2.0488070000000001E-3</v>
      </c>
      <c r="B5275" s="1">
        <v>2.045285E-3</v>
      </c>
      <c r="C5275">
        <v>5.1961519999999997</v>
      </c>
      <c r="D5275" s="1">
        <f t="shared" si="84"/>
        <v>3.5220000000001604E-6</v>
      </c>
    </row>
    <row r="5276" spans="1:4" x14ac:dyDescent="0.25">
      <c r="A5276" s="1">
        <v>2.0266759999999998E-3</v>
      </c>
      <c r="B5276" s="1">
        <v>2.0320329999999999E-3</v>
      </c>
      <c r="C5276">
        <v>5.1961519999999997</v>
      </c>
      <c r="D5276" s="1">
        <f t="shared" si="84"/>
        <v>-5.3570000000001047E-6</v>
      </c>
    </row>
    <row r="5277" spans="1:4" x14ac:dyDescent="0.25">
      <c r="A5277" s="1">
        <v>2.1275669999999999E-3</v>
      </c>
      <c r="B5277" s="1">
        <v>2.0896159999999999E-3</v>
      </c>
      <c r="C5277">
        <v>5.1961519999999997</v>
      </c>
      <c r="D5277" s="1">
        <f t="shared" si="84"/>
        <v>3.7951000000000044E-5</v>
      </c>
    </row>
    <row r="5278" spans="1:4" x14ac:dyDescent="0.25">
      <c r="A5278" s="1">
        <v>2.130809E-3</v>
      </c>
      <c r="B5278" s="1">
        <v>2.0851860000000002E-3</v>
      </c>
      <c r="C5278">
        <v>5.1961519999999997</v>
      </c>
      <c r="D5278" s="1">
        <f t="shared" si="84"/>
        <v>4.5622999999999844E-5</v>
      </c>
    </row>
    <row r="5279" spans="1:4" x14ac:dyDescent="0.25">
      <c r="A5279" s="1">
        <v>2.0480720000000002E-3</v>
      </c>
      <c r="B5279" s="1">
        <v>2.0421950000000001E-3</v>
      </c>
      <c r="C5279">
        <v>5.1961519999999997</v>
      </c>
      <c r="D5279" s="1">
        <f t="shared" si="84"/>
        <v>5.8770000000000523E-6</v>
      </c>
    </row>
    <row r="5280" spans="1:4" x14ac:dyDescent="0.25">
      <c r="A5280" s="1">
        <v>2.063554E-3</v>
      </c>
      <c r="B5280" s="1">
        <v>2.0593439999999998E-3</v>
      </c>
      <c r="C5280">
        <v>5.1961519999999997</v>
      </c>
      <c r="D5280" s="1">
        <f t="shared" si="84"/>
        <v>4.2100000000001511E-6</v>
      </c>
    </row>
    <row r="5281" spans="1:4" x14ac:dyDescent="0.25">
      <c r="A5281" s="1">
        <v>1.9800680000000002E-3</v>
      </c>
      <c r="B5281" s="1">
        <v>1.9616849999999999E-3</v>
      </c>
      <c r="C5281">
        <v>5.1961519999999997</v>
      </c>
      <c r="D5281" s="1">
        <f t="shared" si="84"/>
        <v>1.8383000000000288E-5</v>
      </c>
    </row>
    <row r="5282" spans="1:4" x14ac:dyDescent="0.25">
      <c r="A5282" s="1">
        <v>1.9643579999999998E-3</v>
      </c>
      <c r="B5282" s="1">
        <v>1.9733509999999999E-3</v>
      </c>
      <c r="C5282">
        <v>5.1961519999999997</v>
      </c>
      <c r="D5282" s="1">
        <f t="shared" si="84"/>
        <v>-8.9930000000001085E-6</v>
      </c>
    </row>
    <row r="5283" spans="1:4" x14ac:dyDescent="0.25">
      <c r="A5283" s="1">
        <v>2.0394089999999998E-3</v>
      </c>
      <c r="B5283" s="1">
        <v>2.033015E-3</v>
      </c>
      <c r="C5283">
        <v>5.1961519999999997</v>
      </c>
      <c r="D5283" s="1">
        <f t="shared" si="84"/>
        <v>6.3939999999998443E-6</v>
      </c>
    </row>
    <row r="5284" spans="1:4" x14ac:dyDescent="0.25">
      <c r="A5284" s="1">
        <v>2.0744510000000002E-3</v>
      </c>
      <c r="B5284" s="1">
        <v>2.0550830000000001E-3</v>
      </c>
      <c r="C5284">
        <v>5.1961519999999997</v>
      </c>
      <c r="D5284" s="1">
        <f t="shared" si="84"/>
        <v>1.9368000000000076E-5</v>
      </c>
    </row>
    <row r="5285" spans="1:4" x14ac:dyDescent="0.25">
      <c r="A5285" s="1">
        <v>2.0837529999999998E-3</v>
      </c>
      <c r="B5285" s="1">
        <v>2.0538349999999999E-3</v>
      </c>
      <c r="C5285">
        <v>5.1961519999999997</v>
      </c>
      <c r="D5285" s="1">
        <f t="shared" si="84"/>
        <v>2.9917999999999872E-5</v>
      </c>
    </row>
    <row r="5286" spans="1:4" x14ac:dyDescent="0.25">
      <c r="A5286" s="1">
        <v>2.1161930000000002E-3</v>
      </c>
      <c r="B5286" s="1">
        <v>2.0771990000000001E-3</v>
      </c>
      <c r="C5286">
        <v>5.1961519999999997</v>
      </c>
      <c r="D5286" s="1">
        <f t="shared" si="84"/>
        <v>3.8994000000000095E-5</v>
      </c>
    </row>
    <row r="5287" spans="1:4" x14ac:dyDescent="0.25">
      <c r="A5287" s="1">
        <v>1.8405330000000001E-3</v>
      </c>
      <c r="B5287" s="1">
        <v>1.8751040000000001E-3</v>
      </c>
      <c r="C5287">
        <v>5.1961519999999997</v>
      </c>
      <c r="D5287" s="1">
        <f t="shared" si="84"/>
        <v>-3.4570999999999951E-5</v>
      </c>
    </row>
    <row r="5288" spans="1:4" x14ac:dyDescent="0.25">
      <c r="A5288" s="1">
        <v>1.942065E-3</v>
      </c>
      <c r="B5288" s="1">
        <v>1.9173969999999999E-3</v>
      </c>
      <c r="C5288">
        <v>5.1961519999999997</v>
      </c>
      <c r="D5288" s="1">
        <f t="shared" si="84"/>
        <v>2.4668000000000042E-5</v>
      </c>
    </row>
    <row r="5289" spans="1:4" x14ac:dyDescent="0.25">
      <c r="A5289" s="1">
        <v>1.948743E-3</v>
      </c>
      <c r="B5289" s="1">
        <v>1.949856E-3</v>
      </c>
      <c r="C5289">
        <v>5.1961519999999997</v>
      </c>
      <c r="D5289" s="1">
        <f t="shared" si="84"/>
        <v>-1.1130000000000688E-6</v>
      </c>
    </row>
    <row r="5290" spans="1:4" x14ac:dyDescent="0.25">
      <c r="A5290" s="1">
        <v>1.9509659999999999E-3</v>
      </c>
      <c r="B5290" s="1">
        <v>1.9580930000000002E-3</v>
      </c>
      <c r="C5290">
        <v>5.1961519999999997</v>
      </c>
      <c r="D5290" s="1">
        <f t="shared" si="84"/>
        <v>-7.1270000000002182E-6</v>
      </c>
    </row>
    <row r="5291" spans="1:4" x14ac:dyDescent="0.25">
      <c r="A5291" s="1">
        <v>1.9902919999999998E-3</v>
      </c>
      <c r="B5291" s="1">
        <v>2.0018639999999999E-3</v>
      </c>
      <c r="C5291">
        <v>5.1961519999999997</v>
      </c>
      <c r="D5291" s="1">
        <f t="shared" si="84"/>
        <v>-1.1572000000000058E-5</v>
      </c>
    </row>
    <row r="5292" spans="1:4" x14ac:dyDescent="0.25">
      <c r="A5292" s="1">
        <v>2.1388819999999999E-3</v>
      </c>
      <c r="B5292" s="1">
        <v>2.1421460000000002E-3</v>
      </c>
      <c r="C5292">
        <v>5.1961519999999997</v>
      </c>
      <c r="D5292" s="1">
        <f t="shared" si="84"/>
        <v>-3.2640000000002181E-6</v>
      </c>
    </row>
    <row r="5293" spans="1:4" x14ac:dyDescent="0.25">
      <c r="A5293" s="1">
        <v>2.1252100000000002E-3</v>
      </c>
      <c r="B5293" s="1">
        <v>2.1130960000000001E-3</v>
      </c>
      <c r="C5293">
        <v>5.1961519999999997</v>
      </c>
      <c r="D5293" s="1">
        <f t="shared" si="84"/>
        <v>1.2114000000000135E-5</v>
      </c>
    </row>
    <row r="5294" spans="1:4" x14ac:dyDescent="0.25">
      <c r="A5294" s="1">
        <v>2.072506E-3</v>
      </c>
      <c r="B5294" s="1">
        <v>2.0733869999999999E-3</v>
      </c>
      <c r="C5294">
        <v>5.1961519999999997</v>
      </c>
      <c r="D5294" s="1">
        <f t="shared" si="84"/>
        <v>-8.8099999999988535E-7</v>
      </c>
    </row>
    <row r="5295" spans="1:4" x14ac:dyDescent="0.25">
      <c r="A5295" s="1">
        <v>2.1216960000000002E-3</v>
      </c>
      <c r="B5295" s="1">
        <v>2.0776420000000002E-3</v>
      </c>
      <c r="C5295">
        <v>5.1961519999999997</v>
      </c>
      <c r="D5295" s="1">
        <f t="shared" si="84"/>
        <v>4.4053999999999968E-5</v>
      </c>
    </row>
    <row r="5296" spans="1:4" x14ac:dyDescent="0.25">
      <c r="A5296" s="1">
        <v>2.0835279999999999E-3</v>
      </c>
      <c r="B5296" s="1">
        <v>2.0856120000000001E-3</v>
      </c>
      <c r="C5296">
        <v>5.1961519999999997</v>
      </c>
      <c r="D5296" s="1">
        <f t="shared" si="84"/>
        <v>-2.084000000000287E-6</v>
      </c>
    </row>
    <row r="5297" spans="1:4" x14ac:dyDescent="0.25">
      <c r="A5297" s="1">
        <v>2.0923920000000002E-3</v>
      </c>
      <c r="B5297" s="1">
        <v>2.0770480000000002E-3</v>
      </c>
      <c r="C5297">
        <v>5.1961519999999997</v>
      </c>
      <c r="D5297" s="1">
        <f t="shared" si="84"/>
        <v>1.5344000000000035E-5</v>
      </c>
    </row>
    <row r="5298" spans="1:4" x14ac:dyDescent="0.25">
      <c r="A5298" s="1">
        <v>2.118567E-3</v>
      </c>
      <c r="B5298" s="1">
        <v>2.079165E-3</v>
      </c>
      <c r="C5298">
        <v>5.1961519999999997</v>
      </c>
      <c r="D5298" s="1">
        <f t="shared" si="84"/>
        <v>3.9402000000000013E-5</v>
      </c>
    </row>
    <row r="5299" spans="1:4" x14ac:dyDescent="0.25">
      <c r="A5299" s="1">
        <v>2.0626279999999999E-3</v>
      </c>
      <c r="B5299" s="1">
        <v>2.042421E-3</v>
      </c>
      <c r="C5299">
        <v>5.1961519999999997</v>
      </c>
      <c r="D5299" s="1">
        <f t="shared" si="84"/>
        <v>2.0206999999999951E-5</v>
      </c>
    </row>
    <row r="5300" spans="1:4" x14ac:dyDescent="0.25">
      <c r="A5300" s="1">
        <v>1.9744559999999999E-3</v>
      </c>
      <c r="B5300" s="1">
        <v>1.9813539999999998E-3</v>
      </c>
      <c r="C5300">
        <v>5.1961519999999997</v>
      </c>
      <c r="D5300" s="1">
        <f t="shared" si="84"/>
        <v>-6.8979999999999736E-6</v>
      </c>
    </row>
    <row r="5301" spans="1:4" x14ac:dyDescent="0.25">
      <c r="A5301" s="1">
        <v>2.0003590000000002E-3</v>
      </c>
      <c r="B5301" s="1">
        <v>1.974277E-3</v>
      </c>
      <c r="C5301">
        <v>5.1961519999999997</v>
      </c>
      <c r="D5301" s="1">
        <f t="shared" si="84"/>
        <v>2.6082000000000188E-5</v>
      </c>
    </row>
    <row r="5302" spans="1:4" x14ac:dyDescent="0.25">
      <c r="A5302" s="1">
        <v>1.9161009999999999E-3</v>
      </c>
      <c r="B5302" s="1">
        <v>1.911896E-3</v>
      </c>
      <c r="C5302">
        <v>5.1961519999999997</v>
      </c>
      <c r="D5302" s="1">
        <f t="shared" si="84"/>
        <v>4.204999999999964E-6</v>
      </c>
    </row>
    <row r="5303" spans="1:4" x14ac:dyDescent="0.25">
      <c r="A5303" s="1">
        <v>2.0167499999999999E-3</v>
      </c>
      <c r="B5303" s="1">
        <v>2.0119230000000001E-3</v>
      </c>
      <c r="C5303">
        <v>5.1961519999999997</v>
      </c>
      <c r="D5303" s="1">
        <f t="shared" si="84"/>
        <v>4.8269999999997829E-6</v>
      </c>
    </row>
    <row r="5304" spans="1:4" x14ac:dyDescent="0.25">
      <c r="A5304" s="1">
        <v>1.945836E-3</v>
      </c>
      <c r="B5304" s="1">
        <v>1.9671060000000001E-3</v>
      </c>
      <c r="C5304">
        <v>5.1961519999999997</v>
      </c>
      <c r="D5304" s="1">
        <f t="shared" si="84"/>
        <v>-2.12700000000001E-5</v>
      </c>
    </row>
    <row r="5305" spans="1:4" x14ac:dyDescent="0.25">
      <c r="A5305" s="1">
        <v>2.1130820000000001E-3</v>
      </c>
      <c r="B5305" s="1">
        <v>2.095235E-3</v>
      </c>
      <c r="C5305">
        <v>5.1961519999999997</v>
      </c>
      <c r="D5305" s="1">
        <f t="shared" si="84"/>
        <v>1.7847000000000088E-5</v>
      </c>
    </row>
    <row r="5306" spans="1:4" x14ac:dyDescent="0.25">
      <c r="A5306" s="1">
        <v>2.1027400000000001E-3</v>
      </c>
      <c r="B5306" s="1">
        <v>2.0762519999999998E-3</v>
      </c>
      <c r="C5306">
        <v>5.1961519999999997</v>
      </c>
      <c r="D5306" s="1">
        <f t="shared" si="84"/>
        <v>2.6488000000000293E-5</v>
      </c>
    </row>
    <row r="5307" spans="1:4" x14ac:dyDescent="0.25">
      <c r="A5307" s="1">
        <v>2.0991619999999999E-3</v>
      </c>
      <c r="B5307" s="1">
        <v>2.061266E-3</v>
      </c>
      <c r="C5307">
        <v>5.1961519999999997</v>
      </c>
      <c r="D5307" s="1">
        <f t="shared" si="84"/>
        <v>3.7895999999999937E-5</v>
      </c>
    </row>
    <row r="5308" spans="1:4" x14ac:dyDescent="0.25">
      <c r="A5308" s="1">
        <v>2.0992150000000002E-3</v>
      </c>
      <c r="B5308" s="1">
        <v>2.060933E-3</v>
      </c>
      <c r="C5308">
        <v>5.1961519999999997</v>
      </c>
      <c r="D5308" s="1">
        <f t="shared" si="84"/>
        <v>3.828200000000016E-5</v>
      </c>
    </row>
    <row r="5309" spans="1:4" x14ac:dyDescent="0.25">
      <c r="A5309" s="1">
        <v>2.0689079999999999E-3</v>
      </c>
      <c r="B5309" s="1">
        <v>2.0433249999999999E-3</v>
      </c>
      <c r="C5309">
        <v>5.1961519999999997</v>
      </c>
      <c r="D5309" s="1">
        <f t="shared" si="84"/>
        <v>2.5583000000000029E-5</v>
      </c>
    </row>
    <row r="5310" spans="1:4" x14ac:dyDescent="0.25">
      <c r="A5310" s="1">
        <v>2.0182429999999999E-3</v>
      </c>
      <c r="B5310" s="1">
        <v>2.002045E-3</v>
      </c>
      <c r="C5310">
        <v>5.1961519999999997</v>
      </c>
      <c r="D5310" s="1">
        <f t="shared" si="84"/>
        <v>1.619799999999982E-5</v>
      </c>
    </row>
    <row r="5311" spans="1:4" x14ac:dyDescent="0.25">
      <c r="A5311" s="1">
        <v>1.9752020000000001E-3</v>
      </c>
      <c r="B5311" s="1">
        <v>1.9675389999999999E-3</v>
      </c>
      <c r="C5311">
        <v>5.1961519999999997</v>
      </c>
      <c r="D5311" s="1">
        <f t="shared" si="84"/>
        <v>7.6630000000002009E-6</v>
      </c>
    </row>
    <row r="5312" spans="1:4" x14ac:dyDescent="0.25">
      <c r="A5312" s="1">
        <v>2.005391E-3</v>
      </c>
      <c r="B5312" s="1">
        <v>2.004353E-3</v>
      </c>
      <c r="C5312">
        <v>5.1961519999999997</v>
      </c>
      <c r="D5312" s="1">
        <f t="shared" si="84"/>
        <v>1.0380000000000805E-6</v>
      </c>
    </row>
    <row r="5313" spans="1:4" x14ac:dyDescent="0.25">
      <c r="A5313" s="1">
        <v>1.9873640000000001E-3</v>
      </c>
      <c r="B5313" s="1">
        <v>1.9577290000000001E-3</v>
      </c>
      <c r="C5313">
        <v>5.1961519999999997</v>
      </c>
      <c r="D5313" s="1">
        <f t="shared" si="84"/>
        <v>2.9635000000000078E-5</v>
      </c>
    </row>
    <row r="5314" spans="1:4" x14ac:dyDescent="0.25">
      <c r="A5314" s="1">
        <v>2.03374E-3</v>
      </c>
      <c r="B5314" s="1">
        <v>1.9969570000000002E-3</v>
      </c>
      <c r="C5314">
        <v>5.1961519999999997</v>
      </c>
      <c r="D5314" s="1">
        <f t="shared" ref="D5314:D5377" si="85">A5314-B5314</f>
        <v>3.6782999999999868E-5</v>
      </c>
    </row>
    <row r="5315" spans="1:4" x14ac:dyDescent="0.25">
      <c r="A5315" s="1">
        <v>2.0172739999999999E-3</v>
      </c>
      <c r="B5315" s="1">
        <v>1.9735709999999999E-3</v>
      </c>
      <c r="C5315">
        <v>5.1961519999999997</v>
      </c>
      <c r="D5315" s="1">
        <f t="shared" si="85"/>
        <v>4.3702999999999971E-5</v>
      </c>
    </row>
    <row r="5316" spans="1:4" x14ac:dyDescent="0.25">
      <c r="A5316" s="1">
        <v>1.9401749999999999E-3</v>
      </c>
      <c r="B5316" s="1">
        <v>1.919196E-3</v>
      </c>
      <c r="C5316">
        <v>5.1961519999999997</v>
      </c>
      <c r="D5316" s="1">
        <f t="shared" si="85"/>
        <v>2.0978999999999963E-5</v>
      </c>
    </row>
    <row r="5317" spans="1:4" x14ac:dyDescent="0.25">
      <c r="A5317" s="1">
        <v>1.9755789999999999E-3</v>
      </c>
      <c r="B5317" s="1">
        <v>1.9621399999999998E-3</v>
      </c>
      <c r="C5317">
        <v>5.1961519999999997</v>
      </c>
      <c r="D5317" s="1">
        <f t="shared" si="85"/>
        <v>1.3439000000000072E-5</v>
      </c>
    </row>
    <row r="5318" spans="1:4" x14ac:dyDescent="0.25">
      <c r="A5318" s="1">
        <v>1.9717279999999998E-3</v>
      </c>
      <c r="B5318" s="1">
        <v>1.9642150000000001E-3</v>
      </c>
      <c r="C5318">
        <v>5.1961519999999997</v>
      </c>
      <c r="D5318" s="1">
        <f t="shared" si="85"/>
        <v>7.5129999999997907E-6</v>
      </c>
    </row>
    <row r="5319" spans="1:4" x14ac:dyDescent="0.25">
      <c r="A5319" s="1">
        <v>1.998554E-3</v>
      </c>
      <c r="B5319" s="1">
        <v>2.0040980000000002E-3</v>
      </c>
      <c r="C5319">
        <v>5.1961519999999997</v>
      </c>
      <c r="D5319" s="1">
        <f t="shared" si="85"/>
        <v>-5.5440000000001217E-6</v>
      </c>
    </row>
    <row r="5320" spans="1:4" x14ac:dyDescent="0.25">
      <c r="A5320" s="1">
        <v>1.9989460000000001E-3</v>
      </c>
      <c r="B5320" s="1">
        <v>1.993206E-3</v>
      </c>
      <c r="C5320">
        <v>5.1961519999999997</v>
      </c>
      <c r="D5320" s="1">
        <f t="shared" si="85"/>
        <v>5.740000000000172E-6</v>
      </c>
    </row>
    <row r="5321" spans="1:4" x14ac:dyDescent="0.25">
      <c r="A5321" s="1">
        <v>1.933038E-3</v>
      </c>
      <c r="B5321" s="1">
        <v>1.946904E-3</v>
      </c>
      <c r="C5321">
        <v>5.1961519999999997</v>
      </c>
      <c r="D5321" s="1">
        <f t="shared" si="85"/>
        <v>-1.3865999999999965E-5</v>
      </c>
    </row>
    <row r="5322" spans="1:4" x14ac:dyDescent="0.25">
      <c r="A5322" s="1">
        <v>2.0186700000000002E-3</v>
      </c>
      <c r="B5322" s="1">
        <v>2.0231210000000001E-3</v>
      </c>
      <c r="C5322">
        <v>5.1961519999999997</v>
      </c>
      <c r="D5322" s="1">
        <f t="shared" si="85"/>
        <v>-4.4509999999999342E-6</v>
      </c>
    </row>
    <row r="5323" spans="1:4" x14ac:dyDescent="0.25">
      <c r="A5323" s="1">
        <v>1.929278E-3</v>
      </c>
      <c r="B5323" s="1">
        <v>1.9517899999999999E-3</v>
      </c>
      <c r="C5323">
        <v>5.1961519999999997</v>
      </c>
      <c r="D5323" s="1">
        <f t="shared" si="85"/>
        <v>-2.2511999999999923E-5</v>
      </c>
    </row>
    <row r="5324" spans="1:4" x14ac:dyDescent="0.25">
      <c r="A5324" s="1">
        <v>2.0959120000000001E-3</v>
      </c>
      <c r="B5324" s="1">
        <v>2.081964E-3</v>
      </c>
      <c r="C5324">
        <v>5.1961519999999997</v>
      </c>
      <c r="D5324" s="1">
        <f t="shared" si="85"/>
        <v>1.3948000000000172E-5</v>
      </c>
    </row>
    <row r="5325" spans="1:4" x14ac:dyDescent="0.25">
      <c r="A5325" s="1">
        <v>2.000272E-3</v>
      </c>
      <c r="B5325" s="1">
        <v>2.0022569999999999E-3</v>
      </c>
      <c r="C5325">
        <v>5.1961519999999997</v>
      </c>
      <c r="D5325" s="1">
        <f t="shared" si="85"/>
        <v>-1.9849999999999209E-6</v>
      </c>
    </row>
    <row r="5326" spans="1:4" x14ac:dyDescent="0.25">
      <c r="A5326" s="1">
        <v>1.9835780000000002E-3</v>
      </c>
      <c r="B5326" s="1">
        <v>1.9932940000000001E-3</v>
      </c>
      <c r="C5326">
        <v>5.1961519999999997</v>
      </c>
      <c r="D5326" s="1">
        <f t="shared" si="85"/>
        <v>-9.7159999999998914E-6</v>
      </c>
    </row>
    <row r="5327" spans="1:4" x14ac:dyDescent="0.25">
      <c r="A5327" s="1">
        <v>2.1228900000000001E-3</v>
      </c>
      <c r="B5327" s="1">
        <v>2.100027E-3</v>
      </c>
      <c r="C5327">
        <v>5.1961519999999997</v>
      </c>
      <c r="D5327" s="1">
        <f t="shared" si="85"/>
        <v>2.2863000000000137E-5</v>
      </c>
    </row>
    <row r="5328" spans="1:4" x14ac:dyDescent="0.25">
      <c r="A5328" s="1">
        <v>2.0926450000000002E-3</v>
      </c>
      <c r="B5328" s="1">
        <v>2.0715949999999999E-3</v>
      </c>
      <c r="C5328">
        <v>5.1961519999999997</v>
      </c>
      <c r="D5328" s="1">
        <f t="shared" si="85"/>
        <v>2.1050000000000322E-5</v>
      </c>
    </row>
    <row r="5329" spans="1:4" x14ac:dyDescent="0.25">
      <c r="A5329" s="1">
        <v>2.0556530000000002E-3</v>
      </c>
      <c r="B5329" s="1">
        <v>2.0343090000000002E-3</v>
      </c>
      <c r="C5329">
        <v>5.1961519999999997</v>
      </c>
      <c r="D5329" s="1">
        <f t="shared" si="85"/>
        <v>2.1343999999999964E-5</v>
      </c>
    </row>
    <row r="5330" spans="1:4" x14ac:dyDescent="0.25">
      <c r="A5330" s="1">
        <v>2.0723830000000001E-3</v>
      </c>
      <c r="B5330" s="1">
        <v>2.052005E-3</v>
      </c>
      <c r="C5330">
        <v>5.1961519999999997</v>
      </c>
      <c r="D5330" s="1">
        <f t="shared" si="85"/>
        <v>2.0378000000000149E-5</v>
      </c>
    </row>
    <row r="5331" spans="1:4" x14ac:dyDescent="0.25">
      <c r="A5331" s="1">
        <v>2.073011E-3</v>
      </c>
      <c r="B5331" s="1">
        <v>2.042879E-3</v>
      </c>
      <c r="C5331">
        <v>5.1961519999999997</v>
      </c>
      <c r="D5331" s="1">
        <f t="shared" si="85"/>
        <v>3.0131999999999989E-5</v>
      </c>
    </row>
    <row r="5332" spans="1:4" x14ac:dyDescent="0.25">
      <c r="A5332" s="1">
        <v>2.0586369999999999E-3</v>
      </c>
      <c r="B5332" s="1">
        <v>2.0333130000000001E-3</v>
      </c>
      <c r="C5332">
        <v>5.1961519999999997</v>
      </c>
      <c r="D5332" s="1">
        <f t="shared" si="85"/>
        <v>2.5323999999999746E-5</v>
      </c>
    </row>
    <row r="5333" spans="1:4" x14ac:dyDescent="0.25">
      <c r="A5333" s="1">
        <v>2.0184349999999998E-3</v>
      </c>
      <c r="B5333" s="1">
        <v>2.0044400000000001E-3</v>
      </c>
      <c r="C5333">
        <v>5.1961519999999997</v>
      </c>
      <c r="D5333" s="1">
        <f t="shared" si="85"/>
        <v>1.3994999999999719E-5</v>
      </c>
    </row>
    <row r="5334" spans="1:4" x14ac:dyDescent="0.25">
      <c r="A5334" s="1">
        <v>2.0357330000000001E-3</v>
      </c>
      <c r="B5334" s="1">
        <v>2.0234290000000002E-3</v>
      </c>
      <c r="C5334">
        <v>5.1961519999999997</v>
      </c>
      <c r="D5334" s="1">
        <f t="shared" si="85"/>
        <v>1.2303999999999874E-5</v>
      </c>
    </row>
    <row r="5335" spans="1:4" x14ac:dyDescent="0.25">
      <c r="A5335" s="1">
        <v>1.9897970000000002E-3</v>
      </c>
      <c r="B5335" s="1">
        <v>1.9663509999999999E-3</v>
      </c>
      <c r="C5335">
        <v>5.1961519999999997</v>
      </c>
      <c r="D5335" s="1">
        <f t="shared" si="85"/>
        <v>2.3446000000000317E-5</v>
      </c>
    </row>
    <row r="5336" spans="1:4" x14ac:dyDescent="0.25">
      <c r="A5336" s="1">
        <v>1.980089E-3</v>
      </c>
      <c r="B5336" s="1">
        <v>1.9587519999999998E-3</v>
      </c>
      <c r="C5336">
        <v>5.1961519999999997</v>
      </c>
      <c r="D5336" s="1">
        <f t="shared" si="85"/>
        <v>2.1337000000000179E-5</v>
      </c>
    </row>
    <row r="5337" spans="1:4" x14ac:dyDescent="0.25">
      <c r="A5337" s="1">
        <v>2.0640430000000002E-3</v>
      </c>
      <c r="B5337" s="1">
        <v>2.0118480000000001E-3</v>
      </c>
      <c r="C5337">
        <v>5.1961519999999997</v>
      </c>
      <c r="D5337" s="1">
        <f t="shared" si="85"/>
        <v>5.2195000000000106E-5</v>
      </c>
    </row>
    <row r="5338" spans="1:4" x14ac:dyDescent="0.25">
      <c r="A5338" s="1">
        <v>2.0280559999999999E-3</v>
      </c>
      <c r="B5338" s="1">
        <v>1.9972890000000002E-3</v>
      </c>
      <c r="C5338">
        <v>5.1961519999999997</v>
      </c>
      <c r="D5338" s="1">
        <f t="shared" si="85"/>
        <v>3.0766999999999687E-5</v>
      </c>
    </row>
    <row r="5339" spans="1:4" x14ac:dyDescent="0.25">
      <c r="A5339" s="1">
        <v>1.962114E-3</v>
      </c>
      <c r="B5339" s="1">
        <v>1.950532E-3</v>
      </c>
      <c r="C5339">
        <v>5.1961519999999997</v>
      </c>
      <c r="D5339" s="1">
        <f t="shared" si="85"/>
        <v>1.1581999999999999E-5</v>
      </c>
    </row>
    <row r="5340" spans="1:4" x14ac:dyDescent="0.25">
      <c r="A5340" s="1">
        <v>1.9994779999999998E-3</v>
      </c>
      <c r="B5340" s="1">
        <v>1.9961010000000001E-3</v>
      </c>
      <c r="C5340">
        <v>5.1961519999999997</v>
      </c>
      <c r="D5340" s="1">
        <f t="shared" si="85"/>
        <v>3.3769999999997205E-6</v>
      </c>
    </row>
    <row r="5341" spans="1:4" x14ac:dyDescent="0.25">
      <c r="A5341" s="1">
        <v>2.0067990000000001E-3</v>
      </c>
      <c r="B5341" s="1">
        <v>1.9998189999999999E-3</v>
      </c>
      <c r="C5341">
        <v>5.1961519999999997</v>
      </c>
      <c r="D5341" s="1">
        <f t="shared" si="85"/>
        <v>6.9800000000001805E-6</v>
      </c>
    </row>
    <row r="5342" spans="1:4" x14ac:dyDescent="0.25">
      <c r="A5342" s="1">
        <v>2.0267359999999999E-3</v>
      </c>
      <c r="B5342" s="1">
        <v>2.0260970000000001E-3</v>
      </c>
      <c r="C5342">
        <v>5.1961519999999997</v>
      </c>
      <c r="D5342" s="1">
        <f t="shared" si="85"/>
        <v>6.3899999999976129E-7</v>
      </c>
    </row>
    <row r="5343" spans="1:4" x14ac:dyDescent="0.25">
      <c r="A5343" s="1">
        <v>2.0523540000000002E-3</v>
      </c>
      <c r="B5343" s="1">
        <v>2.0506209999999999E-3</v>
      </c>
      <c r="C5343">
        <v>5.1961519999999997</v>
      </c>
      <c r="D5343" s="1">
        <f t="shared" si="85"/>
        <v>1.7330000000002899E-6</v>
      </c>
    </row>
    <row r="5344" spans="1:4" x14ac:dyDescent="0.25">
      <c r="A5344" s="1">
        <v>2.0426530000000002E-3</v>
      </c>
      <c r="B5344" s="1">
        <v>2.049482E-3</v>
      </c>
      <c r="C5344">
        <v>5.1961519999999997</v>
      </c>
      <c r="D5344" s="1">
        <f t="shared" si="85"/>
        <v>-6.828999999999863E-6</v>
      </c>
    </row>
    <row r="5345" spans="1:4" x14ac:dyDescent="0.25">
      <c r="A5345" s="1">
        <v>2.2105829999999999E-3</v>
      </c>
      <c r="B5345" s="1">
        <v>2.190277E-3</v>
      </c>
      <c r="C5345">
        <v>5.1961519999999997</v>
      </c>
      <c r="D5345" s="1">
        <f t="shared" si="85"/>
        <v>2.0305999999999883E-5</v>
      </c>
    </row>
    <row r="5346" spans="1:4" x14ac:dyDescent="0.25">
      <c r="A5346" s="1">
        <v>2.1485499999999999E-3</v>
      </c>
      <c r="B5346" s="1">
        <v>2.1409020000000001E-3</v>
      </c>
      <c r="C5346">
        <v>5.1961519999999997</v>
      </c>
      <c r="D5346" s="1">
        <f t="shared" si="85"/>
        <v>7.6479999999998563E-6</v>
      </c>
    </row>
    <row r="5347" spans="1:4" x14ac:dyDescent="0.25">
      <c r="A5347" s="1">
        <v>2.0906840000000002E-3</v>
      </c>
      <c r="B5347" s="1">
        <v>2.079909E-3</v>
      </c>
      <c r="C5347">
        <v>5.1961519999999997</v>
      </c>
      <c r="D5347" s="1">
        <f t="shared" si="85"/>
        <v>1.0775000000000194E-5</v>
      </c>
    </row>
    <row r="5348" spans="1:4" x14ac:dyDescent="0.25">
      <c r="A5348" s="1">
        <v>1.9816949999999999E-3</v>
      </c>
      <c r="B5348" s="1">
        <v>1.9903469999999999E-3</v>
      </c>
      <c r="C5348">
        <v>5.1961519999999997</v>
      </c>
      <c r="D5348" s="1">
        <f t="shared" si="85"/>
        <v>-8.652000000000052E-6</v>
      </c>
    </row>
    <row r="5349" spans="1:4" x14ac:dyDescent="0.25">
      <c r="A5349" s="1">
        <v>1.9734489999999999E-3</v>
      </c>
      <c r="B5349" s="1">
        <v>1.9859029999999998E-3</v>
      </c>
      <c r="C5349">
        <v>5.1961519999999997</v>
      </c>
      <c r="D5349" s="1">
        <f t="shared" si="85"/>
        <v>-1.2453999999999851E-5</v>
      </c>
    </row>
    <row r="5350" spans="1:4" x14ac:dyDescent="0.25">
      <c r="A5350" s="1">
        <v>2.107561E-3</v>
      </c>
      <c r="B5350" s="1">
        <v>2.0886820000000001E-3</v>
      </c>
      <c r="C5350">
        <v>5.1961519999999997</v>
      </c>
      <c r="D5350" s="1">
        <f t="shared" si="85"/>
        <v>1.8878999999999858E-5</v>
      </c>
    </row>
    <row r="5351" spans="1:4" x14ac:dyDescent="0.25">
      <c r="A5351" s="1">
        <v>2.0638090000000002E-3</v>
      </c>
      <c r="B5351" s="1">
        <v>2.0488189999999999E-3</v>
      </c>
      <c r="C5351">
        <v>5.1961519999999997</v>
      </c>
      <c r="D5351" s="1">
        <f t="shared" si="85"/>
        <v>1.4990000000000316E-5</v>
      </c>
    </row>
    <row r="5352" spans="1:4" x14ac:dyDescent="0.25">
      <c r="A5352" s="1">
        <v>2.0412830000000001E-3</v>
      </c>
      <c r="B5352" s="1">
        <v>2.0174300000000002E-3</v>
      </c>
      <c r="C5352">
        <v>5.1961519999999997</v>
      </c>
      <c r="D5352" s="1">
        <f t="shared" si="85"/>
        <v>2.3852999999999895E-5</v>
      </c>
    </row>
    <row r="5353" spans="1:4" x14ac:dyDescent="0.25">
      <c r="A5353" s="1">
        <v>2.021489E-3</v>
      </c>
      <c r="B5353" s="1">
        <v>2.0031290000000002E-3</v>
      </c>
      <c r="C5353">
        <v>5.1961519999999997</v>
      </c>
      <c r="D5353" s="1">
        <f t="shared" si="85"/>
        <v>1.8359999999999817E-5</v>
      </c>
    </row>
    <row r="5354" spans="1:4" x14ac:dyDescent="0.25">
      <c r="A5354" s="1">
        <v>2.0008909999999999E-3</v>
      </c>
      <c r="B5354" s="1">
        <v>1.986556E-3</v>
      </c>
      <c r="C5354">
        <v>5.1961519999999997</v>
      </c>
      <c r="D5354" s="1">
        <f t="shared" si="85"/>
        <v>1.4334999999999869E-5</v>
      </c>
    </row>
    <row r="5355" spans="1:4" x14ac:dyDescent="0.25">
      <c r="A5355" s="1">
        <v>2.0637609999999999E-3</v>
      </c>
      <c r="B5355" s="1">
        <v>2.0503399999999999E-3</v>
      </c>
      <c r="C5355">
        <v>5.1961519999999997</v>
      </c>
      <c r="D5355" s="1">
        <f t="shared" si="85"/>
        <v>1.3421000000000006E-5</v>
      </c>
    </row>
    <row r="5356" spans="1:4" x14ac:dyDescent="0.25">
      <c r="A5356" s="1">
        <v>2.0183800000000002E-3</v>
      </c>
      <c r="B5356" s="1">
        <v>1.9737769999999999E-3</v>
      </c>
      <c r="C5356">
        <v>5.1961519999999997</v>
      </c>
      <c r="D5356" s="1">
        <f t="shared" si="85"/>
        <v>4.4603000000000264E-5</v>
      </c>
    </row>
    <row r="5357" spans="1:4" x14ac:dyDescent="0.25">
      <c r="A5357" s="1">
        <v>2.0112189999999999E-3</v>
      </c>
      <c r="B5357" s="1">
        <v>1.978072E-3</v>
      </c>
      <c r="C5357">
        <v>5.1961519999999997</v>
      </c>
      <c r="D5357" s="1">
        <f t="shared" si="85"/>
        <v>3.3146999999999864E-5</v>
      </c>
    </row>
    <row r="5358" spans="1:4" x14ac:dyDescent="0.25">
      <c r="A5358" s="1">
        <v>2.102437E-3</v>
      </c>
      <c r="B5358" s="1">
        <v>2.043291E-3</v>
      </c>
      <c r="C5358">
        <v>5.1961519999999997</v>
      </c>
      <c r="D5358" s="1">
        <f t="shared" si="85"/>
        <v>5.9145999999999938E-5</v>
      </c>
    </row>
    <row r="5359" spans="1:4" x14ac:dyDescent="0.25">
      <c r="A5359" s="1">
        <v>1.9873920000000002E-3</v>
      </c>
      <c r="B5359" s="1">
        <v>1.9634190000000001E-3</v>
      </c>
      <c r="C5359">
        <v>5.1961519999999997</v>
      </c>
      <c r="D5359" s="1">
        <f t="shared" si="85"/>
        <v>2.397300000000005E-5</v>
      </c>
    </row>
    <row r="5360" spans="1:4" x14ac:dyDescent="0.25">
      <c r="A5360" s="1">
        <v>2.0792290000000001E-3</v>
      </c>
      <c r="B5360" s="1">
        <v>2.0366949999999998E-3</v>
      </c>
      <c r="C5360">
        <v>5.1961519999999997</v>
      </c>
      <c r="D5360" s="1">
        <f t="shared" si="85"/>
        <v>4.2534000000000322E-5</v>
      </c>
    </row>
    <row r="5361" spans="1:4" x14ac:dyDescent="0.25">
      <c r="A5361" s="1">
        <v>1.9782749999999998E-3</v>
      </c>
      <c r="B5361" s="1">
        <v>1.9684609999999999E-3</v>
      </c>
      <c r="C5361">
        <v>5.1961519999999997</v>
      </c>
      <c r="D5361" s="1">
        <f t="shared" si="85"/>
        <v>9.8139999999999165E-6</v>
      </c>
    </row>
    <row r="5362" spans="1:4" x14ac:dyDescent="0.25">
      <c r="A5362" s="1">
        <v>2.01637E-3</v>
      </c>
      <c r="B5362" s="1">
        <v>2.0082350000000001E-3</v>
      </c>
      <c r="C5362">
        <v>5.1961519999999997</v>
      </c>
      <c r="D5362" s="1">
        <f t="shared" si="85"/>
        <v>8.1349999999998264E-6</v>
      </c>
    </row>
    <row r="5363" spans="1:4" x14ac:dyDescent="0.25">
      <c r="A5363" s="1">
        <v>2.019524E-3</v>
      </c>
      <c r="B5363" s="1">
        <v>2.0054959999999998E-3</v>
      </c>
      <c r="C5363">
        <v>5.1961519999999997</v>
      </c>
      <c r="D5363" s="1">
        <f t="shared" si="85"/>
        <v>1.4028000000000131E-5</v>
      </c>
    </row>
    <row r="5364" spans="1:4" x14ac:dyDescent="0.25">
      <c r="A5364" s="1">
        <v>2.006304E-3</v>
      </c>
      <c r="B5364" s="1">
        <v>2.0106519999999999E-3</v>
      </c>
      <c r="C5364">
        <v>5.1961519999999997</v>
      </c>
      <c r="D5364" s="1">
        <f t="shared" si="85"/>
        <v>-4.3479999999999387E-6</v>
      </c>
    </row>
    <row r="5365" spans="1:4" x14ac:dyDescent="0.25">
      <c r="A5365" s="1">
        <v>2.039623E-3</v>
      </c>
      <c r="B5365" s="1">
        <v>2.034672E-3</v>
      </c>
      <c r="C5365">
        <v>5.1961519999999997</v>
      </c>
      <c r="D5365" s="1">
        <f t="shared" si="85"/>
        <v>4.9510000000000005E-6</v>
      </c>
    </row>
    <row r="5366" spans="1:4" x14ac:dyDescent="0.25">
      <c r="A5366" s="1">
        <v>2.0607239999999999E-3</v>
      </c>
      <c r="B5366" s="1">
        <v>2.0525830000000002E-3</v>
      </c>
      <c r="C5366">
        <v>5.1961519999999997</v>
      </c>
      <c r="D5366" s="1">
        <f t="shared" si="85"/>
        <v>8.140999999999704E-6</v>
      </c>
    </row>
    <row r="5367" spans="1:4" x14ac:dyDescent="0.25">
      <c r="A5367" s="1">
        <v>2.0227650000000002E-3</v>
      </c>
      <c r="B5367" s="1">
        <v>2.0064219999999999E-3</v>
      </c>
      <c r="C5367">
        <v>5.1961519999999997</v>
      </c>
      <c r="D5367" s="1">
        <f t="shared" si="85"/>
        <v>1.634300000000026E-5</v>
      </c>
    </row>
    <row r="5368" spans="1:4" x14ac:dyDescent="0.25">
      <c r="A5368" s="1">
        <v>2.080766E-3</v>
      </c>
      <c r="B5368" s="1">
        <v>2.0620410000000001E-3</v>
      </c>
      <c r="C5368">
        <v>5.1961519999999997</v>
      </c>
      <c r="D5368" s="1">
        <f t="shared" si="85"/>
        <v>1.8724999999999818E-5</v>
      </c>
    </row>
    <row r="5369" spans="1:4" x14ac:dyDescent="0.25">
      <c r="A5369" s="1">
        <v>1.99074E-3</v>
      </c>
      <c r="B5369" s="1">
        <v>1.969611E-3</v>
      </c>
      <c r="C5369">
        <v>5.1961519999999997</v>
      </c>
      <c r="D5369" s="1">
        <f t="shared" si="85"/>
        <v>2.1128999999999939E-5</v>
      </c>
    </row>
    <row r="5370" spans="1:4" x14ac:dyDescent="0.25">
      <c r="A5370" s="1">
        <v>2.005148E-3</v>
      </c>
      <c r="B5370" s="1">
        <v>1.9964359999999999E-3</v>
      </c>
      <c r="C5370">
        <v>5.1961519999999997</v>
      </c>
      <c r="D5370" s="1">
        <f t="shared" si="85"/>
        <v>8.7120000000001294E-6</v>
      </c>
    </row>
    <row r="5371" spans="1:4" x14ac:dyDescent="0.25">
      <c r="A5371" s="1">
        <v>2.0149289999999999E-3</v>
      </c>
      <c r="B5371" s="1">
        <v>1.9754130000000001E-3</v>
      </c>
      <c r="C5371">
        <v>5.1961519999999997</v>
      </c>
      <c r="D5371" s="1">
        <f t="shared" si="85"/>
        <v>3.9515999999999857E-5</v>
      </c>
    </row>
    <row r="5372" spans="1:4" x14ac:dyDescent="0.25">
      <c r="A5372" s="1">
        <v>2.003211E-3</v>
      </c>
      <c r="B5372" s="1">
        <v>1.9703490000000001E-3</v>
      </c>
      <c r="C5372">
        <v>5.1961519999999997</v>
      </c>
      <c r="D5372" s="1">
        <f t="shared" si="85"/>
        <v>3.2861999999999822E-5</v>
      </c>
    </row>
    <row r="5373" spans="1:4" x14ac:dyDescent="0.25">
      <c r="A5373" s="1">
        <v>2.031438E-3</v>
      </c>
      <c r="B5373" s="1">
        <v>2.0005489999999999E-3</v>
      </c>
      <c r="C5373">
        <v>5.1961519999999997</v>
      </c>
      <c r="D5373" s="1">
        <f t="shared" si="85"/>
        <v>3.088900000000009E-5</v>
      </c>
    </row>
    <row r="5374" spans="1:4" x14ac:dyDescent="0.25">
      <c r="A5374" s="1">
        <v>2.0215340000000002E-3</v>
      </c>
      <c r="B5374" s="1">
        <v>2.0070489999999999E-3</v>
      </c>
      <c r="C5374">
        <v>5.1961519999999997</v>
      </c>
      <c r="D5374" s="1">
        <f t="shared" si="85"/>
        <v>1.4485000000000279E-5</v>
      </c>
    </row>
    <row r="5375" spans="1:4" x14ac:dyDescent="0.25">
      <c r="A5375" s="1">
        <v>1.9971199999999998E-3</v>
      </c>
      <c r="B5375" s="1">
        <v>1.974286E-3</v>
      </c>
      <c r="C5375">
        <v>5.1961519999999997</v>
      </c>
      <c r="D5375" s="1">
        <f t="shared" si="85"/>
        <v>2.2833999999999788E-5</v>
      </c>
    </row>
    <row r="5376" spans="1:4" x14ac:dyDescent="0.25">
      <c r="A5376" s="1">
        <v>2.0231170000000001E-3</v>
      </c>
      <c r="B5376" s="1">
        <v>1.9974659999999998E-3</v>
      </c>
      <c r="C5376">
        <v>5.1961519999999997</v>
      </c>
      <c r="D5376" s="1">
        <f t="shared" si="85"/>
        <v>2.5651000000000233E-5</v>
      </c>
    </row>
    <row r="5377" spans="1:4" x14ac:dyDescent="0.25">
      <c r="A5377" s="1">
        <v>2.0623540000000002E-3</v>
      </c>
      <c r="B5377" s="1">
        <v>2.0187410000000001E-3</v>
      </c>
      <c r="C5377">
        <v>5.1961519999999997</v>
      </c>
      <c r="D5377" s="1">
        <f t="shared" si="85"/>
        <v>4.3613000000000072E-5</v>
      </c>
    </row>
    <row r="5378" spans="1:4" x14ac:dyDescent="0.25">
      <c r="A5378" s="1">
        <v>2.0993190000000001E-3</v>
      </c>
      <c r="B5378" s="1">
        <v>2.0514299999999999E-3</v>
      </c>
      <c r="C5378">
        <v>5.1961519999999997</v>
      </c>
      <c r="D5378" s="1">
        <f t="shared" ref="D5378:D5441" si="86">A5378-B5378</f>
        <v>4.7889000000000178E-5</v>
      </c>
    </row>
    <row r="5379" spans="1:4" x14ac:dyDescent="0.25">
      <c r="A5379" s="1">
        <v>1.9986610000000001E-3</v>
      </c>
      <c r="B5379" s="1">
        <v>1.9891700000000002E-3</v>
      </c>
      <c r="C5379">
        <v>5.1961519999999997</v>
      </c>
      <c r="D5379" s="1">
        <f t="shared" si="86"/>
        <v>9.4909999999999266E-6</v>
      </c>
    </row>
    <row r="5380" spans="1:4" x14ac:dyDescent="0.25">
      <c r="A5380" s="1">
        <v>1.9790649999999999E-3</v>
      </c>
      <c r="B5380" s="1">
        <v>1.9665289999999998E-3</v>
      </c>
      <c r="C5380">
        <v>5.1961519999999997</v>
      </c>
      <c r="D5380" s="1">
        <f t="shared" si="86"/>
        <v>1.2536000000000058E-5</v>
      </c>
    </row>
    <row r="5381" spans="1:4" x14ac:dyDescent="0.25">
      <c r="A5381" s="1">
        <v>2.027053E-3</v>
      </c>
      <c r="B5381" s="1">
        <v>2.0073230000000001E-3</v>
      </c>
      <c r="C5381">
        <v>5.1961519999999997</v>
      </c>
      <c r="D5381" s="1">
        <f t="shared" si="86"/>
        <v>1.9729999999999921E-5</v>
      </c>
    </row>
    <row r="5382" spans="1:4" x14ac:dyDescent="0.25">
      <c r="A5382" s="1">
        <v>2.0507009999999998E-3</v>
      </c>
      <c r="B5382" s="1">
        <v>2.0286100000000001E-3</v>
      </c>
      <c r="C5382">
        <v>5.1961519999999997</v>
      </c>
      <c r="D5382" s="1">
        <f t="shared" si="86"/>
        <v>2.2090999999999691E-5</v>
      </c>
    </row>
    <row r="5383" spans="1:4" x14ac:dyDescent="0.25">
      <c r="A5383" s="1">
        <v>2.0697350000000001E-3</v>
      </c>
      <c r="B5383" s="1">
        <v>2.0431E-3</v>
      </c>
      <c r="C5383">
        <v>5.1961519999999997</v>
      </c>
      <c r="D5383" s="1">
        <f t="shared" si="86"/>
        <v>2.6635000000000113E-5</v>
      </c>
    </row>
    <row r="5384" spans="1:4" x14ac:dyDescent="0.25">
      <c r="A5384" s="1">
        <v>1.9711630000000002E-3</v>
      </c>
      <c r="B5384" s="1">
        <v>1.972499E-3</v>
      </c>
      <c r="C5384">
        <v>5.1961519999999997</v>
      </c>
      <c r="D5384" s="1">
        <f t="shared" si="86"/>
        <v>-1.3359999999997853E-6</v>
      </c>
    </row>
    <row r="5385" spans="1:4" x14ac:dyDescent="0.25">
      <c r="A5385" s="1">
        <v>2.0078740000000002E-3</v>
      </c>
      <c r="B5385" s="1">
        <v>2.0142509999999999E-3</v>
      </c>
      <c r="C5385">
        <v>5.1961519999999997</v>
      </c>
      <c r="D5385" s="1">
        <f t="shared" si="86"/>
        <v>-6.376999999999685E-6</v>
      </c>
    </row>
    <row r="5386" spans="1:4" x14ac:dyDescent="0.25">
      <c r="A5386" s="1">
        <v>2.0599939999999999E-3</v>
      </c>
      <c r="B5386" s="1">
        <v>2.0422840000000001E-3</v>
      </c>
      <c r="C5386">
        <v>5.1961519999999997</v>
      </c>
      <c r="D5386" s="1">
        <f t="shared" si="86"/>
        <v>1.7709999999999775E-5</v>
      </c>
    </row>
    <row r="5387" spans="1:4" x14ac:dyDescent="0.25">
      <c r="A5387" s="1">
        <v>2.0509980000000001E-3</v>
      </c>
      <c r="B5387" s="1">
        <v>2.043694E-3</v>
      </c>
      <c r="C5387">
        <v>5.1961519999999997</v>
      </c>
      <c r="D5387" s="1">
        <f t="shared" si="86"/>
        <v>7.3040000000000778E-6</v>
      </c>
    </row>
    <row r="5388" spans="1:4" x14ac:dyDescent="0.25">
      <c r="A5388" s="1">
        <v>2.0923059999999999E-3</v>
      </c>
      <c r="B5388" s="1">
        <v>2.074247E-3</v>
      </c>
      <c r="C5388">
        <v>5.1961519999999997</v>
      </c>
      <c r="D5388" s="1">
        <f t="shared" si="86"/>
        <v>1.8058999999999957E-5</v>
      </c>
    </row>
    <row r="5389" spans="1:4" x14ac:dyDescent="0.25">
      <c r="A5389" s="1">
        <v>2.0193799999999999E-3</v>
      </c>
      <c r="B5389" s="1">
        <v>2.0055329999999999E-3</v>
      </c>
      <c r="C5389">
        <v>5.1961519999999997</v>
      </c>
      <c r="D5389" s="1">
        <f t="shared" si="86"/>
        <v>1.3846999999999991E-5</v>
      </c>
    </row>
    <row r="5390" spans="1:4" x14ac:dyDescent="0.25">
      <c r="A5390" s="1">
        <v>2.1295929999999999E-3</v>
      </c>
      <c r="B5390" s="1">
        <v>2.0718669999999998E-3</v>
      </c>
      <c r="C5390">
        <v>5.1961519999999997</v>
      </c>
      <c r="D5390" s="1">
        <f t="shared" si="86"/>
        <v>5.7726000000000131E-5</v>
      </c>
    </row>
    <row r="5391" spans="1:4" x14ac:dyDescent="0.25">
      <c r="A5391" s="1">
        <v>2.019608E-3</v>
      </c>
      <c r="B5391" s="1">
        <v>1.998199E-3</v>
      </c>
      <c r="C5391">
        <v>5.1961519999999997</v>
      </c>
      <c r="D5391" s="1">
        <f t="shared" si="86"/>
        <v>2.1409000000000011E-5</v>
      </c>
    </row>
    <row r="5392" spans="1:4" x14ac:dyDescent="0.25">
      <c r="A5392" s="1">
        <v>2.0244939999999999E-3</v>
      </c>
      <c r="B5392" s="1">
        <v>2.0234739999999999E-3</v>
      </c>
      <c r="C5392">
        <v>5.1961519999999997</v>
      </c>
      <c r="D5392" s="1">
        <f t="shared" si="86"/>
        <v>1.020000000000014E-6</v>
      </c>
    </row>
    <row r="5393" spans="1:4" x14ac:dyDescent="0.25">
      <c r="A5393" s="1">
        <v>2.0446150000000001E-3</v>
      </c>
      <c r="B5393" s="1">
        <v>2.0438729999999999E-3</v>
      </c>
      <c r="C5393">
        <v>5.1961519999999997</v>
      </c>
      <c r="D5393" s="1">
        <f t="shared" si="86"/>
        <v>7.4200000000019042E-7</v>
      </c>
    </row>
    <row r="5394" spans="1:4" x14ac:dyDescent="0.25">
      <c r="A5394" s="1">
        <v>2.0497639999999999E-3</v>
      </c>
      <c r="B5394" s="1">
        <v>2.05601E-3</v>
      </c>
      <c r="C5394">
        <v>5.1961519999999997</v>
      </c>
      <c r="D5394" s="1">
        <f t="shared" si="86"/>
        <v>-6.246000000000116E-6</v>
      </c>
    </row>
    <row r="5395" spans="1:4" x14ac:dyDescent="0.25">
      <c r="A5395" s="1">
        <v>2.244472E-3</v>
      </c>
      <c r="B5395" s="1">
        <v>2.2250460000000001E-3</v>
      </c>
      <c r="C5395">
        <v>5.1961519999999997</v>
      </c>
      <c r="D5395" s="1">
        <f t="shared" si="86"/>
        <v>1.9425999999999905E-5</v>
      </c>
    </row>
    <row r="5396" spans="1:4" x14ac:dyDescent="0.25">
      <c r="A5396" s="1">
        <v>2.033394E-3</v>
      </c>
      <c r="B5396" s="1">
        <v>2.0323920000000001E-3</v>
      </c>
      <c r="C5396">
        <v>5.1961519999999997</v>
      </c>
      <c r="D5396" s="1">
        <f t="shared" si="86"/>
        <v>1.0019999999999474E-6</v>
      </c>
    </row>
    <row r="5397" spans="1:4" x14ac:dyDescent="0.25">
      <c r="A5397" s="1">
        <v>2.0032140000000001E-3</v>
      </c>
      <c r="B5397" s="1">
        <v>1.9933389999999998E-3</v>
      </c>
      <c r="C5397">
        <v>5.1961519999999997</v>
      </c>
      <c r="D5397" s="1">
        <f t="shared" si="86"/>
        <v>9.8750000000003349E-6</v>
      </c>
    </row>
    <row r="5398" spans="1:4" x14ac:dyDescent="0.25">
      <c r="A5398" s="1">
        <v>2.0202760000000001E-3</v>
      </c>
      <c r="B5398" s="1">
        <v>1.999102E-3</v>
      </c>
      <c r="C5398">
        <v>5.1961519999999997</v>
      </c>
      <c r="D5398" s="1">
        <f t="shared" si="86"/>
        <v>2.1174000000000106E-5</v>
      </c>
    </row>
    <row r="5399" spans="1:4" x14ac:dyDescent="0.25">
      <c r="A5399" s="1">
        <v>2.095881E-3</v>
      </c>
      <c r="B5399" s="1">
        <v>2.068374E-3</v>
      </c>
      <c r="C5399">
        <v>5.1961519999999997</v>
      </c>
      <c r="D5399" s="1">
        <f t="shared" si="86"/>
        <v>2.7506999999999966E-5</v>
      </c>
    </row>
    <row r="5400" spans="1:4" x14ac:dyDescent="0.25">
      <c r="A5400" s="1">
        <v>2.025134E-3</v>
      </c>
      <c r="B5400" s="1">
        <v>2.005284E-3</v>
      </c>
      <c r="C5400">
        <v>5.1961519999999997</v>
      </c>
      <c r="D5400" s="1">
        <f t="shared" si="86"/>
        <v>1.9850000000000076E-5</v>
      </c>
    </row>
    <row r="5401" spans="1:4" x14ac:dyDescent="0.25">
      <c r="A5401" s="1">
        <v>2.110649E-3</v>
      </c>
      <c r="B5401" s="1">
        <v>2.0502680000000001E-3</v>
      </c>
      <c r="C5401">
        <v>5.1961519999999997</v>
      </c>
      <c r="D5401" s="1">
        <f t="shared" si="86"/>
        <v>6.0380999999999976E-5</v>
      </c>
    </row>
    <row r="5402" spans="1:4" x14ac:dyDescent="0.25">
      <c r="A5402" s="1">
        <v>2.0579560000000001E-3</v>
      </c>
      <c r="B5402" s="1">
        <v>2.0303360000000002E-3</v>
      </c>
      <c r="C5402">
        <v>5.1961519999999997</v>
      </c>
      <c r="D5402" s="1">
        <f t="shared" si="86"/>
        <v>2.7619999999999902E-5</v>
      </c>
    </row>
    <row r="5403" spans="1:4" x14ac:dyDescent="0.25">
      <c r="A5403" s="1">
        <v>2.0271709999999999E-3</v>
      </c>
      <c r="B5403" s="1">
        <v>2.019219E-3</v>
      </c>
      <c r="C5403">
        <v>5.1961519999999997</v>
      </c>
      <c r="D5403" s="1">
        <f t="shared" si="86"/>
        <v>7.9519999999998724E-6</v>
      </c>
    </row>
    <row r="5404" spans="1:4" x14ac:dyDescent="0.25">
      <c r="A5404" s="1">
        <v>2.0284320000000002E-3</v>
      </c>
      <c r="B5404" s="1">
        <v>2.028041E-3</v>
      </c>
      <c r="C5404">
        <v>5.1961519999999997</v>
      </c>
      <c r="D5404" s="1">
        <f t="shared" si="86"/>
        <v>3.9100000000019328E-7</v>
      </c>
    </row>
    <row r="5405" spans="1:4" x14ac:dyDescent="0.25">
      <c r="A5405" s="1">
        <v>2.06106E-3</v>
      </c>
      <c r="B5405" s="1">
        <v>2.0541119999999999E-3</v>
      </c>
      <c r="C5405">
        <v>5.1961519999999997</v>
      </c>
      <c r="D5405" s="1">
        <f t="shared" si="86"/>
        <v>6.9480000000001103E-6</v>
      </c>
    </row>
    <row r="5406" spans="1:4" x14ac:dyDescent="0.25">
      <c r="A5406" s="1">
        <v>2.0174920000000001E-3</v>
      </c>
      <c r="B5406" s="1">
        <v>2.033338E-3</v>
      </c>
      <c r="C5406">
        <v>5.1961519999999997</v>
      </c>
      <c r="D5406" s="1">
        <f t="shared" si="86"/>
        <v>-1.5845999999999916E-5</v>
      </c>
    </row>
    <row r="5407" spans="1:4" x14ac:dyDescent="0.25">
      <c r="A5407" s="1">
        <v>2.1472570000000001E-3</v>
      </c>
      <c r="B5407" s="1">
        <v>2.1336020000000001E-3</v>
      </c>
      <c r="C5407">
        <v>5.1961519999999997</v>
      </c>
      <c r="D5407" s="1">
        <f t="shared" si="86"/>
        <v>1.3655000000000004E-5</v>
      </c>
    </row>
    <row r="5408" spans="1:4" x14ac:dyDescent="0.25">
      <c r="A5408" s="1">
        <v>2.0109820000000001E-3</v>
      </c>
      <c r="B5408" s="1">
        <v>2.0166540000000001E-3</v>
      </c>
      <c r="C5408">
        <v>5.1961519999999997</v>
      </c>
      <c r="D5408" s="1">
        <f t="shared" si="86"/>
        <v>-5.6719999999999687E-6</v>
      </c>
    </row>
    <row r="5409" spans="1:4" x14ac:dyDescent="0.25">
      <c r="A5409" s="1">
        <v>2.0764400000000001E-3</v>
      </c>
      <c r="B5409" s="1">
        <v>2.0536159999999999E-3</v>
      </c>
      <c r="C5409">
        <v>5.1961519999999997</v>
      </c>
      <c r="D5409" s="1">
        <f t="shared" si="86"/>
        <v>2.2824000000000282E-5</v>
      </c>
    </row>
    <row r="5410" spans="1:4" x14ac:dyDescent="0.25">
      <c r="A5410" s="1">
        <v>1.968165E-3</v>
      </c>
      <c r="B5410" s="1">
        <v>1.9522840000000001E-3</v>
      </c>
      <c r="C5410">
        <v>5.1961519999999997</v>
      </c>
      <c r="D5410" s="1">
        <f t="shared" si="86"/>
        <v>1.5880999999999925E-5</v>
      </c>
    </row>
    <row r="5411" spans="1:4" x14ac:dyDescent="0.25">
      <c r="A5411" s="1">
        <v>2.0242599999999999E-3</v>
      </c>
      <c r="B5411" s="1">
        <v>2.0040090000000002E-3</v>
      </c>
      <c r="C5411">
        <v>5.1961519999999997</v>
      </c>
      <c r="D5411" s="1">
        <f t="shared" si="86"/>
        <v>2.0250999999999776E-5</v>
      </c>
    </row>
    <row r="5412" spans="1:4" x14ac:dyDescent="0.25">
      <c r="A5412" s="1">
        <v>2.119658E-3</v>
      </c>
      <c r="B5412" s="1">
        <v>2.0703359999999999E-3</v>
      </c>
      <c r="C5412">
        <v>5.1961519999999997</v>
      </c>
      <c r="D5412" s="1">
        <f t="shared" si="86"/>
        <v>4.9322000000000081E-5</v>
      </c>
    </row>
    <row r="5413" spans="1:4" x14ac:dyDescent="0.25">
      <c r="A5413" s="1">
        <v>2.067967E-3</v>
      </c>
      <c r="B5413" s="1">
        <v>2.036267E-3</v>
      </c>
      <c r="C5413">
        <v>5.1961519999999997</v>
      </c>
      <c r="D5413" s="1">
        <f t="shared" si="86"/>
        <v>3.1699999999999957E-5</v>
      </c>
    </row>
    <row r="5414" spans="1:4" x14ac:dyDescent="0.25">
      <c r="A5414" s="1">
        <v>1.9467729999999999E-3</v>
      </c>
      <c r="B5414" s="1">
        <v>1.952376E-3</v>
      </c>
      <c r="C5414">
        <v>5.1961519999999997</v>
      </c>
      <c r="D5414" s="1">
        <f t="shared" si="86"/>
        <v>-5.6030000000000749E-6</v>
      </c>
    </row>
    <row r="5415" spans="1:4" x14ac:dyDescent="0.25">
      <c r="A5415" s="1">
        <v>2.0425650000000001E-3</v>
      </c>
      <c r="B5415" s="1">
        <v>2.0260149999999999E-3</v>
      </c>
      <c r="C5415">
        <v>5.1961519999999997</v>
      </c>
      <c r="D5415" s="1">
        <f t="shared" si="86"/>
        <v>1.6550000000000158E-5</v>
      </c>
    </row>
    <row r="5416" spans="1:4" x14ac:dyDescent="0.25">
      <c r="A5416" s="1">
        <v>1.945759E-3</v>
      </c>
      <c r="B5416" s="1">
        <v>1.9584519999999998E-3</v>
      </c>
      <c r="C5416">
        <v>5.1961519999999997</v>
      </c>
      <c r="D5416" s="1">
        <f t="shared" si="86"/>
        <v>-1.2692999999999819E-5</v>
      </c>
    </row>
    <row r="5417" spans="1:4" x14ac:dyDescent="0.25">
      <c r="A5417" s="1">
        <v>1.997258E-3</v>
      </c>
      <c r="B5417" s="1">
        <v>2.0159829999999998E-3</v>
      </c>
      <c r="C5417">
        <v>5.1961519999999997</v>
      </c>
      <c r="D5417" s="1">
        <f t="shared" si="86"/>
        <v>-1.8724999999999818E-5</v>
      </c>
    </row>
    <row r="5418" spans="1:4" x14ac:dyDescent="0.25">
      <c r="A5418" s="1">
        <v>1.933894E-3</v>
      </c>
      <c r="B5418" s="1">
        <v>1.9563990000000002E-3</v>
      </c>
      <c r="C5418">
        <v>5.1961519999999997</v>
      </c>
      <c r="D5418" s="1">
        <f t="shared" si="86"/>
        <v>-2.2505000000000138E-5</v>
      </c>
    </row>
    <row r="5419" spans="1:4" x14ac:dyDescent="0.25">
      <c r="A5419" s="1">
        <v>1.987366E-3</v>
      </c>
      <c r="B5419" s="1">
        <v>2.0011640000000002E-3</v>
      </c>
      <c r="C5419">
        <v>5.1961519999999997</v>
      </c>
      <c r="D5419" s="1">
        <f t="shared" si="86"/>
        <v>-1.3798000000000196E-5</v>
      </c>
    </row>
    <row r="5420" spans="1:4" x14ac:dyDescent="0.25">
      <c r="A5420" s="1">
        <v>2.0165109999999999E-3</v>
      </c>
      <c r="B5420" s="1">
        <v>2.0118750000000002E-3</v>
      </c>
      <c r="C5420">
        <v>5.1961519999999997</v>
      </c>
      <c r="D5420" s="1">
        <f t="shared" si="86"/>
        <v>4.6359999999997029E-6</v>
      </c>
    </row>
    <row r="5421" spans="1:4" x14ac:dyDescent="0.25">
      <c r="A5421" s="1">
        <v>2.0059320000000002E-3</v>
      </c>
      <c r="B5421" s="1">
        <v>1.9757310000000001E-3</v>
      </c>
      <c r="C5421">
        <v>5.1961519999999997</v>
      </c>
      <c r="D5421" s="1">
        <f t="shared" si="86"/>
        <v>3.0201000000000099E-5</v>
      </c>
    </row>
    <row r="5422" spans="1:4" x14ac:dyDescent="0.25">
      <c r="A5422" s="1">
        <v>1.98358E-3</v>
      </c>
      <c r="B5422" s="1">
        <v>1.965311E-3</v>
      </c>
      <c r="C5422">
        <v>5.1961519999999997</v>
      </c>
      <c r="D5422" s="1">
        <f t="shared" si="86"/>
        <v>1.8269000000000011E-5</v>
      </c>
    </row>
    <row r="5423" spans="1:4" x14ac:dyDescent="0.25">
      <c r="A5423" s="1">
        <v>2.045449E-3</v>
      </c>
      <c r="B5423" s="1">
        <v>2.02396E-3</v>
      </c>
      <c r="C5423">
        <v>5.1961519999999997</v>
      </c>
      <c r="D5423" s="1">
        <f t="shared" si="86"/>
        <v>2.148899999999997E-5</v>
      </c>
    </row>
    <row r="5424" spans="1:4" x14ac:dyDescent="0.25">
      <c r="A5424" s="1">
        <v>1.984469E-3</v>
      </c>
      <c r="B5424" s="1">
        <v>1.9671659999999998E-3</v>
      </c>
      <c r="C5424">
        <v>5.1961519999999997</v>
      </c>
      <c r="D5424" s="1">
        <f t="shared" si="86"/>
        <v>1.7303000000000197E-5</v>
      </c>
    </row>
    <row r="5425" spans="1:4" x14ac:dyDescent="0.25">
      <c r="A5425" s="1">
        <v>2.0089790000000001E-3</v>
      </c>
      <c r="B5425" s="1">
        <v>1.9842200000000001E-3</v>
      </c>
      <c r="C5425">
        <v>5.1961519999999997</v>
      </c>
      <c r="D5425" s="1">
        <f t="shared" si="86"/>
        <v>2.4759000000000066E-5</v>
      </c>
    </row>
    <row r="5426" spans="1:4" x14ac:dyDescent="0.25">
      <c r="A5426" s="1">
        <v>1.9898670000000002E-3</v>
      </c>
      <c r="B5426" s="1">
        <v>1.984455E-3</v>
      </c>
      <c r="C5426">
        <v>5.1961519999999997</v>
      </c>
      <c r="D5426" s="1">
        <f t="shared" si="86"/>
        <v>5.4120000000002118E-6</v>
      </c>
    </row>
    <row r="5427" spans="1:4" x14ac:dyDescent="0.25">
      <c r="A5427" s="1">
        <v>1.96568E-3</v>
      </c>
      <c r="B5427" s="1">
        <v>1.9676609999999999E-3</v>
      </c>
      <c r="C5427">
        <v>5.1961519999999997</v>
      </c>
      <c r="D5427" s="1">
        <f t="shared" si="86"/>
        <v>-1.9809999999998579E-6</v>
      </c>
    </row>
    <row r="5428" spans="1:4" x14ac:dyDescent="0.25">
      <c r="A5428" s="1">
        <v>1.9929359999999998E-3</v>
      </c>
      <c r="B5428" s="1">
        <v>1.975456E-3</v>
      </c>
      <c r="C5428">
        <v>5.1961519999999997</v>
      </c>
      <c r="D5428" s="1">
        <f t="shared" si="86"/>
        <v>1.7479999999999839E-5</v>
      </c>
    </row>
    <row r="5429" spans="1:4" x14ac:dyDescent="0.25">
      <c r="A5429" s="1">
        <v>2.0547629999999998E-3</v>
      </c>
      <c r="B5429" s="1">
        <v>2.0164200000000001E-3</v>
      </c>
      <c r="C5429">
        <v>5.1961519999999997</v>
      </c>
      <c r="D5429" s="1">
        <f t="shared" si="86"/>
        <v>3.8342999999999711E-5</v>
      </c>
    </row>
    <row r="5430" spans="1:4" x14ac:dyDescent="0.25">
      <c r="A5430" s="1">
        <v>2.0683609999999999E-3</v>
      </c>
      <c r="B5430" s="1">
        <v>2.0329419999999998E-3</v>
      </c>
      <c r="C5430">
        <v>5.1961519999999997</v>
      </c>
      <c r="D5430" s="1">
        <f t="shared" si="86"/>
        <v>3.5419000000000075E-5</v>
      </c>
    </row>
    <row r="5431" spans="1:4" x14ac:dyDescent="0.25">
      <c r="A5431" s="1">
        <v>1.9580750000000001E-3</v>
      </c>
      <c r="B5431" s="1">
        <v>1.9600030000000001E-3</v>
      </c>
      <c r="C5431">
        <v>5.1961519999999997</v>
      </c>
      <c r="D5431" s="1">
        <f t="shared" si="86"/>
        <v>-1.9279999999999992E-6</v>
      </c>
    </row>
    <row r="5432" spans="1:4" x14ac:dyDescent="0.25">
      <c r="A5432" s="1">
        <v>2.0417819999999998E-3</v>
      </c>
      <c r="B5432" s="1">
        <v>2.0230080000000002E-3</v>
      </c>
      <c r="C5432">
        <v>5.1961519999999997</v>
      </c>
      <c r="D5432" s="1">
        <f t="shared" si="86"/>
        <v>1.8773999999999614E-5</v>
      </c>
    </row>
    <row r="5433" spans="1:4" x14ac:dyDescent="0.25">
      <c r="A5433" s="1">
        <v>1.9532400000000002E-3</v>
      </c>
      <c r="B5433" s="1">
        <v>1.962381E-3</v>
      </c>
      <c r="C5433">
        <v>5.1961519999999997</v>
      </c>
      <c r="D5433" s="1">
        <f t="shared" si="86"/>
        <v>-9.1409999999998368E-6</v>
      </c>
    </row>
    <row r="5434" spans="1:4" x14ac:dyDescent="0.25">
      <c r="A5434" s="1">
        <v>1.9521359999999999E-3</v>
      </c>
      <c r="B5434" s="1">
        <v>1.9699069999999999E-3</v>
      </c>
      <c r="C5434">
        <v>5.1961519999999997</v>
      </c>
      <c r="D5434" s="1">
        <f t="shared" si="86"/>
        <v>-1.7770999999999976E-5</v>
      </c>
    </row>
    <row r="5435" spans="1:4" x14ac:dyDescent="0.25">
      <c r="A5435" s="1">
        <v>1.9918959999999999E-3</v>
      </c>
      <c r="B5435" s="1">
        <v>2.006365E-3</v>
      </c>
      <c r="C5435">
        <v>5.1961519999999997</v>
      </c>
      <c r="D5435" s="1">
        <f t="shared" si="86"/>
        <v>-1.4469000000000027E-5</v>
      </c>
    </row>
    <row r="5436" spans="1:4" x14ac:dyDescent="0.25">
      <c r="A5436" s="1">
        <v>1.996697E-3</v>
      </c>
      <c r="B5436" s="1">
        <v>2.0074160000000001E-3</v>
      </c>
      <c r="C5436">
        <v>5.1961519999999997</v>
      </c>
      <c r="D5436" s="1">
        <f t="shared" si="86"/>
        <v>-1.071900000000018E-5</v>
      </c>
    </row>
    <row r="5437" spans="1:4" x14ac:dyDescent="0.25">
      <c r="A5437" s="1">
        <v>1.9531779999999999E-3</v>
      </c>
      <c r="B5437" s="1">
        <v>1.9742399999999999E-3</v>
      </c>
      <c r="C5437">
        <v>5.1961519999999997</v>
      </c>
      <c r="D5437" s="1">
        <f t="shared" si="86"/>
        <v>-2.1062000000000077E-5</v>
      </c>
    </row>
    <row r="5438" spans="1:4" x14ac:dyDescent="0.25">
      <c r="A5438" s="1">
        <v>1.9696649999999998E-3</v>
      </c>
      <c r="B5438" s="1">
        <v>1.9924600000000002E-3</v>
      </c>
      <c r="C5438">
        <v>5.1961519999999997</v>
      </c>
      <c r="D5438" s="1">
        <f t="shared" si="86"/>
        <v>-2.2795000000000367E-5</v>
      </c>
    </row>
    <row r="5439" spans="1:4" x14ac:dyDescent="0.25">
      <c r="A5439" s="1">
        <v>1.936412E-3</v>
      </c>
      <c r="B5439" s="1">
        <v>1.9571219999999999E-3</v>
      </c>
      <c r="C5439">
        <v>5.1961519999999997</v>
      </c>
      <c r="D5439" s="1">
        <f t="shared" si="86"/>
        <v>-2.0709999999999956E-5</v>
      </c>
    </row>
    <row r="5440" spans="1:4" x14ac:dyDescent="0.25">
      <c r="A5440" s="1">
        <v>1.9646669999999998E-3</v>
      </c>
      <c r="B5440" s="1">
        <v>1.9814419999999999E-3</v>
      </c>
      <c r="C5440">
        <v>5.1961519999999997</v>
      </c>
      <c r="D5440" s="1">
        <f t="shared" si="86"/>
        <v>-1.6775000000000123E-5</v>
      </c>
    </row>
    <row r="5441" spans="1:4" x14ac:dyDescent="0.25">
      <c r="A5441" s="1">
        <v>1.9961010000000001E-3</v>
      </c>
      <c r="B5441" s="1">
        <v>1.996884E-3</v>
      </c>
      <c r="C5441">
        <v>5.1961519999999997</v>
      </c>
      <c r="D5441" s="1">
        <f t="shared" si="86"/>
        <v>-7.829999999998602E-7</v>
      </c>
    </row>
    <row r="5442" spans="1:4" x14ac:dyDescent="0.25">
      <c r="A5442" s="1">
        <v>2.0066749999999999E-3</v>
      </c>
      <c r="B5442" s="1">
        <v>1.9747620000000001E-3</v>
      </c>
      <c r="C5442">
        <v>5.1961519999999997</v>
      </c>
      <c r="D5442" s="1">
        <f t="shared" ref="D5442:D5505" si="87">A5442-B5442</f>
        <v>3.1912999999999733E-5</v>
      </c>
    </row>
    <row r="5443" spans="1:4" x14ac:dyDescent="0.25">
      <c r="A5443" s="1">
        <v>1.9996060000000001E-3</v>
      </c>
      <c r="B5443" s="1">
        <v>1.9748909999999999E-3</v>
      </c>
      <c r="C5443">
        <v>5.1961519999999997</v>
      </c>
      <c r="D5443" s="1">
        <f t="shared" si="87"/>
        <v>2.471500000000024E-5</v>
      </c>
    </row>
    <row r="5444" spans="1:4" x14ac:dyDescent="0.25">
      <c r="A5444" s="1">
        <v>1.9947849999999998E-3</v>
      </c>
      <c r="B5444" s="1">
        <v>1.979406E-3</v>
      </c>
      <c r="C5444">
        <v>5.1961519999999997</v>
      </c>
      <c r="D5444" s="1">
        <f t="shared" si="87"/>
        <v>1.5378999999999827E-5</v>
      </c>
    </row>
    <row r="5445" spans="1:4" x14ac:dyDescent="0.25">
      <c r="A5445" s="1">
        <v>2.0033609999999999E-3</v>
      </c>
      <c r="B5445" s="1">
        <v>1.983341E-3</v>
      </c>
      <c r="C5445">
        <v>5.1961519999999997</v>
      </c>
      <c r="D5445" s="1">
        <f t="shared" si="87"/>
        <v>2.0019999999999934E-5</v>
      </c>
    </row>
    <row r="5446" spans="1:4" x14ac:dyDescent="0.25">
      <c r="A5446" s="1">
        <v>2.020998E-3</v>
      </c>
      <c r="B5446" s="1">
        <v>1.991797E-3</v>
      </c>
      <c r="C5446">
        <v>5.1961519999999997</v>
      </c>
      <c r="D5446" s="1">
        <f t="shared" si="87"/>
        <v>2.9200999999999967E-5</v>
      </c>
    </row>
    <row r="5447" spans="1:4" x14ac:dyDescent="0.25">
      <c r="A5447" s="1">
        <v>2.0045530000000001E-3</v>
      </c>
      <c r="B5447" s="1">
        <v>1.9914049999999999E-3</v>
      </c>
      <c r="C5447">
        <v>5.1961519999999997</v>
      </c>
      <c r="D5447" s="1">
        <f t="shared" si="87"/>
        <v>1.3148000000000153E-5</v>
      </c>
    </row>
    <row r="5448" spans="1:4" x14ac:dyDescent="0.25">
      <c r="A5448" s="1">
        <v>1.9876210000000002E-3</v>
      </c>
      <c r="B5448" s="1">
        <v>1.9774850000000002E-3</v>
      </c>
      <c r="C5448">
        <v>5.1961519999999997</v>
      </c>
      <c r="D5448" s="1">
        <f t="shared" si="87"/>
        <v>1.0135999999999999E-5</v>
      </c>
    </row>
    <row r="5449" spans="1:4" x14ac:dyDescent="0.25">
      <c r="A5449" s="1">
        <v>1.9752810000000002E-3</v>
      </c>
      <c r="B5449" s="1">
        <v>1.9667339999999999E-3</v>
      </c>
      <c r="C5449">
        <v>5.1961519999999997</v>
      </c>
      <c r="D5449" s="1">
        <f t="shared" si="87"/>
        <v>8.5470000000002419E-6</v>
      </c>
    </row>
    <row r="5450" spans="1:4" x14ac:dyDescent="0.25">
      <c r="A5450" s="1">
        <v>2.0254230000000002E-3</v>
      </c>
      <c r="B5450" s="1">
        <v>1.9990310000000001E-3</v>
      </c>
      <c r="C5450">
        <v>5.1961519999999997</v>
      </c>
      <c r="D5450" s="1">
        <f t="shared" si="87"/>
        <v>2.6392000000000082E-5</v>
      </c>
    </row>
    <row r="5451" spans="1:4" x14ac:dyDescent="0.25">
      <c r="A5451" s="1">
        <v>2.0186890000000002E-3</v>
      </c>
      <c r="B5451" s="1">
        <v>1.9961739999999999E-3</v>
      </c>
      <c r="C5451">
        <v>5.1961519999999997</v>
      </c>
      <c r="D5451" s="1">
        <f t="shared" si="87"/>
        <v>2.2515000000000295E-5</v>
      </c>
    </row>
    <row r="5452" spans="1:4" x14ac:dyDescent="0.25">
      <c r="A5452" s="1">
        <v>1.9982950000000002E-3</v>
      </c>
      <c r="B5452" s="1">
        <v>1.9784360000000001E-3</v>
      </c>
      <c r="C5452">
        <v>5.1961519999999997</v>
      </c>
      <c r="D5452" s="1">
        <f t="shared" si="87"/>
        <v>1.9859000000000109E-5</v>
      </c>
    </row>
    <row r="5453" spans="1:4" x14ac:dyDescent="0.25">
      <c r="A5453" s="1">
        <v>1.9710890000000001E-3</v>
      </c>
      <c r="B5453" s="1">
        <v>1.9687770000000001E-3</v>
      </c>
      <c r="C5453">
        <v>5.1961519999999997</v>
      </c>
      <c r="D5453" s="1">
        <f t="shared" si="87"/>
        <v>2.3119999999999738E-6</v>
      </c>
    </row>
    <row r="5454" spans="1:4" x14ac:dyDescent="0.25">
      <c r="A5454" s="1">
        <v>1.94549E-3</v>
      </c>
      <c r="B5454" s="1">
        <v>1.9581920000000001E-3</v>
      </c>
      <c r="C5454">
        <v>5.1961519999999997</v>
      </c>
      <c r="D5454" s="1">
        <f t="shared" si="87"/>
        <v>-1.2702000000000069E-5</v>
      </c>
    </row>
    <row r="5455" spans="1:4" x14ac:dyDescent="0.25">
      <c r="A5455" s="1">
        <v>1.9781579999999998E-3</v>
      </c>
      <c r="B5455" s="1">
        <v>1.9849659999999999E-3</v>
      </c>
      <c r="C5455">
        <v>5.1961519999999997</v>
      </c>
      <c r="D5455" s="1">
        <f t="shared" si="87"/>
        <v>-6.8080000000000744E-6</v>
      </c>
    </row>
    <row r="5456" spans="1:4" x14ac:dyDescent="0.25">
      <c r="A5456" s="1">
        <v>1.9930400000000002E-3</v>
      </c>
      <c r="B5456" s="1">
        <v>1.993996E-3</v>
      </c>
      <c r="C5456">
        <v>5.1961519999999997</v>
      </c>
      <c r="D5456" s="1">
        <f t="shared" si="87"/>
        <v>-9.5599999999987362E-7</v>
      </c>
    </row>
    <row r="5457" spans="1:4" x14ac:dyDescent="0.25">
      <c r="A5457" s="1">
        <v>1.9414269999999999E-3</v>
      </c>
      <c r="B5457" s="1">
        <v>1.9596560000000002E-3</v>
      </c>
      <c r="C5457">
        <v>5.1961519999999997</v>
      </c>
      <c r="D5457" s="1">
        <f t="shared" si="87"/>
        <v>-1.8229000000000248E-5</v>
      </c>
    </row>
    <row r="5458" spans="1:4" x14ac:dyDescent="0.25">
      <c r="A5458" s="1">
        <v>1.9448040000000001E-3</v>
      </c>
      <c r="B5458" s="1">
        <v>1.9696729999999999E-3</v>
      </c>
      <c r="C5458">
        <v>5.1961519999999997</v>
      </c>
      <c r="D5458" s="1">
        <f t="shared" si="87"/>
        <v>-2.4868999999999846E-5</v>
      </c>
    </row>
    <row r="5459" spans="1:4" x14ac:dyDescent="0.25">
      <c r="A5459" s="1">
        <v>1.9748270000000002E-3</v>
      </c>
      <c r="B5459" s="1">
        <v>1.9797590000000002E-3</v>
      </c>
      <c r="C5459">
        <v>5.1961519999999997</v>
      </c>
      <c r="D5459" s="1">
        <f t="shared" si="87"/>
        <v>-4.9320000000000266E-6</v>
      </c>
    </row>
    <row r="5460" spans="1:4" x14ac:dyDescent="0.25">
      <c r="A5460" s="1">
        <v>2.0156110000000001E-3</v>
      </c>
      <c r="B5460" s="1">
        <v>1.9841030000000001E-3</v>
      </c>
      <c r="C5460">
        <v>5.1961519999999997</v>
      </c>
      <c r="D5460" s="1">
        <f t="shared" si="87"/>
        <v>3.150799999999997E-5</v>
      </c>
    </row>
    <row r="5461" spans="1:4" x14ac:dyDescent="0.25">
      <c r="A5461" s="1">
        <v>2.012121E-3</v>
      </c>
      <c r="B5461" s="1">
        <v>1.983861E-3</v>
      </c>
      <c r="C5461">
        <v>5.1961519999999997</v>
      </c>
      <c r="D5461" s="1">
        <f t="shared" si="87"/>
        <v>2.8260000000000004E-5</v>
      </c>
    </row>
    <row r="5462" spans="1:4" x14ac:dyDescent="0.25">
      <c r="A5462" s="1">
        <v>2.0035000000000001E-3</v>
      </c>
      <c r="B5462" s="1">
        <v>1.9847160000000001E-3</v>
      </c>
      <c r="C5462">
        <v>5.1961519999999997</v>
      </c>
      <c r="D5462" s="1">
        <f t="shared" si="87"/>
        <v>1.8783999999999988E-5</v>
      </c>
    </row>
    <row r="5463" spans="1:4" x14ac:dyDescent="0.25">
      <c r="A5463" s="1">
        <v>2.014371E-3</v>
      </c>
      <c r="B5463" s="1">
        <v>1.988423E-3</v>
      </c>
      <c r="C5463">
        <v>5.1961519999999997</v>
      </c>
      <c r="D5463" s="1">
        <f t="shared" si="87"/>
        <v>2.594800000000003E-5</v>
      </c>
    </row>
    <row r="5464" spans="1:4" x14ac:dyDescent="0.25">
      <c r="A5464" s="1">
        <v>1.9841120000000001E-3</v>
      </c>
      <c r="B5464" s="1">
        <v>1.9630849999999998E-3</v>
      </c>
      <c r="C5464">
        <v>5.1961519999999997</v>
      </c>
      <c r="D5464" s="1">
        <f t="shared" si="87"/>
        <v>2.1027000000000285E-5</v>
      </c>
    </row>
    <row r="5465" spans="1:4" x14ac:dyDescent="0.25">
      <c r="A5465" s="1">
        <v>2.0316829999999998E-3</v>
      </c>
      <c r="B5465" s="1">
        <v>1.9944699999999999E-3</v>
      </c>
      <c r="C5465">
        <v>5.1961519999999997</v>
      </c>
      <c r="D5465" s="1">
        <f t="shared" si="87"/>
        <v>3.7212999999999916E-5</v>
      </c>
    </row>
    <row r="5466" spans="1:4" x14ac:dyDescent="0.25">
      <c r="A5466" s="1">
        <v>2.0089600000000002E-3</v>
      </c>
      <c r="B5466" s="1">
        <v>1.988096E-3</v>
      </c>
      <c r="C5466">
        <v>5.1961519999999997</v>
      </c>
      <c r="D5466" s="1">
        <f t="shared" si="87"/>
        <v>2.0864000000000212E-5</v>
      </c>
    </row>
    <row r="5467" spans="1:4" x14ac:dyDescent="0.25">
      <c r="A5467" s="1">
        <v>2.0089940000000001E-3</v>
      </c>
      <c r="B5467" s="1">
        <v>1.983977E-3</v>
      </c>
      <c r="C5467">
        <v>5.1961519999999997</v>
      </c>
      <c r="D5467" s="1">
        <f t="shared" si="87"/>
        <v>2.5017000000000008E-5</v>
      </c>
    </row>
    <row r="5468" spans="1:4" x14ac:dyDescent="0.25">
      <c r="A5468" s="1">
        <v>2.01834E-3</v>
      </c>
      <c r="B5468" s="1">
        <v>1.9890350000000001E-3</v>
      </c>
      <c r="C5468">
        <v>5.1961519999999997</v>
      </c>
      <c r="D5468" s="1">
        <f t="shared" si="87"/>
        <v>2.9304999999999869E-5</v>
      </c>
    </row>
    <row r="5469" spans="1:4" x14ac:dyDescent="0.25">
      <c r="A5469" s="1">
        <v>1.9713959999999998E-3</v>
      </c>
      <c r="B5469" s="1">
        <v>1.968235E-3</v>
      </c>
      <c r="C5469">
        <v>5.1961519999999997</v>
      </c>
      <c r="D5469" s="1">
        <f t="shared" si="87"/>
        <v>3.160999999999789E-6</v>
      </c>
    </row>
    <row r="5470" spans="1:4" x14ac:dyDescent="0.25">
      <c r="A5470" s="1">
        <v>1.9744620000000002E-3</v>
      </c>
      <c r="B5470" s="1">
        <v>1.973294E-3</v>
      </c>
      <c r="C5470">
        <v>5.1961519999999997</v>
      </c>
      <c r="D5470" s="1">
        <f t="shared" si="87"/>
        <v>1.1680000000001758E-6</v>
      </c>
    </row>
    <row r="5471" spans="1:4" x14ac:dyDescent="0.25">
      <c r="A5471" s="1">
        <v>2.0000009999999999E-3</v>
      </c>
      <c r="B5471" s="1">
        <v>1.989265E-3</v>
      </c>
      <c r="C5471">
        <v>5.1961519999999997</v>
      </c>
      <c r="D5471" s="1">
        <f t="shared" si="87"/>
        <v>1.0735999999999905E-5</v>
      </c>
    </row>
    <row r="5472" spans="1:4" x14ac:dyDescent="0.25">
      <c r="A5472" s="1">
        <v>2.0149199999999999E-3</v>
      </c>
      <c r="B5472" s="1">
        <v>2.0004879999999999E-3</v>
      </c>
      <c r="C5472">
        <v>5.1961519999999997</v>
      </c>
      <c r="D5472" s="1">
        <f t="shared" si="87"/>
        <v>1.4431999999999987E-5</v>
      </c>
    </row>
    <row r="5473" spans="1:4" x14ac:dyDescent="0.25">
      <c r="A5473" s="1">
        <v>1.9525569999999999E-3</v>
      </c>
      <c r="B5473" s="1">
        <v>1.9608400000000002E-3</v>
      </c>
      <c r="C5473">
        <v>5.3851649999999998</v>
      </c>
      <c r="D5473" s="1">
        <f t="shared" si="87"/>
        <v>-8.2830000000002051E-6</v>
      </c>
    </row>
    <row r="5474" spans="1:4" x14ac:dyDescent="0.25">
      <c r="A5474" s="1">
        <v>1.9665730000000001E-3</v>
      </c>
      <c r="B5474" s="1">
        <v>1.9742140000000002E-3</v>
      </c>
      <c r="C5474">
        <v>5.3851649999999998</v>
      </c>
      <c r="D5474" s="1">
        <f t="shared" si="87"/>
        <v>-7.6410000000000713E-6</v>
      </c>
    </row>
    <row r="5475" spans="1:4" x14ac:dyDescent="0.25">
      <c r="A5475" s="1">
        <v>1.943965E-3</v>
      </c>
      <c r="B5475" s="1">
        <v>1.9608400000000002E-3</v>
      </c>
      <c r="C5475">
        <v>5.3851649999999998</v>
      </c>
      <c r="D5475" s="1">
        <f t="shared" si="87"/>
        <v>-1.687500000000018E-5</v>
      </c>
    </row>
    <row r="5476" spans="1:4" x14ac:dyDescent="0.25">
      <c r="A5476" s="1">
        <v>1.949662E-3</v>
      </c>
      <c r="B5476" s="1">
        <v>1.9690549999999999E-3</v>
      </c>
      <c r="C5476">
        <v>5.3851649999999998</v>
      </c>
      <c r="D5476" s="1">
        <f t="shared" si="87"/>
        <v>-1.9392999999999928E-5</v>
      </c>
    </row>
    <row r="5477" spans="1:4" x14ac:dyDescent="0.25">
      <c r="A5477" s="1">
        <v>1.9577639999999999E-3</v>
      </c>
      <c r="B5477" s="1">
        <v>1.96575E-3</v>
      </c>
      <c r="C5477">
        <v>5.3851649999999998</v>
      </c>
      <c r="D5477" s="1">
        <f t="shared" si="87"/>
        <v>-7.9860000000001909E-6</v>
      </c>
    </row>
    <row r="5478" spans="1:4" x14ac:dyDescent="0.25">
      <c r="A5478" s="1">
        <v>1.9690319999999999E-3</v>
      </c>
      <c r="B5478" s="1">
        <v>1.9744060000000002E-3</v>
      </c>
      <c r="C5478">
        <v>5.3851649999999998</v>
      </c>
      <c r="D5478" s="1">
        <f t="shared" si="87"/>
        <v>-5.374000000000264E-6</v>
      </c>
    </row>
    <row r="5479" spans="1:4" x14ac:dyDescent="0.25">
      <c r="A5479" s="1">
        <v>1.9908690000000001E-3</v>
      </c>
      <c r="B5479" s="1">
        <v>1.9871490000000001E-3</v>
      </c>
      <c r="C5479">
        <v>5.3851649999999998</v>
      </c>
      <c r="D5479" s="1">
        <f t="shared" si="87"/>
        <v>3.7200000000000254E-6</v>
      </c>
    </row>
    <row r="5480" spans="1:4" x14ac:dyDescent="0.25">
      <c r="A5480" s="1">
        <v>1.9930410000000001E-3</v>
      </c>
      <c r="B5480" s="1">
        <v>1.980917E-3</v>
      </c>
      <c r="C5480">
        <v>5.3851649999999998</v>
      </c>
      <c r="D5480" s="1">
        <f t="shared" si="87"/>
        <v>1.2124000000000076E-5</v>
      </c>
    </row>
    <row r="5481" spans="1:4" x14ac:dyDescent="0.25">
      <c r="A5481" s="1">
        <v>2.0118079999999999E-3</v>
      </c>
      <c r="B5481" s="1">
        <v>1.989911E-3</v>
      </c>
      <c r="C5481">
        <v>5.3851649999999998</v>
      </c>
      <c r="D5481" s="1">
        <f t="shared" si="87"/>
        <v>2.1896999999999889E-5</v>
      </c>
    </row>
    <row r="5482" spans="1:4" x14ac:dyDescent="0.25">
      <c r="A5482" s="1">
        <v>2.0284029999999998E-3</v>
      </c>
      <c r="B5482" s="1">
        <v>1.9959420000000001E-3</v>
      </c>
      <c r="C5482">
        <v>5.3851649999999998</v>
      </c>
      <c r="D5482" s="1">
        <f t="shared" si="87"/>
        <v>3.2460999999999688E-5</v>
      </c>
    </row>
    <row r="5483" spans="1:4" x14ac:dyDescent="0.25">
      <c r="A5483" s="1">
        <v>1.9980140000000002E-3</v>
      </c>
      <c r="B5483" s="1">
        <v>1.9733649999999999E-3</v>
      </c>
      <c r="C5483">
        <v>5.3851649999999998</v>
      </c>
      <c r="D5483" s="1">
        <f t="shared" si="87"/>
        <v>2.4649000000000285E-5</v>
      </c>
    </row>
    <row r="5484" spans="1:4" x14ac:dyDescent="0.25">
      <c r="A5484" s="1">
        <v>2.0240589999999999E-3</v>
      </c>
      <c r="B5484" s="1">
        <v>1.9931459999999999E-3</v>
      </c>
      <c r="C5484">
        <v>5.3851649999999998</v>
      </c>
      <c r="D5484" s="1">
        <f t="shared" si="87"/>
        <v>3.0913000000000034E-5</v>
      </c>
    </row>
    <row r="5485" spans="1:4" x14ac:dyDescent="0.25">
      <c r="A5485" s="1">
        <v>2.0388030000000001E-3</v>
      </c>
      <c r="B5485" s="1">
        <v>1.998573E-3</v>
      </c>
      <c r="C5485">
        <v>5.3851649999999998</v>
      </c>
      <c r="D5485" s="1">
        <f t="shared" si="87"/>
        <v>4.023000000000004E-5</v>
      </c>
    </row>
    <row r="5486" spans="1:4" x14ac:dyDescent="0.25">
      <c r="A5486" s="1">
        <v>1.9946439999999998E-3</v>
      </c>
      <c r="B5486" s="1">
        <v>1.964183E-3</v>
      </c>
      <c r="C5486">
        <v>5.3851649999999998</v>
      </c>
      <c r="D5486" s="1">
        <f t="shared" si="87"/>
        <v>3.0460999999999856E-5</v>
      </c>
    </row>
    <row r="5487" spans="1:4" x14ac:dyDescent="0.25">
      <c r="A5487" s="1">
        <v>2.029931E-3</v>
      </c>
      <c r="B5487" s="1">
        <v>1.995302E-3</v>
      </c>
      <c r="C5487">
        <v>5.3851649999999998</v>
      </c>
      <c r="D5487" s="1">
        <f t="shared" si="87"/>
        <v>3.4628999999999997E-5</v>
      </c>
    </row>
    <row r="5488" spans="1:4" x14ac:dyDescent="0.25">
      <c r="A5488" s="1">
        <v>2.0520949999999999E-3</v>
      </c>
      <c r="B5488" s="1">
        <v>2.0059660000000001E-3</v>
      </c>
      <c r="C5488">
        <v>5.3851649999999998</v>
      </c>
      <c r="D5488" s="1">
        <f t="shared" si="87"/>
        <v>4.6128999999999788E-5</v>
      </c>
    </row>
    <row r="5489" spans="1:4" x14ac:dyDescent="0.25">
      <c r="A5489" s="1">
        <v>2.0590140000000001E-3</v>
      </c>
      <c r="B5489" s="1">
        <v>2.014999E-3</v>
      </c>
      <c r="C5489">
        <v>5.3851649999999998</v>
      </c>
      <c r="D5489" s="1">
        <f t="shared" si="87"/>
        <v>4.4015000000000113E-5</v>
      </c>
    </row>
    <row r="5490" spans="1:4" x14ac:dyDescent="0.25">
      <c r="A5490" s="1">
        <v>2.006332E-3</v>
      </c>
      <c r="B5490" s="1">
        <v>1.9856589999999999E-3</v>
      </c>
      <c r="C5490">
        <v>5.3851649999999998</v>
      </c>
      <c r="D5490" s="1">
        <f t="shared" si="87"/>
        <v>2.0673000000000132E-5</v>
      </c>
    </row>
    <row r="5491" spans="1:4" x14ac:dyDescent="0.25">
      <c r="A5491" s="1">
        <v>2.0141159999999998E-3</v>
      </c>
      <c r="B5491" s="1">
        <v>1.9917260000000001E-3</v>
      </c>
      <c r="C5491">
        <v>5.3851649999999998</v>
      </c>
      <c r="D5491" s="1">
        <f t="shared" si="87"/>
        <v>2.2389999999999737E-5</v>
      </c>
    </row>
    <row r="5492" spans="1:4" x14ac:dyDescent="0.25">
      <c r="A5492" s="1">
        <v>1.9775359999999998E-3</v>
      </c>
      <c r="B5492" s="1">
        <v>1.971698E-3</v>
      </c>
      <c r="C5492">
        <v>5.3851649999999998</v>
      </c>
      <c r="D5492" s="1">
        <f t="shared" si="87"/>
        <v>5.8379999999997635E-6</v>
      </c>
    </row>
    <row r="5493" spans="1:4" x14ac:dyDescent="0.25">
      <c r="A5493" s="1">
        <v>1.999607E-3</v>
      </c>
      <c r="B5493" s="1">
        <v>1.9888810000000001E-3</v>
      </c>
      <c r="C5493">
        <v>5.3851649999999998</v>
      </c>
      <c r="D5493" s="1">
        <f t="shared" si="87"/>
        <v>1.0725999999999965E-5</v>
      </c>
    </row>
    <row r="5494" spans="1:4" x14ac:dyDescent="0.25">
      <c r="A5494" s="1">
        <v>1.97839E-3</v>
      </c>
      <c r="B5494" s="1">
        <v>1.9757640000000001E-3</v>
      </c>
      <c r="C5494">
        <v>5.3851649999999998</v>
      </c>
      <c r="D5494" s="1">
        <f t="shared" si="87"/>
        <v>2.6259999999999305E-6</v>
      </c>
    </row>
    <row r="5495" spans="1:4" x14ac:dyDescent="0.25">
      <c r="A5495" s="1">
        <v>1.9693079999999999E-3</v>
      </c>
      <c r="B5495" s="1">
        <v>1.9710000000000001E-3</v>
      </c>
      <c r="C5495">
        <v>5.3851649999999998</v>
      </c>
      <c r="D5495" s="1">
        <f t="shared" si="87"/>
        <v>-1.6920000000001864E-6</v>
      </c>
    </row>
    <row r="5496" spans="1:4" x14ac:dyDescent="0.25">
      <c r="A5496" s="1">
        <v>1.9934050000000002E-3</v>
      </c>
      <c r="B5496" s="1">
        <v>1.9821589999999998E-3</v>
      </c>
      <c r="C5496">
        <v>5.3851649999999998</v>
      </c>
      <c r="D5496" s="1">
        <f t="shared" si="87"/>
        <v>1.1246000000000346E-5</v>
      </c>
    </row>
    <row r="5497" spans="1:4" x14ac:dyDescent="0.25">
      <c r="A5497" s="1">
        <v>1.986083E-3</v>
      </c>
      <c r="B5497" s="1">
        <v>1.9760950000000002E-3</v>
      </c>
      <c r="C5497">
        <v>5.3851649999999998</v>
      </c>
      <c r="D5497" s="1">
        <f t="shared" si="87"/>
        <v>9.9879999999998373E-6</v>
      </c>
    </row>
    <row r="5498" spans="1:4" x14ac:dyDescent="0.25">
      <c r="A5498" s="1">
        <v>2.0123419999999999E-3</v>
      </c>
      <c r="B5498" s="1">
        <v>1.9909799999999998E-3</v>
      </c>
      <c r="C5498">
        <v>5.3851649999999998</v>
      </c>
      <c r="D5498" s="1">
        <f t="shared" si="87"/>
        <v>2.136200000000003E-5</v>
      </c>
    </row>
    <row r="5499" spans="1:4" x14ac:dyDescent="0.25">
      <c r="A5499" s="1">
        <v>2.0011059999999999E-3</v>
      </c>
      <c r="B5499" s="1">
        <v>1.9784759999999998E-3</v>
      </c>
      <c r="C5499">
        <v>5.3851649999999998</v>
      </c>
      <c r="D5499" s="1">
        <f t="shared" si="87"/>
        <v>2.2630000000000046E-5</v>
      </c>
    </row>
    <row r="5500" spans="1:4" x14ac:dyDescent="0.25">
      <c r="A5500" s="1">
        <v>2.0273069999999999E-3</v>
      </c>
      <c r="B5500" s="1">
        <v>1.994067E-3</v>
      </c>
      <c r="C5500">
        <v>5.3851649999999998</v>
      </c>
      <c r="D5500" s="1">
        <f t="shared" si="87"/>
        <v>3.3239999999999919E-5</v>
      </c>
    </row>
    <row r="5501" spans="1:4" x14ac:dyDescent="0.25">
      <c r="A5501" s="1">
        <v>2.0189729999999999E-3</v>
      </c>
      <c r="B5501" s="1">
        <v>1.99037E-3</v>
      </c>
      <c r="C5501">
        <v>5.3851649999999998</v>
      </c>
      <c r="D5501" s="1">
        <f t="shared" si="87"/>
        <v>2.8602999999999875E-5</v>
      </c>
    </row>
    <row r="5502" spans="1:4" x14ac:dyDescent="0.25">
      <c r="A5502" s="1">
        <v>1.9965819999999998E-3</v>
      </c>
      <c r="B5502" s="1">
        <v>1.9677549999999999E-3</v>
      </c>
      <c r="C5502">
        <v>5.3851649999999998</v>
      </c>
      <c r="D5502" s="1">
        <f t="shared" si="87"/>
        <v>2.8826999999999933E-5</v>
      </c>
    </row>
    <row r="5503" spans="1:4" x14ac:dyDescent="0.25">
      <c r="A5503" s="1">
        <v>2.015541E-3</v>
      </c>
      <c r="B5503" s="1">
        <v>1.9829549999999998E-3</v>
      </c>
      <c r="C5503">
        <v>5.3851649999999998</v>
      </c>
      <c r="D5503" s="1">
        <f t="shared" si="87"/>
        <v>3.2586000000000247E-5</v>
      </c>
    </row>
    <row r="5504" spans="1:4" x14ac:dyDescent="0.25">
      <c r="A5504" s="1">
        <v>2.0295310000000002E-3</v>
      </c>
      <c r="B5504" s="1">
        <v>1.9918620000000001E-3</v>
      </c>
      <c r="C5504">
        <v>5.3851649999999998</v>
      </c>
      <c r="D5504" s="1">
        <f t="shared" si="87"/>
        <v>3.7669000000000157E-5</v>
      </c>
    </row>
    <row r="5505" spans="1:4" x14ac:dyDescent="0.25">
      <c r="A5505" s="1">
        <v>2.052842E-3</v>
      </c>
      <c r="B5505" s="1">
        <v>2.0043219999999998E-3</v>
      </c>
      <c r="C5505">
        <v>5.3851649999999998</v>
      </c>
      <c r="D5505" s="1">
        <f t="shared" si="87"/>
        <v>4.8520000000000247E-5</v>
      </c>
    </row>
    <row r="5506" spans="1:4" x14ac:dyDescent="0.25">
      <c r="A5506" s="1">
        <v>2.0519000000000002E-3</v>
      </c>
      <c r="B5506" s="1">
        <v>2.0028340000000002E-3</v>
      </c>
      <c r="C5506">
        <v>5.3851649999999998</v>
      </c>
      <c r="D5506" s="1">
        <f t="shared" ref="D5506:D5569" si="88">A5506-B5506</f>
        <v>4.9065999999999953E-5</v>
      </c>
    </row>
    <row r="5507" spans="1:4" x14ac:dyDescent="0.25">
      <c r="A5507" s="1">
        <v>2.0234419999999999E-3</v>
      </c>
      <c r="B5507" s="1">
        <v>1.982433E-3</v>
      </c>
      <c r="C5507">
        <v>5.3851649999999998</v>
      </c>
      <c r="D5507" s="1">
        <f t="shared" si="88"/>
        <v>4.1008999999999837E-5</v>
      </c>
    </row>
    <row r="5508" spans="1:4" x14ac:dyDescent="0.25">
      <c r="A5508" s="1">
        <v>2.0363909999999998E-3</v>
      </c>
      <c r="B5508" s="1">
        <v>1.99607E-3</v>
      </c>
      <c r="C5508">
        <v>5.3851649999999998</v>
      </c>
      <c r="D5508" s="1">
        <f t="shared" si="88"/>
        <v>4.0320999999999847E-5</v>
      </c>
    </row>
    <row r="5509" spans="1:4" x14ac:dyDescent="0.25">
      <c r="A5509" s="1">
        <v>1.9946460000000001E-3</v>
      </c>
      <c r="B5509" s="1">
        <v>1.9738049999999999E-3</v>
      </c>
      <c r="C5509">
        <v>5.3851649999999998</v>
      </c>
      <c r="D5509" s="1">
        <f t="shared" si="88"/>
        <v>2.0841000000000175E-5</v>
      </c>
    </row>
    <row r="5510" spans="1:4" x14ac:dyDescent="0.25">
      <c r="A5510" s="1">
        <v>1.9691280000000001E-3</v>
      </c>
      <c r="B5510" s="1">
        <v>1.96451E-3</v>
      </c>
      <c r="C5510">
        <v>5.3851649999999998</v>
      </c>
      <c r="D5510" s="1">
        <f t="shared" si="88"/>
        <v>4.61800000000007E-6</v>
      </c>
    </row>
    <row r="5511" spans="1:4" x14ac:dyDescent="0.25">
      <c r="A5511" s="1">
        <v>1.9900830000000001E-3</v>
      </c>
      <c r="B5511" s="1">
        <v>1.9856639999999998E-3</v>
      </c>
      <c r="C5511">
        <v>5.3851649999999998</v>
      </c>
      <c r="D5511" s="1">
        <f t="shared" si="88"/>
        <v>4.4190000000002977E-6</v>
      </c>
    </row>
    <row r="5512" spans="1:4" x14ac:dyDescent="0.25">
      <c r="A5512" s="1">
        <v>1.9944979999999999E-3</v>
      </c>
      <c r="B5512" s="1">
        <v>1.9865830000000001E-3</v>
      </c>
      <c r="C5512">
        <v>5.3851649999999998</v>
      </c>
      <c r="D5512" s="1">
        <f t="shared" si="88"/>
        <v>7.9149999999998319E-6</v>
      </c>
    </row>
    <row r="5513" spans="1:4" x14ac:dyDescent="0.25">
      <c r="A5513" s="1">
        <v>1.9972050000000002E-3</v>
      </c>
      <c r="B5513" s="1">
        <v>1.9795139999999999E-3</v>
      </c>
      <c r="C5513">
        <v>5.3851649999999998</v>
      </c>
      <c r="D5513" s="1">
        <f t="shared" si="88"/>
        <v>1.7691000000000234E-5</v>
      </c>
    </row>
    <row r="5514" spans="1:4" x14ac:dyDescent="0.25">
      <c r="A5514" s="1">
        <v>1.9912520000000002E-3</v>
      </c>
      <c r="B5514" s="1">
        <v>1.9830730000000001E-3</v>
      </c>
      <c r="C5514">
        <v>5.3851649999999998</v>
      </c>
      <c r="D5514" s="1">
        <f t="shared" si="88"/>
        <v>8.1790000000000855E-6</v>
      </c>
    </row>
    <row r="5515" spans="1:4" x14ac:dyDescent="0.25">
      <c r="A5515" s="1">
        <v>1.9859130000000002E-3</v>
      </c>
      <c r="B5515" s="1">
        <v>1.9784920000000001E-3</v>
      </c>
      <c r="C5515">
        <v>5.3851649999999998</v>
      </c>
      <c r="D5515" s="1">
        <f t="shared" si="88"/>
        <v>7.4210000000000768E-6</v>
      </c>
    </row>
    <row r="5516" spans="1:4" x14ac:dyDescent="0.25">
      <c r="A5516" s="1">
        <v>2.0251900000000001E-3</v>
      </c>
      <c r="B5516" s="1">
        <v>1.9932119999999998E-3</v>
      </c>
      <c r="C5516">
        <v>5.3851649999999998</v>
      </c>
      <c r="D5516" s="1">
        <f t="shared" si="88"/>
        <v>3.1978000000000215E-5</v>
      </c>
    </row>
    <row r="5517" spans="1:4" x14ac:dyDescent="0.25">
      <c r="A5517" s="1">
        <v>2.0072649999999998E-3</v>
      </c>
      <c r="B5517" s="1">
        <v>1.977155E-3</v>
      </c>
      <c r="C5517">
        <v>5.3851649999999998</v>
      </c>
      <c r="D5517" s="1">
        <f t="shared" si="88"/>
        <v>3.0109999999999859E-5</v>
      </c>
    </row>
    <row r="5518" spans="1:4" x14ac:dyDescent="0.25">
      <c r="A5518" s="1">
        <v>2.0516240000000002E-3</v>
      </c>
      <c r="B5518" s="1">
        <v>2.0056589999999999E-3</v>
      </c>
      <c r="C5518">
        <v>5.3851649999999998</v>
      </c>
      <c r="D5518" s="1">
        <f t="shared" si="88"/>
        <v>4.5965000000000242E-5</v>
      </c>
    </row>
    <row r="5519" spans="1:4" x14ac:dyDescent="0.25">
      <c r="A5519" s="1">
        <v>2.045449E-3</v>
      </c>
      <c r="B5519" s="1">
        <v>1.9995210000000002E-3</v>
      </c>
      <c r="C5519">
        <v>5.3851649999999998</v>
      </c>
      <c r="D5519" s="1">
        <f t="shared" si="88"/>
        <v>4.5927999999999768E-5</v>
      </c>
    </row>
    <row r="5520" spans="1:4" x14ac:dyDescent="0.25">
      <c r="A5520" s="1">
        <v>2.0004100000000002E-3</v>
      </c>
      <c r="B5520" s="1">
        <v>1.9758010000000001E-3</v>
      </c>
      <c r="C5520">
        <v>5.3851649999999998</v>
      </c>
      <c r="D5520" s="1">
        <f t="shared" si="88"/>
        <v>2.4609000000000089E-5</v>
      </c>
    </row>
    <row r="5521" spans="1:4" x14ac:dyDescent="0.25">
      <c r="A5521" s="1">
        <v>2.0045800000000002E-3</v>
      </c>
      <c r="B5521" s="1">
        <v>1.983673E-3</v>
      </c>
      <c r="C5521">
        <v>5.3851649999999998</v>
      </c>
      <c r="D5521" s="1">
        <f t="shared" si="88"/>
        <v>2.090700000000013E-5</v>
      </c>
    </row>
    <row r="5522" spans="1:4" x14ac:dyDescent="0.25">
      <c r="A5522" s="1">
        <v>1.9986740000000002E-3</v>
      </c>
      <c r="B5522" s="1">
        <v>1.988746E-3</v>
      </c>
      <c r="C5522">
        <v>5.3851649999999998</v>
      </c>
      <c r="D5522" s="1">
        <f t="shared" si="88"/>
        <v>9.9280000000001936E-6</v>
      </c>
    </row>
    <row r="5523" spans="1:4" x14ac:dyDescent="0.25">
      <c r="A5523" s="1">
        <v>1.9968120000000002E-3</v>
      </c>
      <c r="B5523" s="1">
        <v>1.9936450000000001E-3</v>
      </c>
      <c r="C5523">
        <v>5.3851649999999998</v>
      </c>
      <c r="D5523" s="1">
        <f t="shared" si="88"/>
        <v>3.1670000000001003E-6</v>
      </c>
    </row>
    <row r="5524" spans="1:4" x14ac:dyDescent="0.25">
      <c r="A5524" s="1">
        <v>2.006894E-3</v>
      </c>
      <c r="B5524" s="1">
        <v>2.00351E-3</v>
      </c>
      <c r="C5524">
        <v>5.3851649999999998</v>
      </c>
      <c r="D5524" s="1">
        <f t="shared" si="88"/>
        <v>3.3839999999999391E-6</v>
      </c>
    </row>
    <row r="5525" spans="1:4" x14ac:dyDescent="0.25">
      <c r="A5525" s="1">
        <v>1.9807280000000002E-3</v>
      </c>
      <c r="B5525" s="1">
        <v>1.9799370000000002E-3</v>
      </c>
      <c r="C5525">
        <v>5.3851649999999998</v>
      </c>
      <c r="D5525" s="1">
        <f t="shared" si="88"/>
        <v>7.9099999999998616E-7</v>
      </c>
    </row>
    <row r="5526" spans="1:4" x14ac:dyDescent="0.25">
      <c r="A5526" s="1">
        <v>2.003931E-3</v>
      </c>
      <c r="B5526" s="1">
        <v>1.9876719999999998E-3</v>
      </c>
      <c r="C5526">
        <v>5.3851649999999998</v>
      </c>
      <c r="D5526" s="1">
        <f t="shared" si="88"/>
        <v>1.6259000000000239E-5</v>
      </c>
    </row>
    <row r="5527" spans="1:4" x14ac:dyDescent="0.25">
      <c r="A5527" s="1">
        <v>2.0198909999999998E-3</v>
      </c>
      <c r="B5527" s="1">
        <v>1.9882519999999998E-3</v>
      </c>
      <c r="C5527">
        <v>5.3851649999999998</v>
      </c>
      <c r="D5527" s="1">
        <f t="shared" si="88"/>
        <v>3.1638999999999973E-5</v>
      </c>
    </row>
    <row r="5528" spans="1:4" x14ac:dyDescent="0.25">
      <c r="A5528" s="1">
        <v>2.0261279999999999E-3</v>
      </c>
      <c r="B5528" s="1">
        <v>1.9866269999999999E-3</v>
      </c>
      <c r="C5528">
        <v>5.3851649999999998</v>
      </c>
      <c r="D5528" s="1">
        <f t="shared" si="88"/>
        <v>3.9500999999999946E-5</v>
      </c>
    </row>
    <row r="5529" spans="1:4" x14ac:dyDescent="0.25">
      <c r="A5529" s="1">
        <v>2.0387489999999999E-3</v>
      </c>
      <c r="B5529" s="1">
        <v>1.9975800000000001E-3</v>
      </c>
      <c r="C5529">
        <v>5.3851649999999998</v>
      </c>
      <c r="D5529" s="1">
        <f t="shared" si="88"/>
        <v>4.1168999999999754E-5</v>
      </c>
    </row>
    <row r="5530" spans="1:4" x14ac:dyDescent="0.25">
      <c r="A5530" s="1">
        <v>2.0460140000000001E-3</v>
      </c>
      <c r="B5530" s="1">
        <v>2.0003830000000001E-3</v>
      </c>
      <c r="C5530">
        <v>5.3851649999999998</v>
      </c>
      <c r="D5530" s="1">
        <f t="shared" si="88"/>
        <v>4.563099999999997E-5</v>
      </c>
    </row>
    <row r="5531" spans="1:4" x14ac:dyDescent="0.25">
      <c r="A5531" s="1">
        <v>1.9892719999999998E-3</v>
      </c>
      <c r="B5531" s="1">
        <v>1.9777890000000002E-3</v>
      </c>
      <c r="C5531">
        <v>5.3851649999999998</v>
      </c>
      <c r="D5531" s="1">
        <f t="shared" si="88"/>
        <v>1.1482999999999632E-5</v>
      </c>
    </row>
    <row r="5532" spans="1:4" x14ac:dyDescent="0.25">
      <c r="A5532" s="1">
        <v>2.0074030000000001E-3</v>
      </c>
      <c r="B5532" s="1">
        <v>1.9966960000000001E-3</v>
      </c>
      <c r="C5532">
        <v>5.3851649999999998</v>
      </c>
      <c r="D5532" s="1">
        <f t="shared" si="88"/>
        <v>1.0706999999999991E-5</v>
      </c>
    </row>
    <row r="5533" spans="1:4" x14ac:dyDescent="0.25">
      <c r="A5533" s="1">
        <v>1.9855020000000001E-3</v>
      </c>
      <c r="B5533" s="1">
        <v>1.9868429999999999E-3</v>
      </c>
      <c r="C5533">
        <v>5.3851649999999998</v>
      </c>
      <c r="D5533" s="1">
        <f t="shared" si="88"/>
        <v>-1.3409999999997556E-6</v>
      </c>
    </row>
    <row r="5534" spans="1:4" x14ac:dyDescent="0.25">
      <c r="A5534" s="1">
        <v>1.9874850000000002E-3</v>
      </c>
      <c r="B5534" s="1">
        <v>1.9902520000000001E-3</v>
      </c>
      <c r="C5534">
        <v>5.3851649999999998</v>
      </c>
      <c r="D5534" s="1">
        <f t="shared" si="88"/>
        <v>-2.7669999999998737E-6</v>
      </c>
    </row>
    <row r="5535" spans="1:4" x14ac:dyDescent="0.25">
      <c r="A5535" s="1">
        <v>2.022945E-3</v>
      </c>
      <c r="B5535" s="1">
        <v>2.0097800000000001E-3</v>
      </c>
      <c r="C5535">
        <v>5.3851649999999998</v>
      </c>
      <c r="D5535" s="1">
        <f t="shared" si="88"/>
        <v>1.3164999999999878E-5</v>
      </c>
    </row>
    <row r="5536" spans="1:4" x14ac:dyDescent="0.25">
      <c r="A5536" s="1">
        <v>2.0183829999999999E-3</v>
      </c>
      <c r="B5536" s="1">
        <v>2.01052E-3</v>
      </c>
      <c r="C5536">
        <v>5.3851649999999998</v>
      </c>
      <c r="D5536" s="1">
        <f t="shared" si="88"/>
        <v>7.8629999999998805E-6</v>
      </c>
    </row>
    <row r="5537" spans="1:4" x14ac:dyDescent="0.25">
      <c r="A5537" s="1">
        <v>2.0129779999999999E-3</v>
      </c>
      <c r="B5537" s="1">
        <v>2.001432E-3</v>
      </c>
      <c r="C5537">
        <v>5.3851649999999998</v>
      </c>
      <c r="D5537" s="1">
        <f t="shared" si="88"/>
        <v>1.1545999999999865E-5</v>
      </c>
    </row>
    <row r="5538" spans="1:4" x14ac:dyDescent="0.25">
      <c r="A5538" s="1">
        <v>2.0418900000000002E-3</v>
      </c>
      <c r="B5538" s="1">
        <v>2.0365119999999999E-3</v>
      </c>
      <c r="C5538">
        <v>5.3851649999999998</v>
      </c>
      <c r="D5538" s="1">
        <f t="shared" si="88"/>
        <v>5.378000000000327E-6</v>
      </c>
    </row>
    <row r="5539" spans="1:4" x14ac:dyDescent="0.25">
      <c r="A5539" s="1">
        <v>2.007427E-3</v>
      </c>
      <c r="B5539" s="1">
        <v>2.0050620000000002E-3</v>
      </c>
      <c r="C5539">
        <v>5.3851649999999998</v>
      </c>
      <c r="D5539" s="1">
        <f t="shared" si="88"/>
        <v>2.3649999999998325E-6</v>
      </c>
    </row>
    <row r="5540" spans="1:4" x14ac:dyDescent="0.25">
      <c r="A5540" s="1">
        <v>1.9953200000000001E-3</v>
      </c>
      <c r="B5540" s="1">
        <v>1.9932750000000001E-3</v>
      </c>
      <c r="C5540">
        <v>5.3851649999999998</v>
      </c>
      <c r="D5540" s="1">
        <f t="shared" si="88"/>
        <v>2.0449999999999982E-6</v>
      </c>
    </row>
    <row r="5541" spans="1:4" x14ac:dyDescent="0.25">
      <c r="A5541" s="1">
        <v>2.0204390000000002E-3</v>
      </c>
      <c r="B5541" s="1">
        <v>2.0159069999999999E-3</v>
      </c>
      <c r="C5541">
        <v>5.3851649999999998</v>
      </c>
      <c r="D5541" s="1">
        <f t="shared" si="88"/>
        <v>4.5320000000002338E-6</v>
      </c>
    </row>
    <row r="5542" spans="1:4" x14ac:dyDescent="0.25">
      <c r="A5542" s="1">
        <v>2.0019500000000002E-3</v>
      </c>
      <c r="B5542" s="1">
        <v>1.9870679999999998E-3</v>
      </c>
      <c r="C5542">
        <v>5.3851649999999998</v>
      </c>
      <c r="D5542" s="1">
        <f t="shared" si="88"/>
        <v>1.488200000000035E-5</v>
      </c>
    </row>
    <row r="5543" spans="1:4" x14ac:dyDescent="0.25">
      <c r="A5543" s="1">
        <v>2.0158229999999999E-3</v>
      </c>
      <c r="B5543" s="1">
        <v>1.9888309999999999E-3</v>
      </c>
      <c r="C5543">
        <v>5.3851649999999998</v>
      </c>
      <c r="D5543" s="1">
        <f t="shared" si="88"/>
        <v>2.6991999999999988E-5</v>
      </c>
    </row>
    <row r="5544" spans="1:4" x14ac:dyDescent="0.25">
      <c r="A5544" s="1">
        <v>2.0176220000000002E-3</v>
      </c>
      <c r="B5544" s="1">
        <v>1.987394E-3</v>
      </c>
      <c r="C5544">
        <v>5.3851649999999998</v>
      </c>
      <c r="D5544" s="1">
        <f t="shared" si="88"/>
        <v>3.0228000000000199E-5</v>
      </c>
    </row>
    <row r="5545" spans="1:4" x14ac:dyDescent="0.25">
      <c r="A5545" s="1">
        <v>2.034615E-3</v>
      </c>
      <c r="B5545" s="1">
        <v>1.9937430000000001E-3</v>
      </c>
      <c r="C5545">
        <v>5.3851649999999998</v>
      </c>
      <c r="D5545" s="1">
        <f t="shared" si="88"/>
        <v>4.0871999999999957E-5</v>
      </c>
    </row>
    <row r="5546" spans="1:4" x14ac:dyDescent="0.25">
      <c r="A5546" s="1">
        <v>2.0462990000000001E-3</v>
      </c>
      <c r="B5546" s="1">
        <v>2.0007039999999999E-3</v>
      </c>
      <c r="C5546">
        <v>5.3851649999999998</v>
      </c>
      <c r="D5546" s="1">
        <f t="shared" si="88"/>
        <v>4.5595000000000271E-5</v>
      </c>
    </row>
    <row r="5547" spans="1:4" x14ac:dyDescent="0.25">
      <c r="A5547" s="1">
        <v>1.9908009999999999E-3</v>
      </c>
      <c r="B5547" s="1">
        <v>1.9812250000000001E-3</v>
      </c>
      <c r="C5547">
        <v>5.3851649999999998</v>
      </c>
      <c r="D5547" s="1">
        <f t="shared" si="88"/>
        <v>9.5759999999998555E-6</v>
      </c>
    </row>
    <row r="5548" spans="1:4" x14ac:dyDescent="0.25">
      <c r="A5548" s="1">
        <v>1.9737539999999999E-3</v>
      </c>
      <c r="B5548" s="1">
        <v>1.9745600000000002E-3</v>
      </c>
      <c r="C5548">
        <v>5.3851649999999998</v>
      </c>
      <c r="D5548" s="1">
        <f t="shared" si="88"/>
        <v>-8.0600000000033076E-7</v>
      </c>
    </row>
    <row r="5549" spans="1:4" x14ac:dyDescent="0.25">
      <c r="A5549" s="1">
        <v>2.0142900000000002E-3</v>
      </c>
      <c r="B5549" s="1">
        <v>2.0129850000000001E-3</v>
      </c>
      <c r="C5549">
        <v>5.3851649999999998</v>
      </c>
      <c r="D5549" s="1">
        <f t="shared" si="88"/>
        <v>1.3050000000000561E-6</v>
      </c>
    </row>
    <row r="5550" spans="1:4" x14ac:dyDescent="0.25">
      <c r="A5550" s="1">
        <v>1.9950380000000002E-3</v>
      </c>
      <c r="B5550" s="1">
        <v>1.9952390000000002E-3</v>
      </c>
      <c r="C5550">
        <v>5.3851649999999998</v>
      </c>
      <c r="D5550" s="1">
        <f t="shared" si="88"/>
        <v>-2.0100000000002061E-7</v>
      </c>
    </row>
    <row r="5551" spans="1:4" x14ac:dyDescent="0.25">
      <c r="A5551" s="1">
        <v>2.005485E-3</v>
      </c>
      <c r="B5551" s="1">
        <v>2.0045050000000002E-3</v>
      </c>
      <c r="C5551">
        <v>5.3851649999999998</v>
      </c>
      <c r="D5551" s="1">
        <f t="shared" si="88"/>
        <v>9.7999999999981782E-7</v>
      </c>
    </row>
    <row r="5552" spans="1:4" x14ac:dyDescent="0.25">
      <c r="A5552" s="1">
        <v>2.0143489999999999E-3</v>
      </c>
      <c r="B5552" s="1">
        <v>2.0124959999999999E-3</v>
      </c>
      <c r="C5552">
        <v>5.3851649999999998</v>
      </c>
      <c r="D5552" s="1">
        <f t="shared" si="88"/>
        <v>1.8530000000000109E-6</v>
      </c>
    </row>
    <row r="5553" spans="1:4" x14ac:dyDescent="0.25">
      <c r="A5553" s="1">
        <v>1.994333E-3</v>
      </c>
      <c r="B5553" s="1">
        <v>1.996823E-3</v>
      </c>
      <c r="C5553">
        <v>5.3851649999999998</v>
      </c>
      <c r="D5553" s="1">
        <f t="shared" si="88"/>
        <v>-2.4899999999999575E-6</v>
      </c>
    </row>
    <row r="5554" spans="1:4" x14ac:dyDescent="0.25">
      <c r="A5554" s="1">
        <v>2.0593170000000002E-3</v>
      </c>
      <c r="B5554" s="1">
        <v>2.0341420000000001E-3</v>
      </c>
      <c r="C5554">
        <v>5.3851649999999998</v>
      </c>
      <c r="D5554" s="1">
        <f t="shared" si="88"/>
        <v>2.517500000000011E-5</v>
      </c>
    </row>
    <row r="5555" spans="1:4" x14ac:dyDescent="0.25">
      <c r="A5555" s="1">
        <v>2.056418E-3</v>
      </c>
      <c r="B5555" s="1">
        <v>2.0361950000000002E-3</v>
      </c>
      <c r="C5555">
        <v>5.3851649999999998</v>
      </c>
      <c r="D5555" s="1">
        <f t="shared" si="88"/>
        <v>2.0222999999999769E-5</v>
      </c>
    </row>
    <row r="5556" spans="1:4" x14ac:dyDescent="0.25">
      <c r="A5556" s="1">
        <v>2.0346840000000001E-3</v>
      </c>
      <c r="B5556" s="1">
        <v>2.0320249999999998E-3</v>
      </c>
      <c r="C5556">
        <v>5.3851649999999998</v>
      </c>
      <c r="D5556" s="1">
        <f t="shared" si="88"/>
        <v>2.6590000000003416E-6</v>
      </c>
    </row>
    <row r="5557" spans="1:4" x14ac:dyDescent="0.25">
      <c r="A5557" s="1">
        <v>2.0124729999999999E-3</v>
      </c>
      <c r="B5557" s="1">
        <v>1.999116E-3</v>
      </c>
      <c r="C5557">
        <v>5.3851649999999998</v>
      </c>
      <c r="D5557" s="1">
        <f t="shared" si="88"/>
        <v>1.3356999999999866E-5</v>
      </c>
    </row>
    <row r="5558" spans="1:4" x14ac:dyDescent="0.25">
      <c r="A5558" s="1">
        <v>1.9753689999999998E-3</v>
      </c>
      <c r="B5558" s="1">
        <v>1.972849E-3</v>
      </c>
      <c r="C5558">
        <v>5.3851649999999998</v>
      </c>
      <c r="D5558" s="1">
        <f t="shared" si="88"/>
        <v>2.5199999999997794E-6</v>
      </c>
    </row>
    <row r="5559" spans="1:4" x14ac:dyDescent="0.25">
      <c r="A5559" s="1">
        <v>1.9904440000000001E-3</v>
      </c>
      <c r="B5559" s="1">
        <v>1.975016E-3</v>
      </c>
      <c r="C5559">
        <v>5.3851649999999998</v>
      </c>
      <c r="D5559" s="1">
        <f t="shared" si="88"/>
        <v>1.5428000000000056E-5</v>
      </c>
    </row>
    <row r="5560" spans="1:4" x14ac:dyDescent="0.25">
      <c r="A5560" s="1">
        <v>2.0147419999999999E-3</v>
      </c>
      <c r="B5560" s="1">
        <v>1.9869480000000001E-3</v>
      </c>
      <c r="C5560">
        <v>5.3851649999999998</v>
      </c>
      <c r="D5560" s="1">
        <f t="shared" si="88"/>
        <v>2.7793999999999822E-5</v>
      </c>
    </row>
    <row r="5561" spans="1:4" x14ac:dyDescent="0.25">
      <c r="A5561" s="1">
        <v>2.0435679999999999E-3</v>
      </c>
      <c r="B5561" s="1">
        <v>1.9986499999999998E-3</v>
      </c>
      <c r="C5561">
        <v>5.3851649999999998</v>
      </c>
      <c r="D5561" s="1">
        <f t="shared" si="88"/>
        <v>4.4918000000000128E-5</v>
      </c>
    </row>
    <row r="5562" spans="1:4" x14ac:dyDescent="0.25">
      <c r="A5562" s="1">
        <v>2.0203370000000001E-3</v>
      </c>
      <c r="B5562" s="1">
        <v>1.9855850000000002E-3</v>
      </c>
      <c r="C5562">
        <v>5.3851649999999998</v>
      </c>
      <c r="D5562" s="1">
        <f t="shared" si="88"/>
        <v>3.4751999999999873E-5</v>
      </c>
    </row>
    <row r="5563" spans="1:4" x14ac:dyDescent="0.25">
      <c r="A5563" s="1">
        <v>1.978446E-3</v>
      </c>
      <c r="B5563" s="1">
        <v>1.9713209999999998E-3</v>
      </c>
      <c r="C5563">
        <v>5.3851649999999998</v>
      </c>
      <c r="D5563" s="1">
        <f t="shared" si="88"/>
        <v>7.1250000000001867E-6</v>
      </c>
    </row>
    <row r="5564" spans="1:4" x14ac:dyDescent="0.25">
      <c r="A5564" s="1">
        <v>1.9676960000000001E-3</v>
      </c>
      <c r="B5564" s="1">
        <v>1.9689170000000001E-3</v>
      </c>
      <c r="C5564">
        <v>5.3851649999999998</v>
      </c>
      <c r="D5564" s="1">
        <f t="shared" si="88"/>
        <v>-1.2210000000000346E-6</v>
      </c>
    </row>
    <row r="5565" spans="1:4" x14ac:dyDescent="0.25">
      <c r="A5565" s="1">
        <v>2.0117569999999999E-3</v>
      </c>
      <c r="B5565" s="1">
        <v>2.0084650000000001E-3</v>
      </c>
      <c r="C5565">
        <v>5.3851649999999998</v>
      </c>
      <c r="D5565" s="1">
        <f t="shared" si="88"/>
        <v>3.2919999999997916E-6</v>
      </c>
    </row>
    <row r="5566" spans="1:4" x14ac:dyDescent="0.25">
      <c r="A5566" s="1">
        <v>1.9671150000000002E-3</v>
      </c>
      <c r="B5566" s="1">
        <v>1.9776540000000001E-3</v>
      </c>
      <c r="C5566">
        <v>5.3851649999999998</v>
      </c>
      <c r="D5566" s="1">
        <f t="shared" si="88"/>
        <v>-1.0538999999999948E-5</v>
      </c>
    </row>
    <row r="5567" spans="1:4" x14ac:dyDescent="0.25">
      <c r="A5567" s="1">
        <v>2.0679560000000001E-3</v>
      </c>
      <c r="B5567" s="1">
        <v>2.0473819999999999E-3</v>
      </c>
      <c r="C5567">
        <v>5.3851649999999998</v>
      </c>
      <c r="D5567" s="1">
        <f t="shared" si="88"/>
        <v>2.05740000000002E-5</v>
      </c>
    </row>
    <row r="5568" spans="1:4" x14ac:dyDescent="0.25">
      <c r="A5568" s="1">
        <v>2.037914E-3</v>
      </c>
      <c r="B5568" s="1">
        <v>2.0248340000000001E-3</v>
      </c>
      <c r="C5568">
        <v>5.3851649999999998</v>
      </c>
      <c r="D5568" s="1">
        <f t="shared" si="88"/>
        <v>1.3079999999999949E-5</v>
      </c>
    </row>
    <row r="5569" spans="1:4" x14ac:dyDescent="0.25">
      <c r="A5569" s="1">
        <v>2.0960190000000002E-3</v>
      </c>
      <c r="B5569" s="1">
        <v>2.058842E-3</v>
      </c>
      <c r="C5569">
        <v>5.3851649999999998</v>
      </c>
      <c r="D5569" s="1">
        <f t="shared" si="88"/>
        <v>3.7177000000000217E-5</v>
      </c>
    </row>
    <row r="5570" spans="1:4" x14ac:dyDescent="0.25">
      <c r="A5570" s="1">
        <v>2.0753009999999999E-3</v>
      </c>
      <c r="B5570" s="1">
        <v>2.0451559999999998E-3</v>
      </c>
      <c r="C5570">
        <v>5.3851649999999998</v>
      </c>
      <c r="D5570" s="1">
        <f t="shared" ref="D5570:D5633" si="89">A5570-B5570</f>
        <v>3.0145000000000085E-5</v>
      </c>
    </row>
    <row r="5571" spans="1:4" x14ac:dyDescent="0.25">
      <c r="A5571" s="1">
        <v>2.0616369999999998E-3</v>
      </c>
      <c r="B5571" s="1">
        <v>2.0554729999999999E-3</v>
      </c>
      <c r="C5571">
        <v>5.3851649999999998</v>
      </c>
      <c r="D5571" s="1">
        <f t="shared" si="89"/>
        <v>6.1639999999999091E-6</v>
      </c>
    </row>
    <row r="5572" spans="1:4" x14ac:dyDescent="0.25">
      <c r="A5572" s="1">
        <v>2.0760890000000001E-3</v>
      </c>
      <c r="B5572" s="1">
        <v>2.0517970000000002E-3</v>
      </c>
      <c r="C5572">
        <v>5.3851649999999998</v>
      </c>
      <c r="D5572" s="1">
        <f t="shared" si="89"/>
        <v>2.4291999999999977E-5</v>
      </c>
    </row>
    <row r="5573" spans="1:4" x14ac:dyDescent="0.25">
      <c r="A5573" s="1">
        <v>2.0535919999999999E-3</v>
      </c>
      <c r="B5573" s="1">
        <v>2.0313380000000002E-3</v>
      </c>
      <c r="C5573">
        <v>5.3851649999999998</v>
      </c>
      <c r="D5573" s="1">
        <f t="shared" si="89"/>
        <v>2.2253999999999764E-5</v>
      </c>
    </row>
    <row r="5574" spans="1:4" x14ac:dyDescent="0.25">
      <c r="A5574" s="1">
        <v>2.0659340000000002E-3</v>
      </c>
      <c r="B5574" s="1">
        <v>2.0503219999999998E-3</v>
      </c>
      <c r="C5574">
        <v>5.3851649999999998</v>
      </c>
      <c r="D5574" s="1">
        <f t="shared" si="89"/>
        <v>1.5612000000000351E-5</v>
      </c>
    </row>
    <row r="5575" spans="1:4" x14ac:dyDescent="0.25">
      <c r="A5575" s="1">
        <v>2.030586E-3</v>
      </c>
      <c r="B5575" s="1">
        <v>2.0146109999999999E-3</v>
      </c>
      <c r="C5575">
        <v>5.3851649999999998</v>
      </c>
      <c r="D5575" s="1">
        <f t="shared" si="89"/>
        <v>1.5975000000000104E-5</v>
      </c>
    </row>
    <row r="5576" spans="1:4" x14ac:dyDescent="0.25">
      <c r="A5576" s="1">
        <v>2.078987E-3</v>
      </c>
      <c r="B5576" s="1">
        <v>2.0612410000000001E-3</v>
      </c>
      <c r="C5576">
        <v>5.3851649999999998</v>
      </c>
      <c r="D5576" s="1">
        <f t="shared" si="89"/>
        <v>1.7745999999999908E-5</v>
      </c>
    </row>
    <row r="5577" spans="1:4" x14ac:dyDescent="0.25">
      <c r="A5577" s="1">
        <v>2.104369E-3</v>
      </c>
      <c r="B5577" s="1">
        <v>2.0936980000000002E-3</v>
      </c>
      <c r="C5577">
        <v>5.3851649999999998</v>
      </c>
      <c r="D5577" s="1">
        <f t="shared" si="89"/>
        <v>1.0670999999999858E-5</v>
      </c>
    </row>
    <row r="5578" spans="1:4" x14ac:dyDescent="0.25">
      <c r="A5578" s="1">
        <v>2.0019880000000001E-3</v>
      </c>
      <c r="B5578" s="1">
        <v>1.9888150000000001E-3</v>
      </c>
      <c r="C5578">
        <v>5.3851649999999998</v>
      </c>
      <c r="D5578" s="1">
        <f t="shared" si="89"/>
        <v>1.3173000000000004E-5</v>
      </c>
    </row>
    <row r="5579" spans="1:4" x14ac:dyDescent="0.25">
      <c r="A5579" s="1">
        <v>1.997502E-3</v>
      </c>
      <c r="B5579" s="1">
        <v>1.9810560000000001E-3</v>
      </c>
      <c r="C5579">
        <v>5.3851649999999998</v>
      </c>
      <c r="D5579" s="1">
        <f t="shared" si="89"/>
        <v>1.6445999999999822E-5</v>
      </c>
    </row>
    <row r="5580" spans="1:4" x14ac:dyDescent="0.25">
      <c r="A5580" s="1">
        <v>2.058963E-3</v>
      </c>
      <c r="B5580" s="1">
        <v>2.0067380000000001E-3</v>
      </c>
      <c r="C5580">
        <v>5.3851649999999998</v>
      </c>
      <c r="D5580" s="1">
        <f t="shared" si="89"/>
        <v>5.2224999999999928E-5</v>
      </c>
    </row>
    <row r="5581" spans="1:4" x14ac:dyDescent="0.25">
      <c r="A5581" s="1">
        <v>2.02103E-3</v>
      </c>
      <c r="B5581" s="1">
        <v>1.9856100000000001E-3</v>
      </c>
      <c r="C5581">
        <v>5.3851649999999998</v>
      </c>
      <c r="D5581" s="1">
        <f t="shared" si="89"/>
        <v>3.5419999999999983E-5</v>
      </c>
    </row>
    <row r="5582" spans="1:4" x14ac:dyDescent="0.25">
      <c r="A5582" s="1">
        <v>1.987291E-3</v>
      </c>
      <c r="B5582" s="1">
        <v>1.9695559999999999E-3</v>
      </c>
      <c r="C5582">
        <v>5.3851649999999998</v>
      </c>
      <c r="D5582" s="1">
        <f t="shared" si="89"/>
        <v>1.773500000000006E-5</v>
      </c>
    </row>
    <row r="5583" spans="1:4" x14ac:dyDescent="0.25">
      <c r="A5583" s="1">
        <v>1.9822189999999999E-3</v>
      </c>
      <c r="B5583" s="1">
        <v>1.984586E-3</v>
      </c>
      <c r="C5583">
        <v>5.3851649999999998</v>
      </c>
      <c r="D5583" s="1">
        <f t="shared" si="89"/>
        <v>-2.3670000000000808E-6</v>
      </c>
    </row>
    <row r="5584" spans="1:4" x14ac:dyDescent="0.25">
      <c r="A5584" s="1">
        <v>2.065131E-3</v>
      </c>
      <c r="B5584" s="1">
        <v>2.0623820000000002E-3</v>
      </c>
      <c r="C5584">
        <v>5.3851649999999998</v>
      </c>
      <c r="D5584" s="1">
        <f t="shared" si="89"/>
        <v>2.7489999999998072E-6</v>
      </c>
    </row>
    <row r="5585" spans="1:4" x14ac:dyDescent="0.25">
      <c r="A5585" s="1">
        <v>2.069885E-3</v>
      </c>
      <c r="B5585" s="1">
        <v>2.0647360000000002E-3</v>
      </c>
      <c r="C5585">
        <v>5.3851649999999998</v>
      </c>
      <c r="D5585" s="1">
        <f t="shared" si="89"/>
        <v>5.1489999999998655E-6</v>
      </c>
    </row>
    <row r="5586" spans="1:4" x14ac:dyDescent="0.25">
      <c r="A5586" s="1">
        <v>1.9844049999999998E-3</v>
      </c>
      <c r="B5586" s="1">
        <v>1.9924790000000001E-3</v>
      </c>
      <c r="C5586">
        <v>5.3851649999999998</v>
      </c>
      <c r="D5586" s="1">
        <f t="shared" si="89"/>
        <v>-8.0740000000002754E-6</v>
      </c>
    </row>
    <row r="5587" spans="1:4" x14ac:dyDescent="0.25">
      <c r="A5587" s="1">
        <v>2.0675860000000002E-3</v>
      </c>
      <c r="B5587" s="1">
        <v>2.0530090000000002E-3</v>
      </c>
      <c r="C5587">
        <v>5.3851649999999998</v>
      </c>
      <c r="D5587" s="1">
        <f t="shared" si="89"/>
        <v>1.4576999999999993E-5</v>
      </c>
    </row>
    <row r="5588" spans="1:4" x14ac:dyDescent="0.25">
      <c r="A5588" s="1">
        <v>2.0383189999999998E-3</v>
      </c>
      <c r="B5588" s="1">
        <v>2.0252489999999998E-3</v>
      </c>
      <c r="C5588">
        <v>5.3851649999999998</v>
      </c>
      <c r="D5588" s="1">
        <f t="shared" si="89"/>
        <v>1.3070000000000009E-5</v>
      </c>
    </row>
    <row r="5589" spans="1:4" x14ac:dyDescent="0.25">
      <c r="A5589" s="1">
        <v>2.094879E-3</v>
      </c>
      <c r="B5589" s="1">
        <v>2.0666700000000001E-3</v>
      </c>
      <c r="C5589">
        <v>5.3851649999999998</v>
      </c>
      <c r="D5589" s="1">
        <f t="shared" si="89"/>
        <v>2.820899999999996E-5</v>
      </c>
    </row>
    <row r="5590" spans="1:4" x14ac:dyDescent="0.25">
      <c r="A5590" s="1">
        <v>2.1165450000000001E-3</v>
      </c>
      <c r="B5590" s="1">
        <v>2.0735490000000001E-3</v>
      </c>
      <c r="C5590">
        <v>5.3851649999999998</v>
      </c>
      <c r="D5590" s="1">
        <f t="shared" si="89"/>
        <v>4.2996000000000006E-5</v>
      </c>
    </row>
    <row r="5591" spans="1:4" x14ac:dyDescent="0.25">
      <c r="A5591" s="1">
        <v>2.0484589999999999E-3</v>
      </c>
      <c r="B5591" s="1">
        <v>2.0412360000000001E-3</v>
      </c>
      <c r="C5591">
        <v>5.3851649999999998</v>
      </c>
      <c r="D5591" s="1">
        <f t="shared" si="89"/>
        <v>7.2229999999997782E-6</v>
      </c>
    </row>
    <row r="5592" spans="1:4" x14ac:dyDescent="0.25">
      <c r="A5592" s="1">
        <v>2.076245E-3</v>
      </c>
      <c r="B5592" s="1">
        <v>2.063236E-3</v>
      </c>
      <c r="C5592">
        <v>5.3851649999999998</v>
      </c>
      <c r="D5592" s="1">
        <f t="shared" si="89"/>
        <v>1.3009000000000024E-5</v>
      </c>
    </row>
    <row r="5593" spans="1:4" x14ac:dyDescent="0.25">
      <c r="A5593" s="1">
        <v>2.051205E-3</v>
      </c>
      <c r="B5593" s="1">
        <v>2.0390909999999998E-3</v>
      </c>
      <c r="C5593">
        <v>5.3851649999999998</v>
      </c>
      <c r="D5593" s="1">
        <f t="shared" si="89"/>
        <v>1.2114000000000135E-5</v>
      </c>
    </row>
    <row r="5594" spans="1:4" x14ac:dyDescent="0.25">
      <c r="A5594" s="1">
        <v>2.076783E-3</v>
      </c>
      <c r="B5594" s="1">
        <v>2.0609539999999998E-3</v>
      </c>
      <c r="C5594">
        <v>5.3851649999999998</v>
      </c>
      <c r="D5594" s="1">
        <f t="shared" si="89"/>
        <v>1.582900000000019E-5</v>
      </c>
    </row>
    <row r="5595" spans="1:4" x14ac:dyDescent="0.25">
      <c r="A5595" s="1">
        <v>1.9729330000000001E-3</v>
      </c>
      <c r="B5595" s="1">
        <v>1.976921E-3</v>
      </c>
      <c r="C5595">
        <v>5.3851649999999998</v>
      </c>
      <c r="D5595" s="1">
        <f t="shared" si="89"/>
        <v>-3.9879999999999083E-6</v>
      </c>
    </row>
    <row r="5596" spans="1:4" x14ac:dyDescent="0.25">
      <c r="A5596" s="1">
        <v>2.0066960000000001E-3</v>
      </c>
      <c r="B5596" s="1">
        <v>2.0160970000000001E-3</v>
      </c>
      <c r="C5596">
        <v>5.3851649999999998</v>
      </c>
      <c r="D5596" s="1">
        <f t="shared" si="89"/>
        <v>-9.4010000000000274E-6</v>
      </c>
    </row>
    <row r="5597" spans="1:4" x14ac:dyDescent="0.25">
      <c r="A5597" s="1">
        <v>2.0571470000000001E-3</v>
      </c>
      <c r="B5597" s="1">
        <v>2.0564759999999998E-3</v>
      </c>
      <c r="C5597">
        <v>5.3851649999999998</v>
      </c>
      <c r="D5597" s="1">
        <f t="shared" si="89"/>
        <v>6.7100000000026513E-7</v>
      </c>
    </row>
    <row r="5598" spans="1:4" x14ac:dyDescent="0.25">
      <c r="A5598" s="1">
        <v>2.108815E-3</v>
      </c>
      <c r="B5598" s="1">
        <v>2.1045769999999998E-3</v>
      </c>
      <c r="C5598">
        <v>5.3851649999999998</v>
      </c>
      <c r="D5598" s="1">
        <f t="shared" si="89"/>
        <v>4.2380000000001583E-6</v>
      </c>
    </row>
    <row r="5599" spans="1:4" x14ac:dyDescent="0.25">
      <c r="A5599" s="1">
        <v>2.0578860000000001E-3</v>
      </c>
      <c r="B5599" s="1">
        <v>2.0522890000000001E-3</v>
      </c>
      <c r="C5599">
        <v>5.3851649999999998</v>
      </c>
      <c r="D5599" s="1">
        <f t="shared" si="89"/>
        <v>5.5969999999999805E-6</v>
      </c>
    </row>
    <row r="5600" spans="1:4" x14ac:dyDescent="0.25">
      <c r="A5600" s="1">
        <v>2.045977E-3</v>
      </c>
      <c r="B5600" s="1">
        <v>2.0466820000000002E-3</v>
      </c>
      <c r="C5600">
        <v>5.3851649999999998</v>
      </c>
      <c r="D5600" s="1">
        <f t="shared" si="89"/>
        <v>-7.0500000000014995E-7</v>
      </c>
    </row>
    <row r="5601" spans="1:4" x14ac:dyDescent="0.25">
      <c r="A5601" s="1">
        <v>2.0577299999999998E-3</v>
      </c>
      <c r="B5601" s="1">
        <v>2.0582830000000002E-3</v>
      </c>
      <c r="C5601">
        <v>5.3851649999999998</v>
      </c>
      <c r="D5601" s="1">
        <f t="shared" si="89"/>
        <v>-5.5300000000035876E-7</v>
      </c>
    </row>
    <row r="5602" spans="1:4" x14ac:dyDescent="0.25">
      <c r="A5602" s="1">
        <v>2.050905E-3</v>
      </c>
      <c r="B5602" s="1">
        <v>2.037849E-3</v>
      </c>
      <c r="C5602">
        <v>5.3851649999999998</v>
      </c>
      <c r="D5602" s="1">
        <f t="shared" si="89"/>
        <v>1.3056000000000005E-5</v>
      </c>
    </row>
    <row r="5603" spans="1:4" x14ac:dyDescent="0.25">
      <c r="A5603" s="1">
        <v>2.0881300000000001E-3</v>
      </c>
      <c r="B5603" s="1">
        <v>2.0649079999999998E-3</v>
      </c>
      <c r="C5603">
        <v>5.3851649999999998</v>
      </c>
      <c r="D5603" s="1">
        <f t="shared" si="89"/>
        <v>2.322200000000026E-5</v>
      </c>
    </row>
    <row r="5604" spans="1:4" x14ac:dyDescent="0.25">
      <c r="A5604" s="1">
        <v>1.956134E-3</v>
      </c>
      <c r="B5604" s="1">
        <v>1.9626349999999999E-3</v>
      </c>
      <c r="C5604">
        <v>5.3851649999999998</v>
      </c>
      <c r="D5604" s="1">
        <f t="shared" si="89"/>
        <v>-6.5009999999999027E-6</v>
      </c>
    </row>
    <row r="5605" spans="1:4" x14ac:dyDescent="0.25">
      <c r="A5605" s="1">
        <v>1.9890900000000002E-3</v>
      </c>
      <c r="B5605" s="1">
        <v>1.9980670000000001E-3</v>
      </c>
      <c r="C5605">
        <v>5.3851649999999998</v>
      </c>
      <c r="D5605" s="1">
        <f t="shared" si="89"/>
        <v>-8.9769999999998566E-6</v>
      </c>
    </row>
    <row r="5606" spans="1:4" x14ac:dyDescent="0.25">
      <c r="A5606" s="1">
        <v>2.0276460000000001E-3</v>
      </c>
      <c r="B5606" s="1">
        <v>2.0337430000000002E-3</v>
      </c>
      <c r="C5606">
        <v>5.3851649999999998</v>
      </c>
      <c r="D5606" s="1">
        <f t="shared" si="89"/>
        <v>-6.0970000000000468E-6</v>
      </c>
    </row>
    <row r="5607" spans="1:4" x14ac:dyDescent="0.25">
      <c r="A5607" s="1">
        <v>2.182575E-3</v>
      </c>
      <c r="B5607" s="1">
        <v>2.1652329999999999E-3</v>
      </c>
      <c r="C5607">
        <v>5.3851649999999998</v>
      </c>
      <c r="D5607" s="1">
        <f t="shared" si="89"/>
        <v>1.7342000000000052E-5</v>
      </c>
    </row>
    <row r="5608" spans="1:4" x14ac:dyDescent="0.25">
      <c r="A5608" s="1">
        <v>2.1147290000000001E-3</v>
      </c>
      <c r="B5608" s="1">
        <v>2.073447E-3</v>
      </c>
      <c r="C5608">
        <v>5.3851649999999998</v>
      </c>
      <c r="D5608" s="1">
        <f t="shared" si="89"/>
        <v>4.1282000000000124E-5</v>
      </c>
    </row>
    <row r="5609" spans="1:4" x14ac:dyDescent="0.25">
      <c r="A5609" s="1">
        <v>2.0451860000000001E-3</v>
      </c>
      <c r="B5609" s="1">
        <v>2.044915E-3</v>
      </c>
      <c r="C5609">
        <v>5.3851649999999998</v>
      </c>
      <c r="D5609" s="1">
        <f t="shared" si="89"/>
        <v>2.7100000000003857E-7</v>
      </c>
    </row>
    <row r="5610" spans="1:4" x14ac:dyDescent="0.25">
      <c r="A5610" s="1">
        <v>2.084055E-3</v>
      </c>
      <c r="B5610" s="1">
        <v>2.0817930000000002E-3</v>
      </c>
      <c r="C5610">
        <v>5.3851649999999998</v>
      </c>
      <c r="D5610" s="1">
        <f t="shared" si="89"/>
        <v>2.2619999999998371E-6</v>
      </c>
    </row>
    <row r="5611" spans="1:4" x14ac:dyDescent="0.25">
      <c r="A5611" s="1">
        <v>2.0846660000000002E-3</v>
      </c>
      <c r="B5611" s="1">
        <v>2.0713910000000001E-3</v>
      </c>
      <c r="C5611">
        <v>5.3851649999999998</v>
      </c>
      <c r="D5611" s="1">
        <f t="shared" si="89"/>
        <v>1.3275000000000092E-5</v>
      </c>
    </row>
    <row r="5612" spans="1:4" x14ac:dyDescent="0.25">
      <c r="A5612" s="1">
        <v>2.1440159999999999E-3</v>
      </c>
      <c r="B5612" s="1">
        <v>2.0915270000000001E-3</v>
      </c>
      <c r="C5612">
        <v>5.3851649999999998</v>
      </c>
      <c r="D5612" s="1">
        <f t="shared" si="89"/>
        <v>5.2488999999999748E-5</v>
      </c>
    </row>
    <row r="5613" spans="1:4" x14ac:dyDescent="0.25">
      <c r="A5613" s="1">
        <v>2.0498579999999999E-3</v>
      </c>
      <c r="B5613" s="1">
        <v>2.0395890000000001E-3</v>
      </c>
      <c r="C5613">
        <v>5.3851649999999998</v>
      </c>
      <c r="D5613" s="1">
        <f t="shared" si="89"/>
        <v>1.0268999999999816E-5</v>
      </c>
    </row>
    <row r="5614" spans="1:4" x14ac:dyDescent="0.25">
      <c r="A5614" s="1">
        <v>2.180062E-3</v>
      </c>
      <c r="B5614" s="1">
        <v>2.1088159999999999E-3</v>
      </c>
      <c r="C5614">
        <v>5.3851649999999998</v>
      </c>
      <c r="D5614" s="1">
        <f t="shared" si="89"/>
        <v>7.124600000000007E-5</v>
      </c>
    </row>
    <row r="5615" spans="1:4" x14ac:dyDescent="0.25">
      <c r="A5615" s="1">
        <v>2.0477220000000001E-3</v>
      </c>
      <c r="B5615" s="1">
        <v>2.0291660000000002E-3</v>
      </c>
      <c r="C5615">
        <v>5.3851649999999998</v>
      </c>
      <c r="D5615" s="1">
        <f t="shared" si="89"/>
        <v>1.8555999999999868E-5</v>
      </c>
    </row>
    <row r="5616" spans="1:4" x14ac:dyDescent="0.25">
      <c r="A5616" s="1">
        <v>2.0170919999999998E-3</v>
      </c>
      <c r="B5616" s="1">
        <v>2.0118890000000002E-3</v>
      </c>
      <c r="C5616">
        <v>5.3851649999999998</v>
      </c>
      <c r="D5616" s="1">
        <f t="shared" si="89"/>
        <v>5.2029999999996315E-6</v>
      </c>
    </row>
    <row r="5617" spans="1:4" x14ac:dyDescent="0.25">
      <c r="A5617" s="1">
        <v>1.972863E-3</v>
      </c>
      <c r="B5617" s="1">
        <v>1.969106E-3</v>
      </c>
      <c r="C5617">
        <v>5.3851649999999998</v>
      </c>
      <c r="D5617" s="1">
        <f t="shared" si="89"/>
        <v>3.7570000000000658E-6</v>
      </c>
    </row>
    <row r="5618" spans="1:4" x14ac:dyDescent="0.25">
      <c r="A5618" s="1">
        <v>2.056226E-3</v>
      </c>
      <c r="B5618" s="1">
        <v>2.0607590000000001E-3</v>
      </c>
      <c r="C5618">
        <v>5.3851649999999998</v>
      </c>
      <c r="D5618" s="1">
        <f t="shared" si="89"/>
        <v>-4.5330000000001411E-6</v>
      </c>
    </row>
    <row r="5619" spans="1:4" x14ac:dyDescent="0.25">
      <c r="A5619" s="1">
        <v>2.1610499999999999E-3</v>
      </c>
      <c r="B5619" s="1">
        <v>2.1567209999999999E-3</v>
      </c>
      <c r="C5619">
        <v>5.3851649999999998</v>
      </c>
      <c r="D5619" s="1">
        <f t="shared" si="89"/>
        <v>4.3289999999999648E-6</v>
      </c>
    </row>
    <row r="5620" spans="1:4" x14ac:dyDescent="0.25">
      <c r="A5620" s="1">
        <v>2.1269549999999998E-3</v>
      </c>
      <c r="B5620" s="1">
        <v>2.1176490000000001E-3</v>
      </c>
      <c r="C5620">
        <v>5.3851649999999998</v>
      </c>
      <c r="D5620" s="1">
        <f t="shared" si="89"/>
        <v>9.3059999999997242E-6</v>
      </c>
    </row>
    <row r="5621" spans="1:4" x14ac:dyDescent="0.25">
      <c r="A5621" s="1">
        <v>2.1040020000000002E-3</v>
      </c>
      <c r="B5621" s="1">
        <v>2.0911340000000001E-3</v>
      </c>
      <c r="C5621">
        <v>5.3851649999999998</v>
      </c>
      <c r="D5621" s="1">
        <f t="shared" si="89"/>
        <v>1.2868000000000081E-5</v>
      </c>
    </row>
    <row r="5622" spans="1:4" x14ac:dyDescent="0.25">
      <c r="A5622" s="1">
        <v>2.1188320000000002E-3</v>
      </c>
      <c r="B5622" s="1">
        <v>2.086844E-3</v>
      </c>
      <c r="C5622">
        <v>5.3851649999999998</v>
      </c>
      <c r="D5622" s="1">
        <f t="shared" si="89"/>
        <v>3.1988000000000155E-5</v>
      </c>
    </row>
    <row r="5623" spans="1:4" x14ac:dyDescent="0.25">
      <c r="A5623" s="1">
        <v>2.1357220000000001E-3</v>
      </c>
      <c r="B5623" s="1">
        <v>2.0891619999999999E-3</v>
      </c>
      <c r="C5623">
        <v>5.3851649999999998</v>
      </c>
      <c r="D5623" s="1">
        <f t="shared" si="89"/>
        <v>4.6560000000000178E-5</v>
      </c>
    </row>
    <row r="5624" spans="1:4" x14ac:dyDescent="0.25">
      <c r="A5624" s="1">
        <v>2.0863040000000002E-3</v>
      </c>
      <c r="B5624" s="1">
        <v>2.0569920000000001E-3</v>
      </c>
      <c r="C5624">
        <v>5.3851649999999998</v>
      </c>
      <c r="D5624" s="1">
        <f t="shared" si="89"/>
        <v>2.9312000000000088E-5</v>
      </c>
    </row>
    <row r="5625" spans="1:4" x14ac:dyDescent="0.25">
      <c r="A5625" s="1">
        <v>2.068622E-3</v>
      </c>
      <c r="B5625" s="1">
        <v>2.0434020000000002E-3</v>
      </c>
      <c r="C5625">
        <v>5.3851649999999998</v>
      </c>
      <c r="D5625" s="1">
        <f t="shared" si="89"/>
        <v>2.5219999999999843E-5</v>
      </c>
    </row>
    <row r="5626" spans="1:4" x14ac:dyDescent="0.25">
      <c r="A5626" s="1">
        <v>2.001329E-3</v>
      </c>
      <c r="B5626" s="1">
        <v>1.9942029999999999E-3</v>
      </c>
      <c r="C5626">
        <v>5.3851649999999998</v>
      </c>
      <c r="D5626" s="1">
        <f t="shared" si="89"/>
        <v>7.1260000000000941E-6</v>
      </c>
    </row>
    <row r="5627" spans="1:4" x14ac:dyDescent="0.25">
      <c r="A5627" s="1">
        <v>1.9861499999999999E-3</v>
      </c>
      <c r="B5627" s="1">
        <v>1.9807969999999999E-3</v>
      </c>
      <c r="C5627">
        <v>5.3851649999999998</v>
      </c>
      <c r="D5627" s="1">
        <f t="shared" si="89"/>
        <v>5.3530000000000418E-6</v>
      </c>
    </row>
    <row r="5628" spans="1:4" x14ac:dyDescent="0.25">
      <c r="A5628" s="1">
        <v>1.9884460000000001E-3</v>
      </c>
      <c r="B5628" s="1">
        <v>1.9445440000000001E-3</v>
      </c>
      <c r="C5628">
        <v>5.3851649999999998</v>
      </c>
      <c r="D5628" s="1">
        <f t="shared" si="89"/>
        <v>4.390199999999996E-5</v>
      </c>
    </row>
    <row r="5629" spans="1:4" x14ac:dyDescent="0.25">
      <c r="A5629" s="1">
        <v>2.003398E-3</v>
      </c>
      <c r="B5629" s="1">
        <v>2.018031E-3</v>
      </c>
      <c r="C5629">
        <v>5.3851649999999998</v>
      </c>
      <c r="D5629" s="1">
        <f t="shared" si="89"/>
        <v>-1.4633000000000007E-5</v>
      </c>
    </row>
    <row r="5630" spans="1:4" x14ac:dyDescent="0.25">
      <c r="A5630" s="1">
        <v>2.177909E-3</v>
      </c>
      <c r="B5630" s="1">
        <v>2.1597890000000001E-3</v>
      </c>
      <c r="C5630">
        <v>5.3851649999999998</v>
      </c>
      <c r="D5630" s="1">
        <f t="shared" si="89"/>
        <v>1.8119999999999942E-5</v>
      </c>
    </row>
    <row r="5631" spans="1:4" x14ac:dyDescent="0.25">
      <c r="A5631" s="1">
        <v>1.9889579999999999E-3</v>
      </c>
      <c r="B5631" s="1">
        <v>2.0005579999999999E-3</v>
      </c>
      <c r="C5631">
        <v>5.3851649999999998</v>
      </c>
      <c r="D5631" s="1">
        <f t="shared" si="89"/>
        <v>-1.1600000000000065E-5</v>
      </c>
    </row>
    <row r="5632" spans="1:4" x14ac:dyDescent="0.25">
      <c r="A5632" s="1">
        <v>2.1467790000000001E-3</v>
      </c>
      <c r="B5632" s="1">
        <v>2.1388739999999998E-3</v>
      </c>
      <c r="C5632">
        <v>5.3851649999999998</v>
      </c>
      <c r="D5632" s="1">
        <f t="shared" si="89"/>
        <v>7.905000000000325E-6</v>
      </c>
    </row>
    <row r="5633" spans="1:4" x14ac:dyDescent="0.25">
      <c r="A5633" s="1">
        <v>2.1192070000000001E-3</v>
      </c>
      <c r="B5633" s="1">
        <v>2.0980410000000001E-3</v>
      </c>
      <c r="C5633">
        <v>5.3851649999999998</v>
      </c>
      <c r="D5633" s="1">
        <f t="shared" si="89"/>
        <v>2.116599999999998E-5</v>
      </c>
    </row>
    <row r="5634" spans="1:4" x14ac:dyDescent="0.25">
      <c r="A5634" s="1">
        <v>2.0632720000000001E-3</v>
      </c>
      <c r="B5634" s="1">
        <v>2.0375380000000002E-3</v>
      </c>
      <c r="C5634">
        <v>5.3851649999999998</v>
      </c>
      <c r="D5634" s="1">
        <f t="shared" ref="D5634:D5697" si="90">A5634-B5634</f>
        <v>2.5733999999999913E-5</v>
      </c>
    </row>
    <row r="5635" spans="1:4" x14ac:dyDescent="0.25">
      <c r="A5635" s="1">
        <v>2.1204890000000001E-3</v>
      </c>
      <c r="B5635" s="1">
        <v>2.1150880000000002E-3</v>
      </c>
      <c r="C5635">
        <v>5.3851649999999998</v>
      </c>
      <c r="D5635" s="1">
        <f t="shared" si="90"/>
        <v>5.4009999999999302E-6</v>
      </c>
    </row>
    <row r="5636" spans="1:4" x14ac:dyDescent="0.25">
      <c r="A5636" s="1">
        <v>2.1261129999999998E-3</v>
      </c>
      <c r="B5636" s="1">
        <v>2.107537E-3</v>
      </c>
      <c r="C5636">
        <v>5.3851649999999998</v>
      </c>
      <c r="D5636" s="1">
        <f t="shared" si="90"/>
        <v>1.8575999999999749E-5</v>
      </c>
    </row>
    <row r="5637" spans="1:4" x14ac:dyDescent="0.25">
      <c r="A5637" s="1">
        <v>2.132147E-3</v>
      </c>
      <c r="B5637" s="1">
        <v>2.103115E-3</v>
      </c>
      <c r="C5637">
        <v>5.3851649999999998</v>
      </c>
      <c r="D5637" s="1">
        <f t="shared" si="90"/>
        <v>2.9032000000000016E-5</v>
      </c>
    </row>
    <row r="5638" spans="1:4" x14ac:dyDescent="0.25">
      <c r="A5638" s="1">
        <v>2.0924170000000001E-3</v>
      </c>
      <c r="B5638" s="1">
        <v>2.0609439999999999E-3</v>
      </c>
      <c r="C5638">
        <v>5.3851649999999998</v>
      </c>
      <c r="D5638" s="1">
        <f t="shared" si="90"/>
        <v>3.1473000000000178E-5</v>
      </c>
    </row>
    <row r="5639" spans="1:4" x14ac:dyDescent="0.25">
      <c r="A5639" s="1">
        <v>2.0524369999999998E-3</v>
      </c>
      <c r="B5639" s="1">
        <v>2.0346629999999999E-3</v>
      </c>
      <c r="C5639">
        <v>5.3851649999999998</v>
      </c>
      <c r="D5639" s="1">
        <f t="shared" si="90"/>
        <v>1.7773999999999915E-5</v>
      </c>
    </row>
    <row r="5640" spans="1:4" x14ac:dyDescent="0.25">
      <c r="A5640" s="1">
        <v>2.0337749999999998E-3</v>
      </c>
      <c r="B5640" s="1">
        <v>2.018826E-3</v>
      </c>
      <c r="C5640">
        <v>5.3851649999999998</v>
      </c>
      <c r="D5640" s="1">
        <f t="shared" si="90"/>
        <v>1.4948999999999778E-5</v>
      </c>
    </row>
    <row r="5641" spans="1:4" x14ac:dyDescent="0.25">
      <c r="A5641" s="1">
        <v>1.951925E-3</v>
      </c>
      <c r="B5641" s="1">
        <v>1.9465109999999999E-3</v>
      </c>
      <c r="C5641">
        <v>5.3851649999999998</v>
      </c>
      <c r="D5641" s="1">
        <f t="shared" si="90"/>
        <v>5.4140000000000264E-6</v>
      </c>
    </row>
    <row r="5642" spans="1:4" x14ac:dyDescent="0.25">
      <c r="A5642" s="1">
        <v>1.9577980000000002E-3</v>
      </c>
      <c r="B5642" s="1">
        <v>1.9781550000000001E-3</v>
      </c>
      <c r="C5642">
        <v>5.3851649999999998</v>
      </c>
      <c r="D5642" s="1">
        <f t="shared" si="90"/>
        <v>-2.0356999999999927E-5</v>
      </c>
    </row>
    <row r="5643" spans="1:4" x14ac:dyDescent="0.25">
      <c r="A5643" s="1">
        <v>1.976869E-3</v>
      </c>
      <c r="B5643" s="1">
        <v>1.993383E-3</v>
      </c>
      <c r="C5643">
        <v>5.3851649999999998</v>
      </c>
      <c r="D5643" s="1">
        <f t="shared" si="90"/>
        <v>-1.6514000000000025E-5</v>
      </c>
    </row>
    <row r="5644" spans="1:4" x14ac:dyDescent="0.25">
      <c r="A5644" s="1">
        <v>2.1195329999999998E-3</v>
      </c>
      <c r="B5644" s="1">
        <v>2.0893980000000001E-3</v>
      </c>
      <c r="C5644">
        <v>5.3851649999999998</v>
      </c>
      <c r="D5644" s="1">
        <f t="shared" si="90"/>
        <v>3.0134999999999711E-5</v>
      </c>
    </row>
    <row r="5645" spans="1:4" x14ac:dyDescent="0.25">
      <c r="A5645" s="1">
        <v>2.0625550000000002E-3</v>
      </c>
      <c r="B5645" s="1">
        <v>2.038841E-3</v>
      </c>
      <c r="C5645">
        <v>5.3851649999999998</v>
      </c>
      <c r="D5645" s="1">
        <f t="shared" si="90"/>
        <v>2.37140000000002E-5</v>
      </c>
    </row>
    <row r="5646" spans="1:4" x14ac:dyDescent="0.25">
      <c r="A5646" s="1">
        <v>2.0578380000000002E-3</v>
      </c>
      <c r="B5646" s="1">
        <v>2.0339030000000001E-3</v>
      </c>
      <c r="C5646">
        <v>5.3851649999999998</v>
      </c>
      <c r="D5646" s="1">
        <f t="shared" si="90"/>
        <v>2.3935000000000102E-5</v>
      </c>
    </row>
    <row r="5647" spans="1:4" x14ac:dyDescent="0.25">
      <c r="A5647" s="1">
        <v>2.088856E-3</v>
      </c>
      <c r="B5647" s="1">
        <v>2.0907399999999998E-3</v>
      </c>
      <c r="C5647">
        <v>5.3851649999999998</v>
      </c>
      <c r="D5647" s="1">
        <f t="shared" si="90"/>
        <v>-1.88399999999974E-6</v>
      </c>
    </row>
    <row r="5648" spans="1:4" x14ac:dyDescent="0.25">
      <c r="A5648" s="1">
        <v>2.2354660000000002E-3</v>
      </c>
      <c r="B5648" s="1">
        <v>2.2078559999999998E-3</v>
      </c>
      <c r="C5648">
        <v>5.3851649999999998</v>
      </c>
      <c r="D5648" s="1">
        <f t="shared" si="90"/>
        <v>2.7610000000000395E-5</v>
      </c>
    </row>
    <row r="5649" spans="1:4" x14ac:dyDescent="0.25">
      <c r="A5649" s="1">
        <v>2.0563619999999999E-3</v>
      </c>
      <c r="B5649" s="1">
        <v>2.0593360000000002E-3</v>
      </c>
      <c r="C5649">
        <v>5.3851649999999998</v>
      </c>
      <c r="D5649" s="1">
        <f t="shared" si="90"/>
        <v>-2.9740000000002056E-6</v>
      </c>
    </row>
    <row r="5650" spans="1:4" x14ac:dyDescent="0.25">
      <c r="A5650" s="1">
        <v>2.0231120000000001E-3</v>
      </c>
      <c r="B5650" s="1">
        <v>2.011199E-3</v>
      </c>
      <c r="C5650">
        <v>5.3851649999999998</v>
      </c>
      <c r="D5650" s="1">
        <f t="shared" si="90"/>
        <v>1.1913000000000114E-5</v>
      </c>
    </row>
    <row r="5651" spans="1:4" x14ac:dyDescent="0.25">
      <c r="A5651" s="1">
        <v>2.0596479999999999E-3</v>
      </c>
      <c r="B5651" s="1">
        <v>2.051139E-3</v>
      </c>
      <c r="C5651">
        <v>5.3851649999999998</v>
      </c>
      <c r="D5651" s="1">
        <f t="shared" si="90"/>
        <v>8.5089999999998604E-6</v>
      </c>
    </row>
    <row r="5652" spans="1:4" x14ac:dyDescent="0.25">
      <c r="A5652" s="1">
        <v>2.0736219999999998E-3</v>
      </c>
      <c r="B5652" s="1">
        <v>2.0556390000000002E-3</v>
      </c>
      <c r="C5652">
        <v>5.3851649999999998</v>
      </c>
      <c r="D5652" s="1">
        <f t="shared" si="90"/>
        <v>1.7982999999999628E-5</v>
      </c>
    </row>
    <row r="5653" spans="1:4" x14ac:dyDescent="0.25">
      <c r="A5653" s="1">
        <v>2.0207990000000002E-3</v>
      </c>
      <c r="B5653" s="1">
        <v>2.0077810000000001E-3</v>
      </c>
      <c r="C5653">
        <v>5.3851649999999998</v>
      </c>
      <c r="D5653" s="1">
        <f t="shared" si="90"/>
        <v>1.3018000000000057E-5</v>
      </c>
    </row>
    <row r="5654" spans="1:4" x14ac:dyDescent="0.25">
      <c r="A5654" s="1">
        <v>2.0618429999999998E-3</v>
      </c>
      <c r="B5654" s="1">
        <v>2.0543359999999999E-3</v>
      </c>
      <c r="C5654">
        <v>5.3851649999999998</v>
      </c>
      <c r="D5654" s="1">
        <f t="shared" si="90"/>
        <v>7.506999999999913E-6</v>
      </c>
    </row>
    <row r="5655" spans="1:4" x14ac:dyDescent="0.25">
      <c r="A5655" s="1">
        <v>1.9924370000000001E-3</v>
      </c>
      <c r="B5655" s="1">
        <v>1.99431E-3</v>
      </c>
      <c r="C5655">
        <v>5.3851649999999998</v>
      </c>
      <c r="D5655" s="1">
        <f t="shared" si="90"/>
        <v>-1.8729999999998921E-6</v>
      </c>
    </row>
    <row r="5656" spans="1:4" x14ac:dyDescent="0.25">
      <c r="A5656" s="1">
        <v>1.9531610000000001E-3</v>
      </c>
      <c r="B5656" s="1">
        <v>1.9686320000000001E-3</v>
      </c>
      <c r="C5656">
        <v>5.3851649999999998</v>
      </c>
      <c r="D5656" s="1">
        <f t="shared" si="90"/>
        <v>-1.5470999999999974E-5</v>
      </c>
    </row>
    <row r="5657" spans="1:4" x14ac:dyDescent="0.25">
      <c r="A5657" s="1">
        <v>2.1199370000000001E-3</v>
      </c>
      <c r="B5657" s="1">
        <v>2.1116820000000001E-3</v>
      </c>
      <c r="C5657">
        <v>5.3851649999999998</v>
      </c>
      <c r="D5657" s="1">
        <f t="shared" si="90"/>
        <v>8.2549999999999811E-6</v>
      </c>
    </row>
    <row r="5658" spans="1:4" x14ac:dyDescent="0.25">
      <c r="A5658" s="1">
        <v>2.0821300000000002E-3</v>
      </c>
      <c r="B5658" s="1">
        <v>2.0684029999999999E-3</v>
      </c>
      <c r="C5658">
        <v>5.3851649999999998</v>
      </c>
      <c r="D5658" s="1">
        <f t="shared" si="90"/>
        <v>1.372700000000027E-5</v>
      </c>
    </row>
    <row r="5659" spans="1:4" x14ac:dyDescent="0.25">
      <c r="A5659" s="1">
        <v>1.9763179999999999E-3</v>
      </c>
      <c r="B5659" s="1">
        <v>1.9847329999999998E-3</v>
      </c>
      <c r="C5659">
        <v>5.3851649999999998</v>
      </c>
      <c r="D5659" s="1">
        <f t="shared" si="90"/>
        <v>-8.4149999999998983E-6</v>
      </c>
    </row>
    <row r="5660" spans="1:4" x14ac:dyDescent="0.25">
      <c r="A5660" s="1">
        <v>2.0541000000000001E-3</v>
      </c>
      <c r="B5660" s="1">
        <v>2.0578609999999998E-3</v>
      </c>
      <c r="C5660">
        <v>5.3851649999999998</v>
      </c>
      <c r="D5660" s="1">
        <f t="shared" si="90"/>
        <v>-3.7609999999996951E-6</v>
      </c>
    </row>
    <row r="5661" spans="1:4" x14ac:dyDescent="0.25">
      <c r="A5661" s="1">
        <v>2.2180670000000002E-3</v>
      </c>
      <c r="B5661" s="1">
        <v>2.1922790000000001E-3</v>
      </c>
      <c r="C5661">
        <v>5.3851649999999998</v>
      </c>
      <c r="D5661" s="1">
        <f t="shared" si="90"/>
        <v>2.5788000000000113E-5</v>
      </c>
    </row>
    <row r="5662" spans="1:4" x14ac:dyDescent="0.25">
      <c r="A5662" s="1">
        <v>2.0098820000000002E-3</v>
      </c>
      <c r="B5662" s="1">
        <v>2.00585E-3</v>
      </c>
      <c r="C5662">
        <v>5.3851649999999998</v>
      </c>
      <c r="D5662" s="1">
        <f t="shared" si="90"/>
        <v>4.0320000000001674E-6</v>
      </c>
    </row>
    <row r="5663" spans="1:4" x14ac:dyDescent="0.25">
      <c r="A5663" s="1">
        <v>2.0791680000000002E-3</v>
      </c>
      <c r="B5663" s="1">
        <v>2.082441E-3</v>
      </c>
      <c r="C5663">
        <v>5.3851649999999998</v>
      </c>
      <c r="D5663" s="1">
        <f t="shared" si="90"/>
        <v>-3.2729999999998177E-6</v>
      </c>
    </row>
    <row r="5664" spans="1:4" x14ac:dyDescent="0.25">
      <c r="A5664" s="1">
        <v>2.0595420000000001E-3</v>
      </c>
      <c r="B5664" s="1">
        <v>2.0434260000000001E-3</v>
      </c>
      <c r="C5664">
        <v>5.3851649999999998</v>
      </c>
      <c r="D5664" s="1">
        <f t="shared" si="90"/>
        <v>1.6116000000000047E-5</v>
      </c>
    </row>
    <row r="5665" spans="1:4" x14ac:dyDescent="0.25">
      <c r="A5665" s="1">
        <v>2.0559739999999999E-3</v>
      </c>
      <c r="B5665" s="1">
        <v>2.0521480000000002E-3</v>
      </c>
      <c r="C5665">
        <v>5.3851649999999998</v>
      </c>
      <c r="D5665" s="1">
        <f t="shared" si="90"/>
        <v>3.8259999999997428E-6</v>
      </c>
    </row>
    <row r="5666" spans="1:4" x14ac:dyDescent="0.25">
      <c r="A5666" s="1">
        <v>2.126232E-3</v>
      </c>
      <c r="B5666" s="1">
        <v>2.1184649999999999E-3</v>
      </c>
      <c r="C5666">
        <v>5.3851649999999998</v>
      </c>
      <c r="D5666" s="1">
        <f t="shared" si="90"/>
        <v>7.7670000000001037E-6</v>
      </c>
    </row>
    <row r="5667" spans="1:4" x14ac:dyDescent="0.25">
      <c r="A5667" s="1">
        <v>2.2250199999999999E-3</v>
      </c>
      <c r="B5667" s="1">
        <v>2.1984650000000001E-3</v>
      </c>
      <c r="C5667">
        <v>5.3851649999999998</v>
      </c>
      <c r="D5667" s="1">
        <f t="shared" si="90"/>
        <v>2.6554999999999721E-5</v>
      </c>
    </row>
    <row r="5668" spans="1:4" x14ac:dyDescent="0.25">
      <c r="A5668" s="1">
        <v>1.9917160000000001E-3</v>
      </c>
      <c r="B5668" s="1">
        <v>1.9890149999999998E-3</v>
      </c>
      <c r="C5668">
        <v>5.3851649999999998</v>
      </c>
      <c r="D5668" s="1">
        <f t="shared" si="90"/>
        <v>2.7010000000003524E-6</v>
      </c>
    </row>
    <row r="5669" spans="1:4" x14ac:dyDescent="0.25">
      <c r="A5669" s="1">
        <v>2.0062159999999999E-3</v>
      </c>
      <c r="B5669" s="1">
        <v>1.9836369999999999E-3</v>
      </c>
      <c r="C5669">
        <v>5.3851649999999998</v>
      </c>
      <c r="D5669" s="1">
        <f t="shared" si="90"/>
        <v>2.2579000000000002E-5</v>
      </c>
    </row>
    <row r="5670" spans="1:4" x14ac:dyDescent="0.25">
      <c r="A5670" s="1">
        <v>2.02578E-3</v>
      </c>
      <c r="B5670" s="1">
        <v>1.9901210000000001E-3</v>
      </c>
      <c r="C5670">
        <v>5.3851649999999998</v>
      </c>
      <c r="D5670" s="1">
        <f t="shared" si="90"/>
        <v>3.5658999999999951E-5</v>
      </c>
    </row>
    <row r="5671" spans="1:4" x14ac:dyDescent="0.25">
      <c r="A5671" s="1">
        <v>2.0320350000000002E-3</v>
      </c>
      <c r="B5671" s="1">
        <v>1.9967399999999999E-3</v>
      </c>
      <c r="C5671">
        <v>5.3851649999999998</v>
      </c>
      <c r="D5671" s="1">
        <f t="shared" si="90"/>
        <v>3.5295000000000291E-5</v>
      </c>
    </row>
    <row r="5672" spans="1:4" x14ac:dyDescent="0.25">
      <c r="A5672" s="1">
        <v>2.0611280000000002E-3</v>
      </c>
      <c r="B5672" s="1">
        <v>2.0291520000000002E-3</v>
      </c>
      <c r="C5672">
        <v>5.3851649999999998</v>
      </c>
      <c r="D5672" s="1">
        <f t="shared" si="90"/>
        <v>3.1975999999999966E-5</v>
      </c>
    </row>
    <row r="5673" spans="1:4" x14ac:dyDescent="0.25">
      <c r="A5673" s="1">
        <v>2.0444030000000002E-3</v>
      </c>
      <c r="B5673" s="1">
        <v>2.0446000000000001E-3</v>
      </c>
      <c r="C5673">
        <v>5.3851649999999998</v>
      </c>
      <c r="D5673" s="1">
        <f t="shared" si="90"/>
        <v>-1.9699999999995763E-7</v>
      </c>
    </row>
    <row r="5674" spans="1:4" x14ac:dyDescent="0.25">
      <c r="A5674" s="1">
        <v>2.0544370000000001E-3</v>
      </c>
      <c r="B5674" s="1">
        <v>2.055627E-3</v>
      </c>
      <c r="C5674">
        <v>5.3851649999999998</v>
      </c>
      <c r="D5674" s="1">
        <f t="shared" si="90"/>
        <v>-1.1899999999998717E-6</v>
      </c>
    </row>
    <row r="5675" spans="1:4" x14ac:dyDescent="0.25">
      <c r="A5675" s="1">
        <v>2.1001320000000002E-3</v>
      </c>
      <c r="B5675" s="1">
        <v>2.1074319999999998E-3</v>
      </c>
      <c r="C5675">
        <v>5.3851649999999998</v>
      </c>
      <c r="D5675" s="1">
        <f t="shared" si="90"/>
        <v>-7.2999999999995811E-6</v>
      </c>
    </row>
    <row r="5676" spans="1:4" x14ac:dyDescent="0.25">
      <c r="A5676" s="1">
        <v>2.163187E-3</v>
      </c>
      <c r="B5676" s="1">
        <v>2.1551230000000001E-3</v>
      </c>
      <c r="C5676">
        <v>5.3851649999999998</v>
      </c>
      <c r="D5676" s="1">
        <f t="shared" si="90"/>
        <v>8.0639999999999011E-6</v>
      </c>
    </row>
    <row r="5677" spans="1:4" x14ac:dyDescent="0.25">
      <c r="A5677" s="1">
        <v>2.0446330000000001E-3</v>
      </c>
      <c r="B5677" s="1">
        <v>2.0324879999999998E-3</v>
      </c>
      <c r="C5677">
        <v>5.3851649999999998</v>
      </c>
      <c r="D5677" s="1">
        <f t="shared" si="90"/>
        <v>1.2145000000000298E-5</v>
      </c>
    </row>
    <row r="5678" spans="1:4" x14ac:dyDescent="0.25">
      <c r="A5678" s="1">
        <v>2.0842529999999999E-3</v>
      </c>
      <c r="B5678" s="1">
        <v>2.054204E-3</v>
      </c>
      <c r="C5678">
        <v>5.3851649999999998</v>
      </c>
      <c r="D5678" s="1">
        <f t="shared" si="90"/>
        <v>3.0048999999999874E-5</v>
      </c>
    </row>
    <row r="5679" spans="1:4" x14ac:dyDescent="0.25">
      <c r="A5679" s="1">
        <v>1.9817960000000001E-3</v>
      </c>
      <c r="B5679" s="1">
        <v>1.9626420000000001E-3</v>
      </c>
      <c r="C5679">
        <v>5.3851649999999998</v>
      </c>
      <c r="D5679" s="1">
        <f t="shared" si="90"/>
        <v>1.9153999999999959E-5</v>
      </c>
    </row>
    <row r="5680" spans="1:4" x14ac:dyDescent="0.25">
      <c r="A5680" s="1">
        <v>2.0562390000000001E-3</v>
      </c>
      <c r="B5680" s="1">
        <v>2.041022E-3</v>
      </c>
      <c r="C5680">
        <v>5.3851649999999998</v>
      </c>
      <c r="D5680" s="1">
        <f t="shared" si="90"/>
        <v>1.5217000000000095E-5</v>
      </c>
    </row>
    <row r="5681" spans="1:4" x14ac:dyDescent="0.25">
      <c r="A5681" s="1">
        <v>1.9567529999999999E-3</v>
      </c>
      <c r="B5681" s="1">
        <v>1.9652329999999998E-3</v>
      </c>
      <c r="C5681">
        <v>5.3851649999999998</v>
      </c>
      <c r="D5681" s="1">
        <f t="shared" si="90"/>
        <v>-8.4799999999999459E-6</v>
      </c>
    </row>
    <row r="5682" spans="1:4" x14ac:dyDescent="0.25">
      <c r="A5682" s="1">
        <v>1.9599029999999998E-3</v>
      </c>
      <c r="B5682" s="1">
        <v>1.9746659999999999E-3</v>
      </c>
      <c r="C5682">
        <v>5.3851649999999998</v>
      </c>
      <c r="D5682" s="1">
        <f t="shared" si="90"/>
        <v>-1.4763000000000102E-5</v>
      </c>
    </row>
    <row r="5683" spans="1:4" x14ac:dyDescent="0.25">
      <c r="A5683" s="1">
        <v>1.9487009999999999E-3</v>
      </c>
      <c r="B5683" s="1">
        <v>1.9651830000000001E-3</v>
      </c>
      <c r="C5683">
        <v>5.3851649999999998</v>
      </c>
      <c r="D5683" s="1">
        <f t="shared" si="90"/>
        <v>-1.6482000000000172E-5</v>
      </c>
    </row>
    <row r="5684" spans="1:4" x14ac:dyDescent="0.25">
      <c r="A5684" s="1">
        <v>2.0337329999999998E-3</v>
      </c>
      <c r="B5684" s="1">
        <v>2.0271080000000001E-3</v>
      </c>
      <c r="C5684">
        <v>5.3851649999999998</v>
      </c>
      <c r="D5684" s="1">
        <f t="shared" si="90"/>
        <v>6.6249999999996867E-6</v>
      </c>
    </row>
    <row r="5685" spans="1:4" x14ac:dyDescent="0.25">
      <c r="A5685" s="1">
        <v>1.998484E-3</v>
      </c>
      <c r="B5685" s="1">
        <v>1.9854209999999998E-3</v>
      </c>
      <c r="C5685">
        <v>5.3851649999999998</v>
      </c>
      <c r="D5685" s="1">
        <f t="shared" si="90"/>
        <v>1.3063000000000224E-5</v>
      </c>
    </row>
    <row r="5686" spans="1:4" x14ac:dyDescent="0.25">
      <c r="A5686" s="1">
        <v>2.0799410000000001E-3</v>
      </c>
      <c r="B5686" s="1">
        <v>2.0557879999999998E-3</v>
      </c>
      <c r="C5686">
        <v>5.3851649999999998</v>
      </c>
      <c r="D5686" s="1">
        <f t="shared" si="90"/>
        <v>2.4153000000000282E-5</v>
      </c>
    </row>
    <row r="5687" spans="1:4" x14ac:dyDescent="0.25">
      <c r="A5687" s="1">
        <v>2.0075560000000002E-3</v>
      </c>
      <c r="B5687" s="1">
        <v>1.9763160000000001E-3</v>
      </c>
      <c r="C5687">
        <v>5.3851649999999998</v>
      </c>
      <c r="D5687" s="1">
        <f t="shared" si="90"/>
        <v>3.1240000000000087E-5</v>
      </c>
    </row>
    <row r="5688" spans="1:4" x14ac:dyDescent="0.25">
      <c r="A5688" s="1">
        <v>2.0197819999999999E-3</v>
      </c>
      <c r="B5688" s="1">
        <v>1.9989270000000002E-3</v>
      </c>
      <c r="C5688">
        <v>5.3851649999999998</v>
      </c>
      <c r="D5688" s="1">
        <f t="shared" si="90"/>
        <v>2.0854999999999745E-5</v>
      </c>
    </row>
    <row r="5689" spans="1:4" x14ac:dyDescent="0.25">
      <c r="A5689" s="1">
        <v>2.0158979999999999E-3</v>
      </c>
      <c r="B5689" s="1">
        <v>1.9864180000000002E-3</v>
      </c>
      <c r="C5689">
        <v>5.3851649999999998</v>
      </c>
      <c r="D5689" s="1">
        <f t="shared" si="90"/>
        <v>2.9479999999999697E-5</v>
      </c>
    </row>
    <row r="5690" spans="1:4" x14ac:dyDescent="0.25">
      <c r="A5690" s="1">
        <v>2.1933009999999999E-3</v>
      </c>
      <c r="B5690" s="1">
        <v>2.1365949999999998E-3</v>
      </c>
      <c r="C5690">
        <v>5.3851649999999998</v>
      </c>
      <c r="D5690" s="1">
        <f t="shared" si="90"/>
        <v>5.6706000000000117E-5</v>
      </c>
    </row>
    <row r="5691" spans="1:4" x14ac:dyDescent="0.25">
      <c r="A5691" s="1">
        <v>2.0428249999999998E-3</v>
      </c>
      <c r="B5691" s="1">
        <v>1.9998199999999998E-3</v>
      </c>
      <c r="C5691">
        <v>5.3851649999999998</v>
      </c>
      <c r="D5691" s="1">
        <f t="shared" si="90"/>
        <v>4.300500000000004E-5</v>
      </c>
    </row>
    <row r="5692" spans="1:4" x14ac:dyDescent="0.25">
      <c r="A5692" s="1">
        <v>1.9950860000000001E-3</v>
      </c>
      <c r="B5692" s="1">
        <v>1.9749350000000001E-3</v>
      </c>
      <c r="C5692">
        <v>5.3851649999999998</v>
      </c>
      <c r="D5692" s="1">
        <f t="shared" si="90"/>
        <v>2.0150999999999936E-5</v>
      </c>
    </row>
    <row r="5693" spans="1:4" x14ac:dyDescent="0.25">
      <c r="A5693" s="1">
        <v>1.9544079999999999E-3</v>
      </c>
      <c r="B5693" s="1">
        <v>1.9711360000000001E-3</v>
      </c>
      <c r="C5693">
        <v>5.3851649999999998</v>
      </c>
      <c r="D5693" s="1">
        <f t="shared" si="90"/>
        <v>-1.6728000000000142E-5</v>
      </c>
    </row>
    <row r="5694" spans="1:4" x14ac:dyDescent="0.25">
      <c r="A5694" s="1">
        <v>2.0249600000000001E-3</v>
      </c>
      <c r="B5694" s="1">
        <v>2.029571E-3</v>
      </c>
      <c r="C5694">
        <v>5.3851649999999998</v>
      </c>
      <c r="D5694" s="1">
        <f t="shared" si="90"/>
        <v>-4.6109999999998513E-6</v>
      </c>
    </row>
    <row r="5695" spans="1:4" x14ac:dyDescent="0.25">
      <c r="A5695" s="1">
        <v>1.9838759999999999E-3</v>
      </c>
      <c r="B5695" s="1">
        <v>1.996491E-3</v>
      </c>
      <c r="C5695">
        <v>5.3851649999999998</v>
      </c>
      <c r="D5695" s="1">
        <f t="shared" si="90"/>
        <v>-1.2615000000000109E-5</v>
      </c>
    </row>
    <row r="5696" spans="1:4" x14ac:dyDescent="0.25">
      <c r="A5696" s="1">
        <v>2.0343700000000002E-3</v>
      </c>
      <c r="B5696" s="1">
        <v>2.044625E-3</v>
      </c>
      <c r="C5696">
        <v>5.3851649999999998</v>
      </c>
      <c r="D5696" s="1">
        <f t="shared" si="90"/>
        <v>-1.0254999999999813E-5</v>
      </c>
    </row>
    <row r="5697" spans="1:4" x14ac:dyDescent="0.25">
      <c r="A5697" s="1">
        <v>1.9787440000000002E-3</v>
      </c>
      <c r="B5697" s="1">
        <v>1.9940359999999998E-3</v>
      </c>
      <c r="C5697">
        <v>5.3851649999999998</v>
      </c>
      <c r="D5697" s="1">
        <f t="shared" si="90"/>
        <v>-1.529199999999965E-5</v>
      </c>
    </row>
    <row r="5698" spans="1:4" x14ac:dyDescent="0.25">
      <c r="A5698" s="1">
        <v>1.949955E-3</v>
      </c>
      <c r="B5698" s="1">
        <v>1.9703450000000001E-3</v>
      </c>
      <c r="C5698">
        <v>5.3851649999999998</v>
      </c>
      <c r="D5698" s="1">
        <f t="shared" ref="D5698:D5761" si="91">A5698-B5698</f>
        <v>-2.0390000000000122E-5</v>
      </c>
    </row>
    <row r="5699" spans="1:4" x14ac:dyDescent="0.25">
      <c r="A5699" s="1">
        <v>1.945217E-3</v>
      </c>
      <c r="B5699" s="1">
        <v>1.956906E-3</v>
      </c>
      <c r="C5699">
        <v>5.3851649999999998</v>
      </c>
      <c r="D5699" s="1">
        <f t="shared" si="91"/>
        <v>-1.1689000000000057E-5</v>
      </c>
    </row>
    <row r="5700" spans="1:4" x14ac:dyDescent="0.25">
      <c r="A5700" s="1">
        <v>2.0271080000000001E-3</v>
      </c>
      <c r="B5700" s="1">
        <v>1.9954650000000001E-3</v>
      </c>
      <c r="C5700">
        <v>5.3851649999999998</v>
      </c>
      <c r="D5700" s="1">
        <f t="shared" si="91"/>
        <v>3.1643000000000036E-5</v>
      </c>
    </row>
    <row r="5701" spans="1:4" x14ac:dyDescent="0.25">
      <c r="A5701" s="1">
        <v>2.0211109999999999E-3</v>
      </c>
      <c r="B5701" s="1">
        <v>2.0009580000000002E-3</v>
      </c>
      <c r="C5701">
        <v>5.3851649999999998</v>
      </c>
      <c r="D5701" s="1">
        <f t="shared" si="91"/>
        <v>2.0152999999999751E-5</v>
      </c>
    </row>
    <row r="5702" spans="1:4" x14ac:dyDescent="0.25">
      <c r="A5702" s="1">
        <v>2.0394570000000002E-3</v>
      </c>
      <c r="B5702" s="1">
        <v>2.0179909999999998E-3</v>
      </c>
      <c r="C5702">
        <v>5.3851649999999998</v>
      </c>
      <c r="D5702" s="1">
        <f t="shared" si="91"/>
        <v>2.1466000000000367E-5</v>
      </c>
    </row>
    <row r="5703" spans="1:4" x14ac:dyDescent="0.25">
      <c r="A5703" s="1">
        <v>2.0301590000000001E-3</v>
      </c>
      <c r="B5703" s="1">
        <v>1.992714E-3</v>
      </c>
      <c r="C5703">
        <v>5.3851649999999998</v>
      </c>
      <c r="D5703" s="1">
        <f t="shared" si="91"/>
        <v>3.74450000000001E-5</v>
      </c>
    </row>
    <row r="5704" spans="1:4" x14ac:dyDescent="0.25">
      <c r="A5704" s="1">
        <v>2.0491390000000002E-3</v>
      </c>
      <c r="B5704" s="1">
        <v>2.0147810000000002E-3</v>
      </c>
      <c r="C5704">
        <v>5.3851649999999998</v>
      </c>
      <c r="D5704" s="1">
        <f t="shared" si="91"/>
        <v>3.4357999999999958E-5</v>
      </c>
    </row>
    <row r="5705" spans="1:4" x14ac:dyDescent="0.25">
      <c r="A5705" s="1">
        <v>2.13729E-3</v>
      </c>
      <c r="B5705" s="1">
        <v>2.0860090000000002E-3</v>
      </c>
      <c r="C5705">
        <v>5.3851649999999998</v>
      </c>
      <c r="D5705" s="1">
        <f t="shared" si="91"/>
        <v>5.1280999999999809E-5</v>
      </c>
    </row>
    <row r="5706" spans="1:4" x14ac:dyDescent="0.25">
      <c r="A5706" s="1">
        <v>2.0356409999999999E-3</v>
      </c>
      <c r="B5706" s="1">
        <v>2.0007850000000002E-3</v>
      </c>
      <c r="C5706">
        <v>5.3851649999999998</v>
      </c>
      <c r="D5706" s="1">
        <f t="shared" si="91"/>
        <v>3.4855999999999776E-5</v>
      </c>
    </row>
    <row r="5707" spans="1:4" x14ac:dyDescent="0.25">
      <c r="A5707" s="1">
        <v>1.9783719999999999E-3</v>
      </c>
      <c r="B5707" s="1">
        <v>1.9738630000000002E-3</v>
      </c>
      <c r="C5707">
        <v>5.3851649999999998</v>
      </c>
      <c r="D5707" s="1">
        <f t="shared" si="91"/>
        <v>4.5089999999997632E-6</v>
      </c>
    </row>
    <row r="5708" spans="1:4" x14ac:dyDescent="0.25">
      <c r="A5708" s="1">
        <v>2.0153609999999998E-3</v>
      </c>
      <c r="B5708" s="1">
        <v>2.0112530000000002E-3</v>
      </c>
      <c r="C5708">
        <v>5.3851649999999998</v>
      </c>
      <c r="D5708" s="1">
        <f t="shared" si="91"/>
        <v>4.1079999999996293E-6</v>
      </c>
    </row>
    <row r="5709" spans="1:4" x14ac:dyDescent="0.25">
      <c r="A5709" s="1">
        <v>1.9810180000000002E-3</v>
      </c>
      <c r="B5709" s="1">
        <v>1.993458E-3</v>
      </c>
      <c r="C5709">
        <v>5.3851649999999998</v>
      </c>
      <c r="D5709" s="1">
        <f t="shared" si="91"/>
        <v>-1.2439999999999847E-5</v>
      </c>
    </row>
    <row r="5710" spans="1:4" x14ac:dyDescent="0.25">
      <c r="A5710" s="1">
        <v>1.9925440000000002E-3</v>
      </c>
      <c r="B5710" s="1">
        <v>2.0100999999999999E-3</v>
      </c>
      <c r="C5710">
        <v>5.3851649999999998</v>
      </c>
      <c r="D5710" s="1">
        <f t="shared" si="91"/>
        <v>-1.7555999999999735E-5</v>
      </c>
    </row>
    <row r="5711" spans="1:4" x14ac:dyDescent="0.25">
      <c r="A5711" s="1">
        <v>1.981259E-3</v>
      </c>
      <c r="B5711" s="1">
        <v>1.996187E-3</v>
      </c>
      <c r="C5711">
        <v>5.3851649999999998</v>
      </c>
      <c r="D5711" s="1">
        <f t="shared" si="91"/>
        <v>-1.492799999999999E-5</v>
      </c>
    </row>
    <row r="5712" spans="1:4" x14ac:dyDescent="0.25">
      <c r="A5712" s="1">
        <v>2.0241259999999998E-3</v>
      </c>
      <c r="B5712" s="1">
        <v>2.013085E-3</v>
      </c>
      <c r="C5712">
        <v>5.3851649999999998</v>
      </c>
      <c r="D5712" s="1">
        <f t="shared" si="91"/>
        <v>1.1040999999999829E-5</v>
      </c>
    </row>
    <row r="5713" spans="1:4" x14ac:dyDescent="0.25">
      <c r="A5713" s="1">
        <v>2.0384130000000002E-3</v>
      </c>
      <c r="B5713" s="1">
        <v>2.0143050000000001E-3</v>
      </c>
      <c r="C5713">
        <v>5.3851649999999998</v>
      </c>
      <c r="D5713" s="1">
        <f t="shared" si="91"/>
        <v>2.4108000000000115E-5</v>
      </c>
    </row>
    <row r="5714" spans="1:4" x14ac:dyDescent="0.25">
      <c r="A5714" s="1">
        <v>2.0604479999999999E-3</v>
      </c>
      <c r="B5714" s="1">
        <v>2.027516E-3</v>
      </c>
      <c r="C5714">
        <v>5.3851649999999998</v>
      </c>
      <c r="D5714" s="1">
        <f t="shared" si="91"/>
        <v>3.293199999999984E-5</v>
      </c>
    </row>
    <row r="5715" spans="1:4" x14ac:dyDescent="0.25">
      <c r="A5715" s="1">
        <v>1.951773E-3</v>
      </c>
      <c r="B5715" s="1">
        <v>1.961132E-3</v>
      </c>
      <c r="C5715">
        <v>5.3851649999999998</v>
      </c>
      <c r="D5715" s="1">
        <f t="shared" si="91"/>
        <v>-9.3590000000000166E-6</v>
      </c>
    </row>
    <row r="5716" spans="1:4" x14ac:dyDescent="0.25">
      <c r="A5716" s="1">
        <v>1.964131E-3</v>
      </c>
      <c r="B5716" s="1">
        <v>1.9825340000000002E-3</v>
      </c>
      <c r="C5716">
        <v>5.3851649999999998</v>
      </c>
      <c r="D5716" s="1">
        <f t="shared" si="91"/>
        <v>-1.8403000000000169E-5</v>
      </c>
    </row>
    <row r="5717" spans="1:4" x14ac:dyDescent="0.25">
      <c r="A5717" s="1">
        <v>1.952007E-3</v>
      </c>
      <c r="B5717" s="1">
        <v>1.9727080000000001E-3</v>
      </c>
      <c r="C5717">
        <v>5.3851649999999998</v>
      </c>
      <c r="D5717" s="1">
        <f t="shared" si="91"/>
        <v>-2.0701000000000139E-5</v>
      </c>
    </row>
    <row r="5718" spans="1:4" x14ac:dyDescent="0.25">
      <c r="A5718" s="1">
        <v>1.9583410000000002E-3</v>
      </c>
      <c r="B5718" s="1">
        <v>1.981521E-3</v>
      </c>
      <c r="C5718">
        <v>5.3851649999999998</v>
      </c>
      <c r="D5718" s="1">
        <f t="shared" si="91"/>
        <v>-2.3179999999999815E-5</v>
      </c>
    </row>
    <row r="5719" spans="1:4" x14ac:dyDescent="0.25">
      <c r="A5719" s="1">
        <v>1.9514199999999999E-3</v>
      </c>
      <c r="B5719" s="1">
        <v>1.96948E-3</v>
      </c>
      <c r="C5719">
        <v>5.3851649999999998</v>
      </c>
      <c r="D5719" s="1">
        <f t="shared" si="91"/>
        <v>-1.8060000000000081E-5</v>
      </c>
    </row>
    <row r="5720" spans="1:4" x14ac:dyDescent="0.25">
      <c r="A5720" s="1">
        <v>2.011503E-3</v>
      </c>
      <c r="B5720" s="1">
        <v>2.0029259999999999E-3</v>
      </c>
      <c r="C5720">
        <v>5.3851649999999998</v>
      </c>
      <c r="D5720" s="1">
        <f t="shared" si="91"/>
        <v>8.5770000000000637E-6</v>
      </c>
    </row>
    <row r="5721" spans="1:4" x14ac:dyDescent="0.25">
      <c r="A5721" s="1">
        <v>2.0180060000000001E-3</v>
      </c>
      <c r="B5721" s="1">
        <v>1.9922329999999999E-3</v>
      </c>
      <c r="C5721">
        <v>5.3851649999999998</v>
      </c>
      <c r="D5721" s="1">
        <f t="shared" si="91"/>
        <v>2.5773000000000202E-5</v>
      </c>
    </row>
    <row r="5722" spans="1:4" x14ac:dyDescent="0.25">
      <c r="A5722" s="1">
        <v>2.0117720000000002E-3</v>
      </c>
      <c r="B5722" s="1">
        <v>1.9888850000000001E-3</v>
      </c>
      <c r="C5722">
        <v>5.3851649999999998</v>
      </c>
      <c r="D5722" s="1">
        <f t="shared" si="91"/>
        <v>2.2887000000000081E-5</v>
      </c>
    </row>
    <row r="5723" spans="1:4" x14ac:dyDescent="0.25">
      <c r="A5723" s="1">
        <v>2.0266680000000001E-3</v>
      </c>
      <c r="B5723" s="1">
        <v>1.995279E-3</v>
      </c>
      <c r="C5723">
        <v>5.3851649999999998</v>
      </c>
      <c r="D5723" s="1">
        <f t="shared" si="91"/>
        <v>3.1389000000000156E-5</v>
      </c>
    </row>
    <row r="5724" spans="1:4" x14ac:dyDescent="0.25">
      <c r="A5724" s="1">
        <v>2.0229169999999999E-3</v>
      </c>
      <c r="B5724" s="1">
        <v>1.9930400000000002E-3</v>
      </c>
      <c r="C5724">
        <v>5.3851649999999998</v>
      </c>
      <c r="D5724" s="1">
        <f t="shared" si="91"/>
        <v>2.9876999999999768E-5</v>
      </c>
    </row>
    <row r="5725" spans="1:4" x14ac:dyDescent="0.25">
      <c r="A5725" s="1">
        <v>2.014283E-3</v>
      </c>
      <c r="B5725" s="1">
        <v>1.9898199999999998E-3</v>
      </c>
      <c r="C5725">
        <v>5.3851649999999998</v>
      </c>
      <c r="D5725" s="1">
        <f t="shared" si="91"/>
        <v>2.4463000000000176E-5</v>
      </c>
    </row>
    <row r="5726" spans="1:4" x14ac:dyDescent="0.25">
      <c r="A5726" s="1">
        <v>2.0310110000000001E-3</v>
      </c>
      <c r="B5726" s="1">
        <v>2.0022070000000002E-3</v>
      </c>
      <c r="C5726">
        <v>5.3851649999999998</v>
      </c>
      <c r="D5726" s="1">
        <f t="shared" si="91"/>
        <v>2.8803999999999896E-5</v>
      </c>
    </row>
    <row r="5727" spans="1:4" x14ac:dyDescent="0.25">
      <c r="A5727" s="1">
        <v>2.038046E-3</v>
      </c>
      <c r="B5727" s="1">
        <v>1.9986040000000002E-3</v>
      </c>
      <c r="C5727">
        <v>5.3851649999999998</v>
      </c>
      <c r="D5727" s="1">
        <f t="shared" si="91"/>
        <v>3.9441999999999776E-5</v>
      </c>
    </row>
    <row r="5728" spans="1:4" x14ac:dyDescent="0.25">
      <c r="A5728" s="1">
        <v>2.0307350000000001E-3</v>
      </c>
      <c r="B5728" s="1">
        <v>1.995129E-3</v>
      </c>
      <c r="C5728">
        <v>5.3851649999999998</v>
      </c>
      <c r="D5728" s="1">
        <f t="shared" si="91"/>
        <v>3.5606000000000092E-5</v>
      </c>
    </row>
    <row r="5729" spans="1:4" x14ac:dyDescent="0.25">
      <c r="A5729" s="1">
        <v>1.9783650000000002E-3</v>
      </c>
      <c r="B5729" s="1">
        <v>1.972424E-3</v>
      </c>
      <c r="C5729">
        <v>5.3851649999999998</v>
      </c>
      <c r="D5729" s="1">
        <f t="shared" si="91"/>
        <v>5.9410000000001927E-6</v>
      </c>
    </row>
    <row r="5730" spans="1:4" x14ac:dyDescent="0.25">
      <c r="A5730" s="1">
        <v>2.0161850000000002E-3</v>
      </c>
      <c r="B5730" s="1">
        <v>1.9894159999999999E-3</v>
      </c>
      <c r="C5730">
        <v>5.4772259999999999</v>
      </c>
      <c r="D5730" s="1">
        <f t="shared" si="91"/>
        <v>2.6769000000000272E-5</v>
      </c>
    </row>
    <row r="5731" spans="1:4" x14ac:dyDescent="0.25">
      <c r="A5731" s="1">
        <v>1.9994560000000001E-3</v>
      </c>
      <c r="B5731" s="1">
        <v>1.981376E-3</v>
      </c>
      <c r="C5731">
        <v>5.4772259999999999</v>
      </c>
      <c r="D5731" s="1">
        <f t="shared" si="91"/>
        <v>1.8080000000000179E-5</v>
      </c>
    </row>
    <row r="5732" spans="1:4" x14ac:dyDescent="0.25">
      <c r="A5732" s="1">
        <v>2.019454E-3</v>
      </c>
      <c r="B5732" s="1">
        <v>1.9977689999999999E-3</v>
      </c>
      <c r="C5732">
        <v>5.4772259999999999</v>
      </c>
      <c r="D5732" s="1">
        <f t="shared" si="91"/>
        <v>2.168500000000002E-5</v>
      </c>
    </row>
    <row r="5733" spans="1:4" x14ac:dyDescent="0.25">
      <c r="A5733" s="1">
        <v>1.9838590000000001E-3</v>
      </c>
      <c r="B5733" s="1">
        <v>1.9787609999999999E-3</v>
      </c>
      <c r="C5733">
        <v>5.4772259999999999</v>
      </c>
      <c r="D5733" s="1">
        <f t="shared" si="91"/>
        <v>5.0980000000002551E-6</v>
      </c>
    </row>
    <row r="5734" spans="1:4" x14ac:dyDescent="0.25">
      <c r="A5734" s="1">
        <v>1.9669700000000002E-3</v>
      </c>
      <c r="B5734" s="1">
        <v>1.9623840000000002E-3</v>
      </c>
      <c r="C5734">
        <v>5.4772259999999999</v>
      </c>
      <c r="D5734" s="1">
        <f t="shared" si="91"/>
        <v>4.5859999999999998E-6</v>
      </c>
    </row>
    <row r="5735" spans="1:4" x14ac:dyDescent="0.25">
      <c r="A5735" s="1">
        <v>1.9976880000000001E-3</v>
      </c>
      <c r="B5735" s="1">
        <v>1.988596E-3</v>
      </c>
      <c r="C5735">
        <v>5.4772259999999999</v>
      </c>
      <c r="D5735" s="1">
        <f t="shared" si="91"/>
        <v>9.092000000000041E-6</v>
      </c>
    </row>
    <row r="5736" spans="1:4" x14ac:dyDescent="0.25">
      <c r="A5736" s="1">
        <v>1.9835320000000001E-3</v>
      </c>
      <c r="B5736" s="1">
        <v>1.9789759999999999E-3</v>
      </c>
      <c r="C5736">
        <v>5.4772259999999999</v>
      </c>
      <c r="D5736" s="1">
        <f t="shared" si="91"/>
        <v>4.556000000000178E-6</v>
      </c>
    </row>
    <row r="5737" spans="1:4" x14ac:dyDescent="0.25">
      <c r="A5737" s="1">
        <v>2.0019159999999999E-3</v>
      </c>
      <c r="B5737" s="1">
        <v>1.98854E-3</v>
      </c>
      <c r="C5737">
        <v>5.4772259999999999</v>
      </c>
      <c r="D5737" s="1">
        <f t="shared" si="91"/>
        <v>1.3375999999999839E-5</v>
      </c>
    </row>
    <row r="5738" spans="1:4" x14ac:dyDescent="0.25">
      <c r="A5738" s="1">
        <v>2.0201799999999999E-3</v>
      </c>
      <c r="B5738" s="1">
        <v>1.9955279999999999E-3</v>
      </c>
      <c r="C5738">
        <v>5.4772259999999999</v>
      </c>
      <c r="D5738" s="1">
        <f t="shared" si="91"/>
        <v>2.4652000000000007E-5</v>
      </c>
    </row>
    <row r="5739" spans="1:4" x14ac:dyDescent="0.25">
      <c r="A5739" s="1">
        <v>2.0116919999999998E-3</v>
      </c>
      <c r="B5739" s="1">
        <v>1.982082E-3</v>
      </c>
      <c r="C5739">
        <v>5.4772259999999999</v>
      </c>
      <c r="D5739" s="1">
        <f t="shared" si="91"/>
        <v>2.9609999999999793E-5</v>
      </c>
    </row>
    <row r="5740" spans="1:4" x14ac:dyDescent="0.25">
      <c r="A5740" s="1">
        <v>2.036497E-3</v>
      </c>
      <c r="B5740" s="1">
        <v>2.0295230000000001E-3</v>
      </c>
      <c r="C5740">
        <v>5.4772259999999999</v>
      </c>
      <c r="D5740" s="1">
        <f t="shared" si="91"/>
        <v>6.9739999999998692E-6</v>
      </c>
    </row>
    <row r="5741" spans="1:4" x14ac:dyDescent="0.25">
      <c r="A5741" s="1">
        <v>2.0420270000000001E-3</v>
      </c>
      <c r="B5741" s="1">
        <v>2.0374949999999998E-3</v>
      </c>
      <c r="C5741">
        <v>5.4772259999999999</v>
      </c>
      <c r="D5741" s="1">
        <f t="shared" si="91"/>
        <v>4.5320000000002338E-6</v>
      </c>
    </row>
    <row r="5742" spans="1:4" x14ac:dyDescent="0.25">
      <c r="A5742" s="1">
        <v>2.0464160000000001E-3</v>
      </c>
      <c r="B5742" s="1">
        <v>2.0368579999999999E-3</v>
      </c>
      <c r="C5742">
        <v>5.4772259999999999</v>
      </c>
      <c r="D5742" s="1">
        <f t="shared" si="91"/>
        <v>9.5580000000002226E-6</v>
      </c>
    </row>
    <row r="5743" spans="1:4" x14ac:dyDescent="0.25">
      <c r="A5743" s="1">
        <v>2.073288E-3</v>
      </c>
      <c r="B5743" s="1">
        <v>2.0611340000000001E-3</v>
      </c>
      <c r="C5743">
        <v>5.4772259999999999</v>
      </c>
      <c r="D5743" s="1">
        <f t="shared" si="91"/>
        <v>1.2153999999999898E-5</v>
      </c>
    </row>
    <row r="5744" spans="1:4" x14ac:dyDescent="0.25">
      <c r="A5744" s="1">
        <v>2.095787E-3</v>
      </c>
      <c r="B5744" s="1">
        <v>2.058931E-3</v>
      </c>
      <c r="C5744">
        <v>5.4772259999999999</v>
      </c>
      <c r="D5744" s="1">
        <f t="shared" si="91"/>
        <v>3.6856000000000042E-5</v>
      </c>
    </row>
    <row r="5745" spans="1:4" x14ac:dyDescent="0.25">
      <c r="A5745" s="1">
        <v>2.092062E-3</v>
      </c>
      <c r="B5745" s="1">
        <v>2.059815E-3</v>
      </c>
      <c r="C5745">
        <v>5.4772259999999999</v>
      </c>
      <c r="D5745" s="1">
        <f t="shared" si="91"/>
        <v>3.2247000000000005E-5</v>
      </c>
    </row>
    <row r="5746" spans="1:4" x14ac:dyDescent="0.25">
      <c r="A5746" s="1">
        <v>2.061471E-3</v>
      </c>
      <c r="B5746" s="1">
        <v>2.0501349999999998E-3</v>
      </c>
      <c r="C5746">
        <v>5.4772259999999999</v>
      </c>
      <c r="D5746" s="1">
        <f t="shared" si="91"/>
        <v>1.1336000000000245E-5</v>
      </c>
    </row>
    <row r="5747" spans="1:4" x14ac:dyDescent="0.25">
      <c r="A5747" s="1">
        <v>2.071243E-3</v>
      </c>
      <c r="B5747" s="1">
        <v>2.058734E-3</v>
      </c>
      <c r="C5747">
        <v>5.4772259999999999</v>
      </c>
      <c r="D5747" s="1">
        <f t="shared" si="91"/>
        <v>1.2508999999999958E-5</v>
      </c>
    </row>
    <row r="5748" spans="1:4" x14ac:dyDescent="0.25">
      <c r="A5748" s="1">
        <v>2.0591939999999999E-3</v>
      </c>
      <c r="B5748" s="1">
        <v>2.0457180000000002E-3</v>
      </c>
      <c r="C5748">
        <v>5.4772259999999999</v>
      </c>
      <c r="D5748" s="1">
        <f t="shared" si="91"/>
        <v>1.3475999999999679E-5</v>
      </c>
    </row>
    <row r="5749" spans="1:4" x14ac:dyDescent="0.25">
      <c r="A5749" s="1">
        <v>2.084387E-3</v>
      </c>
      <c r="B5749" s="1">
        <v>2.065833E-3</v>
      </c>
      <c r="C5749">
        <v>5.4772259999999999</v>
      </c>
      <c r="D5749" s="1">
        <f t="shared" si="91"/>
        <v>1.8554000000000053E-5</v>
      </c>
    </row>
    <row r="5750" spans="1:4" x14ac:dyDescent="0.25">
      <c r="A5750" s="1">
        <v>2.1150990000000001E-3</v>
      </c>
      <c r="B5750" s="1">
        <v>2.0757390000000001E-3</v>
      </c>
      <c r="C5750">
        <v>5.4772259999999999</v>
      </c>
      <c r="D5750" s="1">
        <f t="shared" si="91"/>
        <v>3.9360000000000003E-5</v>
      </c>
    </row>
    <row r="5751" spans="1:4" x14ac:dyDescent="0.25">
      <c r="A5751" s="1">
        <v>2.0966460000000002E-3</v>
      </c>
      <c r="B5751" s="1">
        <v>2.062145E-3</v>
      </c>
      <c r="C5751">
        <v>5.4772259999999999</v>
      </c>
      <c r="D5751" s="1">
        <f t="shared" si="91"/>
        <v>3.450100000000015E-5</v>
      </c>
    </row>
    <row r="5752" spans="1:4" x14ac:dyDescent="0.25">
      <c r="A5752" s="1">
        <v>2.111702E-3</v>
      </c>
      <c r="B5752" s="1">
        <v>2.0730470000000002E-3</v>
      </c>
      <c r="C5752">
        <v>5.4772259999999999</v>
      </c>
      <c r="D5752" s="1">
        <f t="shared" si="91"/>
        <v>3.8654999999999853E-5</v>
      </c>
    </row>
    <row r="5753" spans="1:4" x14ac:dyDescent="0.25">
      <c r="A5753" s="1">
        <v>1.9812829999999999E-3</v>
      </c>
      <c r="B5753" s="1">
        <v>1.9908069999999998E-3</v>
      </c>
      <c r="C5753">
        <v>5.4772259999999999</v>
      </c>
      <c r="D5753" s="1">
        <f t="shared" si="91"/>
        <v>-9.5239999999999041E-6</v>
      </c>
    </row>
    <row r="5754" spans="1:4" x14ac:dyDescent="0.25">
      <c r="A5754" s="1">
        <v>2.1035870000000001E-3</v>
      </c>
      <c r="B5754" s="1">
        <v>2.095581E-3</v>
      </c>
      <c r="C5754">
        <v>5.4772259999999999</v>
      </c>
      <c r="D5754" s="1">
        <f t="shared" si="91"/>
        <v>8.0060000000000721E-6</v>
      </c>
    </row>
    <row r="5755" spans="1:4" x14ac:dyDescent="0.25">
      <c r="A5755" s="1">
        <v>2.106803E-3</v>
      </c>
      <c r="B5755" s="1">
        <v>2.0976480000000001E-3</v>
      </c>
      <c r="C5755">
        <v>5.4772259999999999</v>
      </c>
      <c r="D5755" s="1">
        <f t="shared" si="91"/>
        <v>9.1549999999998403E-6</v>
      </c>
    </row>
    <row r="5756" spans="1:4" x14ac:dyDescent="0.25">
      <c r="A5756" s="1">
        <v>2.094439E-3</v>
      </c>
      <c r="B5756" s="1">
        <v>2.0595259999999999E-3</v>
      </c>
      <c r="C5756">
        <v>5.4772259999999999</v>
      </c>
      <c r="D5756" s="1">
        <f t="shared" si="91"/>
        <v>3.4913000000000131E-5</v>
      </c>
    </row>
    <row r="5757" spans="1:4" x14ac:dyDescent="0.25">
      <c r="A5757" s="1">
        <v>2.050573E-3</v>
      </c>
      <c r="B5757" s="1">
        <v>2.0353519999999998E-3</v>
      </c>
      <c r="C5757">
        <v>5.4772259999999999</v>
      </c>
      <c r="D5757" s="1">
        <f t="shared" si="91"/>
        <v>1.5221000000000158E-5</v>
      </c>
    </row>
    <row r="5758" spans="1:4" x14ac:dyDescent="0.25">
      <c r="A5758" s="1">
        <v>2.1123969999999998E-3</v>
      </c>
      <c r="B5758" s="1">
        <v>2.0709980000000001E-3</v>
      </c>
      <c r="C5758">
        <v>5.4772259999999999</v>
      </c>
      <c r="D5758" s="1">
        <f t="shared" si="91"/>
        <v>4.139899999999969E-5</v>
      </c>
    </row>
    <row r="5759" spans="1:4" x14ac:dyDescent="0.25">
      <c r="A5759" s="1">
        <v>2.0598040000000001E-3</v>
      </c>
      <c r="B5759" s="1">
        <v>2.0416280000000002E-3</v>
      </c>
      <c r="C5759">
        <v>5.4772259999999999</v>
      </c>
      <c r="D5759" s="1">
        <f t="shared" si="91"/>
        <v>1.8175999999999956E-5</v>
      </c>
    </row>
    <row r="5760" spans="1:4" x14ac:dyDescent="0.25">
      <c r="A5760" s="1">
        <v>2.1063000000000002E-3</v>
      </c>
      <c r="B5760" s="1">
        <v>2.1057950000000001E-3</v>
      </c>
      <c r="C5760">
        <v>5.4772259999999999</v>
      </c>
      <c r="D5760" s="1">
        <f t="shared" si="91"/>
        <v>5.0500000000003667E-7</v>
      </c>
    </row>
    <row r="5761" spans="1:4" x14ac:dyDescent="0.25">
      <c r="A5761" s="1">
        <v>2.1744550000000001E-3</v>
      </c>
      <c r="B5761" s="1">
        <v>2.1610029999999999E-3</v>
      </c>
      <c r="C5761">
        <v>5.4772259999999999</v>
      </c>
      <c r="D5761" s="1">
        <f t="shared" si="91"/>
        <v>1.3452000000000169E-5</v>
      </c>
    </row>
    <row r="5762" spans="1:4" x14ac:dyDescent="0.25">
      <c r="A5762" s="1">
        <v>2.0574370000000001E-3</v>
      </c>
      <c r="B5762" s="1">
        <v>2.0402929999999999E-3</v>
      </c>
      <c r="C5762">
        <v>5.4772259999999999</v>
      </c>
      <c r="D5762" s="1">
        <f t="shared" ref="D5762:D5825" si="92">A5762-B5762</f>
        <v>1.7144000000000187E-5</v>
      </c>
    </row>
    <row r="5763" spans="1:4" x14ac:dyDescent="0.25">
      <c r="A5763" s="1">
        <v>2.0502989999999998E-3</v>
      </c>
      <c r="B5763" s="1">
        <v>2.0309709999999999E-3</v>
      </c>
      <c r="C5763">
        <v>5.4772259999999999</v>
      </c>
      <c r="D5763" s="1">
        <f t="shared" si="92"/>
        <v>1.932799999999988E-5</v>
      </c>
    </row>
    <row r="5764" spans="1:4" x14ac:dyDescent="0.25">
      <c r="A5764" s="1">
        <v>2.013239E-3</v>
      </c>
      <c r="B5764" s="1">
        <v>2.0046999999999999E-3</v>
      </c>
      <c r="C5764">
        <v>5.4772259999999999</v>
      </c>
      <c r="D5764" s="1">
        <f t="shared" si="92"/>
        <v>8.5390000000001159E-6</v>
      </c>
    </row>
    <row r="5765" spans="1:4" x14ac:dyDescent="0.25">
      <c r="A5765" s="1">
        <v>2.072965E-3</v>
      </c>
      <c r="B5765" s="1">
        <v>2.0721289999999998E-3</v>
      </c>
      <c r="C5765">
        <v>5.4772259999999999</v>
      </c>
      <c r="D5765" s="1">
        <f t="shared" si="92"/>
        <v>8.3600000000015259E-7</v>
      </c>
    </row>
    <row r="5766" spans="1:4" x14ac:dyDescent="0.25">
      <c r="A5766" s="1">
        <v>1.974487E-3</v>
      </c>
      <c r="B5766" s="1">
        <v>1.9773659999999999E-3</v>
      </c>
      <c r="C5766">
        <v>5.4772259999999999</v>
      </c>
      <c r="D5766" s="1">
        <f t="shared" si="92"/>
        <v>-2.8789999999999025E-6</v>
      </c>
    </row>
    <row r="5767" spans="1:4" x14ac:dyDescent="0.25">
      <c r="A5767" s="1">
        <v>2.0085910000000001E-3</v>
      </c>
      <c r="B5767" s="1">
        <v>1.984544E-3</v>
      </c>
      <c r="C5767">
        <v>5.4772259999999999</v>
      </c>
      <c r="D5767" s="1">
        <f t="shared" si="92"/>
        <v>2.4047000000000131E-5</v>
      </c>
    </row>
    <row r="5768" spans="1:4" x14ac:dyDescent="0.25">
      <c r="A5768" s="1">
        <v>2.028195E-3</v>
      </c>
      <c r="B5768" s="1">
        <v>2.0305369999999998E-3</v>
      </c>
      <c r="C5768">
        <v>5.4772259999999999</v>
      </c>
      <c r="D5768" s="1">
        <f t="shared" si="92"/>
        <v>-2.3419999999997956E-6</v>
      </c>
    </row>
    <row r="5769" spans="1:4" x14ac:dyDescent="0.25">
      <c r="A5769" s="1">
        <v>2.0265470000000001E-3</v>
      </c>
      <c r="B5769" s="1">
        <v>2.0325109999999999E-3</v>
      </c>
      <c r="C5769">
        <v>5.4772259999999999</v>
      </c>
      <c r="D5769" s="1">
        <f t="shared" si="92"/>
        <v>-5.9639999999997959E-6</v>
      </c>
    </row>
    <row r="5770" spans="1:4" x14ac:dyDescent="0.25">
      <c r="A5770" s="1">
        <v>1.9890049999999999E-3</v>
      </c>
      <c r="B5770" s="1">
        <v>1.9823269999999999E-3</v>
      </c>
      <c r="C5770">
        <v>5.4772259999999999</v>
      </c>
      <c r="D5770" s="1">
        <f t="shared" si="92"/>
        <v>6.6779999999999791E-6</v>
      </c>
    </row>
    <row r="5771" spans="1:4" x14ac:dyDescent="0.25">
      <c r="A5771" s="1">
        <v>2.0135510000000001E-3</v>
      </c>
      <c r="B5771" s="1">
        <v>1.9921940000000001E-3</v>
      </c>
      <c r="C5771">
        <v>5.4772259999999999</v>
      </c>
      <c r="D5771" s="1">
        <f t="shared" si="92"/>
        <v>2.135700000000006E-5</v>
      </c>
    </row>
    <row r="5772" spans="1:4" x14ac:dyDescent="0.25">
      <c r="A5772" s="1">
        <v>2.0478689999999999E-3</v>
      </c>
      <c r="B5772" s="1">
        <v>2.006894E-3</v>
      </c>
      <c r="C5772">
        <v>5.4772259999999999</v>
      </c>
      <c r="D5772" s="1">
        <f t="shared" si="92"/>
        <v>4.0974999999999952E-5</v>
      </c>
    </row>
    <row r="5773" spans="1:4" x14ac:dyDescent="0.25">
      <c r="A5773" s="1">
        <v>2.101257E-3</v>
      </c>
      <c r="B5773" s="1">
        <v>2.0576890000000001E-3</v>
      </c>
      <c r="C5773">
        <v>5.4772259999999999</v>
      </c>
      <c r="D5773" s="1">
        <f t="shared" si="92"/>
        <v>4.3567999999999905E-5</v>
      </c>
    </row>
    <row r="5774" spans="1:4" x14ac:dyDescent="0.25">
      <c r="A5774" s="1">
        <v>2.0537559999999999E-3</v>
      </c>
      <c r="B5774" s="1">
        <v>2.015949E-3</v>
      </c>
      <c r="C5774">
        <v>5.4772259999999999</v>
      </c>
      <c r="D5774" s="1">
        <f t="shared" si="92"/>
        <v>3.7806999999999945E-5</v>
      </c>
    </row>
    <row r="5775" spans="1:4" x14ac:dyDescent="0.25">
      <c r="A5775" s="1">
        <v>2.0306230000000001E-3</v>
      </c>
      <c r="B5775" s="1">
        <v>2.0349249999999999E-3</v>
      </c>
      <c r="C5775">
        <v>5.4772259999999999</v>
      </c>
      <c r="D5775" s="1">
        <f t="shared" si="92"/>
        <v>-4.301999999999865E-6</v>
      </c>
    </row>
    <row r="5776" spans="1:4" x14ac:dyDescent="0.25">
      <c r="A5776" s="1">
        <v>2.0182189999999999E-3</v>
      </c>
      <c r="B5776" s="1">
        <v>2.0260479999999999E-3</v>
      </c>
      <c r="C5776">
        <v>5.4772259999999999</v>
      </c>
      <c r="D5776" s="1">
        <f t="shared" si="92"/>
        <v>-7.8289999999999957E-6</v>
      </c>
    </row>
    <row r="5777" spans="1:4" x14ac:dyDescent="0.25">
      <c r="A5777" s="1">
        <v>2.1094130000000001E-3</v>
      </c>
      <c r="B5777" s="1">
        <v>2.0660240000000001E-3</v>
      </c>
      <c r="C5777">
        <v>5.4772259999999999</v>
      </c>
      <c r="D5777" s="1">
        <f t="shared" si="92"/>
        <v>4.3389000000000014E-5</v>
      </c>
    </row>
    <row r="5778" spans="1:4" x14ac:dyDescent="0.25">
      <c r="A5778" s="1">
        <v>2.0081890000000001E-3</v>
      </c>
      <c r="B5778" s="1">
        <v>1.9889410000000001E-3</v>
      </c>
      <c r="C5778">
        <v>5.4772259999999999</v>
      </c>
      <c r="D5778" s="1">
        <f t="shared" si="92"/>
        <v>1.9247999999999921E-5</v>
      </c>
    </row>
    <row r="5779" spans="1:4" x14ac:dyDescent="0.25">
      <c r="A5779" s="1">
        <v>2.023544E-3</v>
      </c>
      <c r="B5779" s="1">
        <v>1.9942739999999999E-3</v>
      </c>
      <c r="C5779">
        <v>5.4772259999999999</v>
      </c>
      <c r="D5779" s="1">
        <f t="shared" si="92"/>
        <v>2.9270000000000077E-5</v>
      </c>
    </row>
    <row r="5780" spans="1:4" x14ac:dyDescent="0.25">
      <c r="A5780" s="1">
        <v>1.9576749999999999E-3</v>
      </c>
      <c r="B5780" s="1">
        <v>1.9728250000000001E-3</v>
      </c>
      <c r="C5780">
        <v>5.656854</v>
      </c>
      <c r="D5780" s="1">
        <f t="shared" si="92"/>
        <v>-1.5150000000000233E-5</v>
      </c>
    </row>
    <row r="5781" spans="1:4" x14ac:dyDescent="0.25">
      <c r="A5781" s="1">
        <v>1.949363E-3</v>
      </c>
      <c r="B5781" s="1">
        <v>1.9726679999999999E-3</v>
      </c>
      <c r="C5781">
        <v>5.656854</v>
      </c>
      <c r="D5781" s="1">
        <f t="shared" si="92"/>
        <v>-2.330499999999994E-5</v>
      </c>
    </row>
    <row r="5782" spans="1:4" x14ac:dyDescent="0.25">
      <c r="A5782" s="1">
        <v>1.9434249999999999E-3</v>
      </c>
      <c r="B5782" s="1">
        <v>1.9662500000000001E-3</v>
      </c>
      <c r="C5782">
        <v>5.656854</v>
      </c>
      <c r="D5782" s="1">
        <f t="shared" si="92"/>
        <v>-2.2825000000000189E-5</v>
      </c>
    </row>
    <row r="5783" spans="1:4" x14ac:dyDescent="0.25">
      <c r="A5783" s="1">
        <v>2.0044339999999998E-3</v>
      </c>
      <c r="B5783" s="1">
        <v>1.9908349999999998E-3</v>
      </c>
      <c r="C5783">
        <v>5.656854</v>
      </c>
      <c r="D5783" s="1">
        <f t="shared" si="92"/>
        <v>1.359899999999999E-5</v>
      </c>
    </row>
    <row r="5784" spans="1:4" x14ac:dyDescent="0.25">
      <c r="A5784" s="1">
        <v>2.0091839999999998E-3</v>
      </c>
      <c r="B5784" s="1">
        <v>1.9815179999999998E-3</v>
      </c>
      <c r="C5784">
        <v>5.656854</v>
      </c>
      <c r="D5784" s="1">
        <f t="shared" si="92"/>
        <v>2.7665999999999975E-5</v>
      </c>
    </row>
    <row r="5785" spans="1:4" x14ac:dyDescent="0.25">
      <c r="A5785" s="1">
        <v>2.0453340000000002E-3</v>
      </c>
      <c r="B5785" s="1">
        <v>2.0035690000000002E-3</v>
      </c>
      <c r="C5785">
        <v>5.656854</v>
      </c>
      <c r="D5785" s="1">
        <f t="shared" si="92"/>
        <v>4.1765000000000031E-5</v>
      </c>
    </row>
    <row r="5786" spans="1:4" x14ac:dyDescent="0.25">
      <c r="A5786" s="1">
        <v>2.066198E-3</v>
      </c>
      <c r="B5786" s="1">
        <v>2.0170610000000001E-3</v>
      </c>
      <c r="C5786">
        <v>5.656854</v>
      </c>
      <c r="D5786" s="1">
        <f t="shared" si="92"/>
        <v>4.9136999999999879E-5</v>
      </c>
    </row>
    <row r="5787" spans="1:4" x14ac:dyDescent="0.25">
      <c r="A5787" s="1">
        <v>2.0674109999999999E-3</v>
      </c>
      <c r="B5787" s="1">
        <v>2.018737E-3</v>
      </c>
      <c r="C5787">
        <v>5.656854</v>
      </c>
      <c r="D5787" s="1">
        <f t="shared" si="92"/>
        <v>4.8673999999999853E-5</v>
      </c>
    </row>
    <row r="5788" spans="1:4" x14ac:dyDescent="0.25">
      <c r="A5788" s="1">
        <v>2.0686960000000001E-3</v>
      </c>
      <c r="B5788" s="1">
        <v>2.02258E-3</v>
      </c>
      <c r="C5788">
        <v>5.656854</v>
      </c>
      <c r="D5788" s="1">
        <f t="shared" si="92"/>
        <v>4.6116000000000126E-5</v>
      </c>
    </row>
    <row r="5789" spans="1:4" x14ac:dyDescent="0.25">
      <c r="A5789" s="1">
        <v>1.9453420000000001E-3</v>
      </c>
      <c r="B5789" s="1">
        <v>1.9556560000000001E-3</v>
      </c>
      <c r="C5789">
        <v>5.656854</v>
      </c>
      <c r="D5789" s="1">
        <f t="shared" si="92"/>
        <v>-1.0313999999999983E-5</v>
      </c>
    </row>
    <row r="5790" spans="1:4" x14ac:dyDescent="0.25">
      <c r="A5790" s="1">
        <v>1.9485819999999999E-3</v>
      </c>
      <c r="B5790" s="1">
        <v>1.9591819999999999E-3</v>
      </c>
      <c r="C5790">
        <v>5.656854</v>
      </c>
      <c r="D5790" s="1">
        <f t="shared" si="92"/>
        <v>-1.0599999999999932E-5</v>
      </c>
    </row>
    <row r="5791" spans="1:4" x14ac:dyDescent="0.25">
      <c r="A5791" s="1">
        <v>2.012705E-3</v>
      </c>
      <c r="B5791" s="1">
        <v>1.9898030000000001E-3</v>
      </c>
      <c r="C5791">
        <v>5.656854</v>
      </c>
      <c r="D5791" s="1">
        <f t="shared" si="92"/>
        <v>2.2901999999999992E-5</v>
      </c>
    </row>
    <row r="5792" spans="1:4" x14ac:dyDescent="0.25">
      <c r="A5792" s="1">
        <v>1.9905830000000002E-3</v>
      </c>
      <c r="B5792" s="1">
        <v>1.9801350000000001E-3</v>
      </c>
      <c r="C5792">
        <v>5.656854</v>
      </c>
      <c r="D5792" s="1">
        <f t="shared" si="92"/>
        <v>1.0448000000000141E-5</v>
      </c>
    </row>
    <row r="5793" spans="1:4" x14ac:dyDescent="0.25">
      <c r="A5793" s="1">
        <v>2.0480300000000002E-3</v>
      </c>
      <c r="B5793" s="1">
        <v>2.003052E-3</v>
      </c>
      <c r="C5793">
        <v>5.656854</v>
      </c>
      <c r="D5793" s="1">
        <f t="shared" si="92"/>
        <v>4.4978000000000205E-5</v>
      </c>
    </row>
    <row r="5794" spans="1:4" x14ac:dyDescent="0.25">
      <c r="A5794" s="1">
        <v>2.0304709999999998E-3</v>
      </c>
      <c r="B5794" s="1">
        <v>1.9924830000000002E-3</v>
      </c>
      <c r="C5794">
        <v>5.656854</v>
      </c>
      <c r="D5794" s="1">
        <f t="shared" si="92"/>
        <v>3.7987999999999651E-5</v>
      </c>
    </row>
    <row r="5795" spans="1:4" x14ac:dyDescent="0.25">
      <c r="A5795" s="1">
        <v>2.0274899999999998E-3</v>
      </c>
      <c r="B5795" s="1">
        <v>1.991287E-3</v>
      </c>
      <c r="C5795">
        <v>5.656854</v>
      </c>
      <c r="D5795" s="1">
        <f t="shared" si="92"/>
        <v>3.6202999999999843E-5</v>
      </c>
    </row>
    <row r="5796" spans="1:4" x14ac:dyDescent="0.25">
      <c r="A5796" s="1">
        <v>1.9958770000000001E-3</v>
      </c>
      <c r="B5796" s="1">
        <v>1.968666E-3</v>
      </c>
      <c r="C5796">
        <v>5.656854</v>
      </c>
      <c r="D5796" s="1">
        <f t="shared" si="92"/>
        <v>2.7211000000000075E-5</v>
      </c>
    </row>
    <row r="5797" spans="1:4" x14ac:dyDescent="0.25">
      <c r="A5797" s="1">
        <v>1.9874599999999999E-3</v>
      </c>
      <c r="B5797" s="1">
        <v>1.9836010000000002E-3</v>
      </c>
      <c r="C5797">
        <v>5.656854</v>
      </c>
      <c r="D5797" s="1">
        <f t="shared" si="92"/>
        <v>3.8589999999997203E-6</v>
      </c>
    </row>
    <row r="5798" spans="1:4" x14ac:dyDescent="0.25">
      <c r="A5798" s="1">
        <v>2.03067E-3</v>
      </c>
      <c r="B5798" s="1">
        <v>1.9897959999999998E-3</v>
      </c>
      <c r="C5798">
        <v>5.656854</v>
      </c>
      <c r="D5798" s="1">
        <f t="shared" si="92"/>
        <v>4.0874000000000205E-5</v>
      </c>
    </row>
    <row r="5799" spans="1:4" x14ac:dyDescent="0.25">
      <c r="A5799" s="1">
        <v>2.0427039999999998E-3</v>
      </c>
      <c r="B5799" s="1">
        <v>1.9999290000000001E-3</v>
      </c>
      <c r="C5799">
        <v>5.656854</v>
      </c>
      <c r="D5799" s="1">
        <f t="shared" si="92"/>
        <v>4.2774999999999671E-5</v>
      </c>
    </row>
    <row r="5800" spans="1:4" x14ac:dyDescent="0.25">
      <c r="A5800" s="1">
        <v>1.9782609999999998E-3</v>
      </c>
      <c r="B5800" s="1">
        <v>1.9666839999999998E-3</v>
      </c>
      <c r="C5800">
        <v>5.656854</v>
      </c>
      <c r="D5800" s="1">
        <f t="shared" si="92"/>
        <v>1.1577000000000028E-5</v>
      </c>
    </row>
    <row r="5801" spans="1:4" x14ac:dyDescent="0.25">
      <c r="A5801" s="1">
        <v>1.9881120000000002E-3</v>
      </c>
      <c r="B5801" s="1">
        <v>1.9848550000000002E-3</v>
      </c>
      <c r="C5801">
        <v>5.656854</v>
      </c>
      <c r="D5801" s="1">
        <f t="shared" si="92"/>
        <v>3.2569999999999995E-6</v>
      </c>
    </row>
    <row r="5802" spans="1:4" x14ac:dyDescent="0.25">
      <c r="A5802" s="1">
        <v>2.0208079999999998E-3</v>
      </c>
      <c r="B5802" s="1">
        <v>1.9920509999999999E-3</v>
      </c>
      <c r="C5802">
        <v>5.656854</v>
      </c>
      <c r="D5802" s="1">
        <f t="shared" si="92"/>
        <v>2.8756999999999915E-5</v>
      </c>
    </row>
    <row r="5803" spans="1:4" x14ac:dyDescent="0.25">
      <c r="A5803" s="1">
        <v>2.0445760000000002E-3</v>
      </c>
      <c r="B5803" s="1">
        <v>2.0019450000000002E-3</v>
      </c>
      <c r="C5803">
        <v>5.656854</v>
      </c>
      <c r="D5803" s="1">
        <f t="shared" si="92"/>
        <v>4.2631000000000006E-5</v>
      </c>
    </row>
    <row r="5804" spans="1:4" x14ac:dyDescent="0.25">
      <c r="A5804" s="1">
        <v>2.056928E-3</v>
      </c>
      <c r="B5804" s="1">
        <v>2.0080639999999999E-3</v>
      </c>
      <c r="C5804">
        <v>5.656854</v>
      </c>
      <c r="D5804" s="1">
        <f t="shared" si="92"/>
        <v>4.8864000000000025E-5</v>
      </c>
    </row>
    <row r="5805" spans="1:4" x14ac:dyDescent="0.25">
      <c r="A5805" s="1">
        <v>2.0366009999999999E-3</v>
      </c>
      <c r="B5805" s="1">
        <v>1.999125E-3</v>
      </c>
      <c r="C5805">
        <v>5.656854</v>
      </c>
      <c r="D5805" s="1">
        <f t="shared" si="92"/>
        <v>3.7475999999999829E-5</v>
      </c>
    </row>
    <row r="5806" spans="1:4" x14ac:dyDescent="0.25">
      <c r="A5806" s="1">
        <v>2.0067819999999999E-3</v>
      </c>
      <c r="B5806" s="1">
        <v>1.9788980000000002E-3</v>
      </c>
      <c r="C5806">
        <v>5.656854</v>
      </c>
      <c r="D5806" s="1">
        <f t="shared" si="92"/>
        <v>2.7883999999999722E-5</v>
      </c>
    </row>
    <row r="5807" spans="1:4" x14ac:dyDescent="0.25">
      <c r="A5807" s="1">
        <v>2.0065259999999998E-3</v>
      </c>
      <c r="B5807" s="1">
        <v>1.9863519999999998E-3</v>
      </c>
      <c r="C5807">
        <v>5.656854</v>
      </c>
      <c r="D5807" s="1">
        <f t="shared" si="92"/>
        <v>2.0173999999999973E-5</v>
      </c>
    </row>
    <row r="5808" spans="1:4" x14ac:dyDescent="0.25">
      <c r="A5808" s="1">
        <v>1.994376E-3</v>
      </c>
      <c r="B5808" s="1">
        <v>1.984366E-3</v>
      </c>
      <c r="C5808">
        <v>5.656854</v>
      </c>
      <c r="D5808" s="1">
        <f t="shared" si="92"/>
        <v>1.0009999999999967E-5</v>
      </c>
    </row>
    <row r="5809" spans="1:4" x14ac:dyDescent="0.25">
      <c r="A5809" s="1">
        <v>1.9779749999999999E-3</v>
      </c>
      <c r="B5809" s="1">
        <v>1.9766079999999999E-3</v>
      </c>
      <c r="C5809">
        <v>5.656854</v>
      </c>
      <c r="D5809" s="1">
        <f t="shared" si="92"/>
        <v>1.3669999999999481E-6</v>
      </c>
    </row>
    <row r="5810" spans="1:4" x14ac:dyDescent="0.25">
      <c r="A5810" s="1">
        <v>2.0015670000000001E-3</v>
      </c>
      <c r="B5810" s="1">
        <v>1.9976769999999998E-3</v>
      </c>
      <c r="C5810">
        <v>5.656854</v>
      </c>
      <c r="D5810" s="1">
        <f t="shared" si="92"/>
        <v>3.8900000000003168E-6</v>
      </c>
    </row>
    <row r="5811" spans="1:4" x14ac:dyDescent="0.25">
      <c r="A5811" s="1">
        <v>1.9909929999999999E-3</v>
      </c>
      <c r="B5811" s="1">
        <v>1.99475E-3</v>
      </c>
      <c r="C5811">
        <v>5.656854</v>
      </c>
      <c r="D5811" s="1">
        <f t="shared" si="92"/>
        <v>-3.7570000000000658E-6</v>
      </c>
    </row>
    <row r="5812" spans="1:4" x14ac:dyDescent="0.25">
      <c r="A5812" s="1">
        <v>2.0303880000000002E-3</v>
      </c>
      <c r="B5812" s="1">
        <v>2.017034E-3</v>
      </c>
      <c r="C5812">
        <v>5.656854</v>
      </c>
      <c r="D5812" s="1">
        <f t="shared" si="92"/>
        <v>1.3354000000000144E-5</v>
      </c>
    </row>
    <row r="5813" spans="1:4" x14ac:dyDescent="0.25">
      <c r="A5813" s="1">
        <v>2.0070859999999999E-3</v>
      </c>
      <c r="B5813" s="1">
        <v>1.9861950000000001E-3</v>
      </c>
      <c r="C5813">
        <v>5.656854</v>
      </c>
      <c r="D5813" s="1">
        <f t="shared" si="92"/>
        <v>2.0890999999999878E-5</v>
      </c>
    </row>
    <row r="5814" spans="1:4" x14ac:dyDescent="0.25">
      <c r="A5814" s="1">
        <v>2.034438E-3</v>
      </c>
      <c r="B5814" s="1">
        <v>1.9968770000000002E-3</v>
      </c>
      <c r="C5814">
        <v>5.656854</v>
      </c>
      <c r="D5814" s="1">
        <f t="shared" si="92"/>
        <v>3.7560999999999758E-5</v>
      </c>
    </row>
    <row r="5815" spans="1:4" x14ac:dyDescent="0.25">
      <c r="A5815" s="1">
        <v>2.0521659999999998E-3</v>
      </c>
      <c r="B5815" s="1">
        <v>2.004965E-3</v>
      </c>
      <c r="C5815">
        <v>5.656854</v>
      </c>
      <c r="D5815" s="1">
        <f t="shared" si="92"/>
        <v>4.7200999999999754E-5</v>
      </c>
    </row>
    <row r="5816" spans="1:4" x14ac:dyDescent="0.25">
      <c r="A5816" s="1">
        <v>2.017713E-3</v>
      </c>
      <c r="B5816" s="1">
        <v>2.0141740000000001E-3</v>
      </c>
      <c r="C5816">
        <v>5.656854</v>
      </c>
      <c r="D5816" s="1">
        <f t="shared" si="92"/>
        <v>3.538999999999886E-6</v>
      </c>
    </row>
    <row r="5817" spans="1:4" x14ac:dyDescent="0.25">
      <c r="A5817" s="1">
        <v>2.0319639999999998E-3</v>
      </c>
      <c r="B5817" s="1">
        <v>2.0218760000000001E-3</v>
      </c>
      <c r="C5817">
        <v>5.656854</v>
      </c>
      <c r="D5817" s="1">
        <f t="shared" si="92"/>
        <v>1.0087999999999677E-5</v>
      </c>
    </row>
    <row r="5818" spans="1:4" x14ac:dyDescent="0.25">
      <c r="A5818" s="1">
        <v>1.9683919999999998E-3</v>
      </c>
      <c r="B5818" s="1">
        <v>1.968685E-3</v>
      </c>
      <c r="C5818">
        <v>5.656854</v>
      </c>
      <c r="D5818" s="1">
        <f t="shared" si="92"/>
        <v>-2.9300000000016813E-7</v>
      </c>
    </row>
    <row r="5819" spans="1:4" x14ac:dyDescent="0.25">
      <c r="A5819" s="1">
        <v>2.0725029999999998E-3</v>
      </c>
      <c r="B5819" s="1">
        <v>2.065922E-3</v>
      </c>
      <c r="C5819">
        <v>5.656854</v>
      </c>
      <c r="D5819" s="1">
        <f t="shared" si="92"/>
        <v>6.5809999999998613E-6</v>
      </c>
    </row>
    <row r="5820" spans="1:4" x14ac:dyDescent="0.25">
      <c r="A5820" s="1">
        <v>1.9953369999999998E-3</v>
      </c>
      <c r="B5820" s="1">
        <v>1.9943629999999999E-3</v>
      </c>
      <c r="C5820">
        <v>5.656854</v>
      </c>
      <c r="D5820" s="1">
        <f t="shared" si="92"/>
        <v>9.7399999999994019E-7</v>
      </c>
    </row>
    <row r="5821" spans="1:4" x14ac:dyDescent="0.25">
      <c r="A5821" s="1">
        <v>2.0430589999999998E-3</v>
      </c>
      <c r="B5821" s="1">
        <v>2.0377870000000001E-3</v>
      </c>
      <c r="C5821">
        <v>5.656854</v>
      </c>
      <c r="D5821" s="1">
        <f t="shared" si="92"/>
        <v>5.2719999999997422E-6</v>
      </c>
    </row>
    <row r="5822" spans="1:4" x14ac:dyDescent="0.25">
      <c r="A5822" s="1">
        <v>2.0450210000000002E-3</v>
      </c>
      <c r="B5822" s="1">
        <v>2.0476019999999999E-3</v>
      </c>
      <c r="C5822">
        <v>5.656854</v>
      </c>
      <c r="D5822" s="1">
        <f t="shared" si="92"/>
        <v>-2.580999999999764E-6</v>
      </c>
    </row>
    <row r="5823" spans="1:4" x14ac:dyDescent="0.25">
      <c r="A5823" s="1">
        <v>2.040137E-3</v>
      </c>
      <c r="B5823" s="1">
        <v>2.0270900000000001E-3</v>
      </c>
      <c r="C5823">
        <v>5.656854</v>
      </c>
      <c r="D5823" s="1">
        <f t="shared" si="92"/>
        <v>1.3046999999999972E-5</v>
      </c>
    </row>
    <row r="5824" spans="1:4" x14ac:dyDescent="0.25">
      <c r="A5824" s="1">
        <v>2.078089E-3</v>
      </c>
      <c r="B5824" s="1">
        <v>2.0639930000000001E-3</v>
      </c>
      <c r="C5824">
        <v>5.656854</v>
      </c>
      <c r="D5824" s="1">
        <f t="shared" si="92"/>
        <v>1.40959999999999E-5</v>
      </c>
    </row>
    <row r="5825" spans="1:4" x14ac:dyDescent="0.25">
      <c r="A5825" s="1">
        <v>1.9896279999999998E-3</v>
      </c>
      <c r="B5825" s="1">
        <v>1.9839649999999999E-3</v>
      </c>
      <c r="C5825">
        <v>5.656854</v>
      </c>
      <c r="D5825" s="1">
        <f t="shared" si="92"/>
        <v>5.6629999999999354E-6</v>
      </c>
    </row>
    <row r="5826" spans="1:4" x14ac:dyDescent="0.25">
      <c r="A5826" s="1">
        <v>2.0829709999999999E-3</v>
      </c>
      <c r="B5826" s="1">
        <v>2.05507E-3</v>
      </c>
      <c r="C5826">
        <v>5.656854</v>
      </c>
      <c r="D5826" s="1">
        <f t="shared" ref="D5826:D5889" si="93">A5826-B5826</f>
        <v>2.7900999999999881E-5</v>
      </c>
    </row>
    <row r="5827" spans="1:4" x14ac:dyDescent="0.25">
      <c r="A5827" s="1">
        <v>2.063577E-3</v>
      </c>
      <c r="B5827" s="1">
        <v>2.0420009999999999E-3</v>
      </c>
      <c r="C5827">
        <v>5.656854</v>
      </c>
      <c r="D5827" s="1">
        <f t="shared" si="93"/>
        <v>2.1576000000000147E-5</v>
      </c>
    </row>
    <row r="5828" spans="1:4" x14ac:dyDescent="0.25">
      <c r="A5828" s="1">
        <v>2.0002209999999999E-3</v>
      </c>
      <c r="B5828" s="1">
        <v>1.992321E-3</v>
      </c>
      <c r="C5828">
        <v>5.656854</v>
      </c>
      <c r="D5828" s="1">
        <f t="shared" si="93"/>
        <v>7.899999999999921E-6</v>
      </c>
    </row>
    <row r="5829" spans="1:4" x14ac:dyDescent="0.25">
      <c r="A5829" s="1">
        <v>1.9792849999999999E-3</v>
      </c>
      <c r="B5829" s="1">
        <v>1.9756859999999999E-3</v>
      </c>
      <c r="C5829">
        <v>5.656854</v>
      </c>
      <c r="D5829" s="1">
        <f t="shared" si="93"/>
        <v>3.5989999999999633E-6</v>
      </c>
    </row>
    <row r="5830" spans="1:4" x14ac:dyDescent="0.25">
      <c r="A5830" s="1">
        <v>1.988021E-3</v>
      </c>
      <c r="B5830" s="1">
        <v>1.9665469999999999E-3</v>
      </c>
      <c r="C5830">
        <v>5.656854</v>
      </c>
      <c r="D5830" s="1">
        <f t="shared" si="93"/>
        <v>2.1474000000000059E-5</v>
      </c>
    </row>
    <row r="5831" spans="1:4" x14ac:dyDescent="0.25">
      <c r="A5831" s="1">
        <v>1.9546530000000002E-3</v>
      </c>
      <c r="B5831" s="1">
        <v>1.95137E-3</v>
      </c>
      <c r="C5831">
        <v>5.656854</v>
      </c>
      <c r="D5831" s="1">
        <f t="shared" si="93"/>
        <v>3.283000000000192E-6</v>
      </c>
    </row>
    <row r="5832" spans="1:4" x14ac:dyDescent="0.25">
      <c r="A5832" s="1">
        <v>2.106471E-3</v>
      </c>
      <c r="B5832" s="1">
        <v>2.103508E-3</v>
      </c>
      <c r="C5832">
        <v>5.656854</v>
      </c>
      <c r="D5832" s="1">
        <f t="shared" si="93"/>
        <v>2.962999999999924E-6</v>
      </c>
    </row>
    <row r="5833" spans="1:4" x14ac:dyDescent="0.25">
      <c r="A5833" s="1">
        <v>2.089123E-3</v>
      </c>
      <c r="B5833" s="1">
        <v>2.0756400000000001E-3</v>
      </c>
      <c r="C5833">
        <v>5.656854</v>
      </c>
      <c r="D5833" s="1">
        <f t="shared" si="93"/>
        <v>1.3482999999999898E-5</v>
      </c>
    </row>
    <row r="5834" spans="1:4" x14ac:dyDescent="0.25">
      <c r="A5834" s="1">
        <v>2.0339669999999998E-3</v>
      </c>
      <c r="B5834" s="1">
        <v>2.026033E-3</v>
      </c>
      <c r="C5834">
        <v>5.656854</v>
      </c>
      <c r="D5834" s="1">
        <f t="shared" si="93"/>
        <v>7.9339999999998058E-6</v>
      </c>
    </row>
    <row r="5835" spans="1:4" x14ac:dyDescent="0.25">
      <c r="A5835" s="1">
        <v>2.0110480000000001E-3</v>
      </c>
      <c r="B5835" s="1">
        <v>2.0102259999999999E-3</v>
      </c>
      <c r="C5835">
        <v>5.656854</v>
      </c>
      <c r="D5835" s="1">
        <f t="shared" si="93"/>
        <v>8.22000000000149E-7</v>
      </c>
    </row>
    <row r="5836" spans="1:4" x14ac:dyDescent="0.25">
      <c r="A5836" s="1">
        <v>2.0938990000000002E-3</v>
      </c>
      <c r="B5836" s="1">
        <v>2.0882869999999999E-3</v>
      </c>
      <c r="C5836">
        <v>5.656854</v>
      </c>
      <c r="D5836" s="1">
        <f t="shared" si="93"/>
        <v>5.6120000000003251E-6</v>
      </c>
    </row>
    <row r="5837" spans="1:4" x14ac:dyDescent="0.25">
      <c r="A5837" s="1">
        <v>2.0400869999999999E-3</v>
      </c>
      <c r="B5837" s="1">
        <v>2.042014E-3</v>
      </c>
      <c r="C5837">
        <v>5.656854</v>
      </c>
      <c r="D5837" s="1">
        <f t="shared" si="93"/>
        <v>-1.9270000000000918E-6</v>
      </c>
    </row>
    <row r="5838" spans="1:4" x14ac:dyDescent="0.25">
      <c r="A5838" s="1">
        <v>2.160716E-3</v>
      </c>
      <c r="B5838" s="1">
        <v>2.1536540000000001E-3</v>
      </c>
      <c r="C5838">
        <v>5.656854</v>
      </c>
      <c r="D5838" s="1">
        <f t="shared" si="93"/>
        <v>7.0619999999999537E-6</v>
      </c>
    </row>
    <row r="5839" spans="1:4" x14ac:dyDescent="0.25">
      <c r="A5839" s="1">
        <v>2.1241540000000001E-3</v>
      </c>
      <c r="B5839" s="1">
        <v>2.1130459999999999E-3</v>
      </c>
      <c r="C5839">
        <v>5.656854</v>
      </c>
      <c r="D5839" s="1">
        <f t="shared" si="93"/>
        <v>1.1108000000000125E-5</v>
      </c>
    </row>
    <row r="5840" spans="1:4" x14ac:dyDescent="0.25">
      <c r="A5840" s="1">
        <v>2.103092E-3</v>
      </c>
      <c r="B5840" s="1">
        <v>2.0943060000000002E-3</v>
      </c>
      <c r="C5840">
        <v>5.656854</v>
      </c>
      <c r="D5840" s="1">
        <f t="shared" si="93"/>
        <v>8.7859999999997766E-6</v>
      </c>
    </row>
    <row r="5841" spans="1:4" x14ac:dyDescent="0.25">
      <c r="A5841" s="1">
        <v>2.0669070000000002E-3</v>
      </c>
      <c r="B5841" s="1">
        <v>2.0473150000000001E-3</v>
      </c>
      <c r="C5841">
        <v>5.656854</v>
      </c>
      <c r="D5841" s="1">
        <f t="shared" si="93"/>
        <v>1.9592000000000134E-5</v>
      </c>
    </row>
    <row r="5842" spans="1:4" x14ac:dyDescent="0.25">
      <c r="A5842" s="1">
        <v>2.1080790000000001E-3</v>
      </c>
      <c r="B5842" s="1">
        <v>2.106307E-3</v>
      </c>
      <c r="C5842">
        <v>5.656854</v>
      </c>
      <c r="D5842" s="1">
        <f t="shared" si="93"/>
        <v>1.772000000000145E-6</v>
      </c>
    </row>
    <row r="5843" spans="1:4" x14ac:dyDescent="0.25">
      <c r="A5843" s="1">
        <v>2.176126E-3</v>
      </c>
      <c r="B5843" s="1">
        <v>2.150253E-3</v>
      </c>
      <c r="C5843">
        <v>5.656854</v>
      </c>
      <c r="D5843" s="1">
        <f t="shared" si="93"/>
        <v>2.5873000000000042E-5</v>
      </c>
    </row>
    <row r="5844" spans="1:4" x14ac:dyDescent="0.25">
      <c r="A5844" s="1">
        <v>1.9889080000000002E-3</v>
      </c>
      <c r="B5844" s="1">
        <v>1.9638350000000001E-3</v>
      </c>
      <c r="C5844">
        <v>5.656854</v>
      </c>
      <c r="D5844" s="1">
        <f t="shared" si="93"/>
        <v>2.5073000000000022E-5</v>
      </c>
    </row>
    <row r="5845" spans="1:4" x14ac:dyDescent="0.25">
      <c r="A5845" s="1">
        <v>2.0426670000000002E-3</v>
      </c>
      <c r="B5845" s="1">
        <v>2.0370219999999999E-3</v>
      </c>
      <c r="C5845">
        <v>5.656854</v>
      </c>
      <c r="D5845" s="1">
        <f t="shared" si="93"/>
        <v>5.6450000000003026E-6</v>
      </c>
    </row>
    <row r="5846" spans="1:4" x14ac:dyDescent="0.25">
      <c r="A5846" s="1">
        <v>2.0195130000000001E-3</v>
      </c>
      <c r="B5846" s="1">
        <v>2.017179E-3</v>
      </c>
      <c r="C5846">
        <v>5.656854</v>
      </c>
      <c r="D5846" s="1">
        <f t="shared" si="93"/>
        <v>2.3340000000001034E-6</v>
      </c>
    </row>
    <row r="5847" spans="1:4" x14ac:dyDescent="0.25">
      <c r="A5847" s="1">
        <v>2.0156919999999999E-3</v>
      </c>
      <c r="B5847" s="1">
        <v>1.9760609999999999E-3</v>
      </c>
      <c r="C5847">
        <v>5.656854</v>
      </c>
      <c r="D5847" s="1">
        <f t="shared" si="93"/>
        <v>3.9631000000000041E-5</v>
      </c>
    </row>
    <row r="5848" spans="1:4" x14ac:dyDescent="0.25">
      <c r="A5848" s="1">
        <v>1.948006E-3</v>
      </c>
      <c r="B5848" s="1">
        <v>1.9538749999999999E-3</v>
      </c>
      <c r="C5848">
        <v>5.656854</v>
      </c>
      <c r="D5848" s="1">
        <f t="shared" si="93"/>
        <v>-5.8689999999999264E-6</v>
      </c>
    </row>
    <row r="5849" spans="1:4" x14ac:dyDescent="0.25">
      <c r="A5849" s="1">
        <v>2.0167499999999999E-3</v>
      </c>
      <c r="B5849" s="1">
        <v>2.0110789999999998E-3</v>
      </c>
      <c r="C5849">
        <v>5.656854</v>
      </c>
      <c r="D5849" s="1">
        <f t="shared" si="93"/>
        <v>5.6710000000000614E-6</v>
      </c>
    </row>
    <row r="5850" spans="1:4" x14ac:dyDescent="0.25">
      <c r="A5850" s="1">
        <v>1.947549E-3</v>
      </c>
      <c r="B5850" s="1">
        <v>1.9654270000000001E-3</v>
      </c>
      <c r="C5850">
        <v>5.656854</v>
      </c>
      <c r="D5850" s="1">
        <f t="shared" si="93"/>
        <v>-1.7878000000000034E-5</v>
      </c>
    </row>
    <row r="5851" spans="1:4" x14ac:dyDescent="0.25">
      <c r="A5851" s="1">
        <v>1.9720760000000001E-3</v>
      </c>
      <c r="B5851" s="1">
        <v>1.9811730000000001E-3</v>
      </c>
      <c r="C5851">
        <v>5.656854</v>
      </c>
      <c r="D5851" s="1">
        <f t="shared" si="93"/>
        <v>-9.0970000000000113E-6</v>
      </c>
    </row>
    <row r="5852" spans="1:4" x14ac:dyDescent="0.25">
      <c r="A5852" s="1">
        <v>2.065304E-3</v>
      </c>
      <c r="B5852" s="1">
        <v>2.043202E-3</v>
      </c>
      <c r="C5852">
        <v>5.656854</v>
      </c>
      <c r="D5852" s="1">
        <f t="shared" si="93"/>
        <v>2.2101999999999972E-5</v>
      </c>
    </row>
    <row r="5853" spans="1:4" x14ac:dyDescent="0.25">
      <c r="A5853" s="1">
        <v>2.0110449999999999E-3</v>
      </c>
      <c r="B5853" s="1">
        <v>1.9801049999999998E-3</v>
      </c>
      <c r="C5853">
        <v>5.656854</v>
      </c>
      <c r="D5853" s="1">
        <f t="shared" si="93"/>
        <v>3.0940000000000134E-5</v>
      </c>
    </row>
    <row r="5854" spans="1:4" x14ac:dyDescent="0.25">
      <c r="A5854" s="1">
        <v>2.0034509999999998E-3</v>
      </c>
      <c r="B5854" s="1">
        <v>1.9786819999999998E-3</v>
      </c>
      <c r="C5854">
        <v>5.656854</v>
      </c>
      <c r="D5854" s="1">
        <f t="shared" si="93"/>
        <v>2.4769000000000006E-5</v>
      </c>
    </row>
    <row r="5855" spans="1:4" x14ac:dyDescent="0.25">
      <c r="A5855" s="1">
        <v>2.029589E-3</v>
      </c>
      <c r="B5855" s="1">
        <v>1.9842789999999998E-3</v>
      </c>
      <c r="C5855">
        <v>5.656854</v>
      </c>
      <c r="D5855" s="1">
        <f t="shared" si="93"/>
        <v>4.5310000000000229E-5</v>
      </c>
    </row>
    <row r="5856" spans="1:4" x14ac:dyDescent="0.25">
      <c r="A5856" s="1">
        <v>2.254851E-3</v>
      </c>
      <c r="B5856" s="1">
        <v>2.178335E-3</v>
      </c>
      <c r="C5856">
        <v>5.656854</v>
      </c>
      <c r="D5856" s="1">
        <f t="shared" si="93"/>
        <v>7.6515999999999997E-5</v>
      </c>
    </row>
    <row r="5857" spans="1:4" x14ac:dyDescent="0.25">
      <c r="A5857" s="1">
        <v>2.0781390000000001E-3</v>
      </c>
      <c r="B5857" s="1">
        <v>2.041466E-3</v>
      </c>
      <c r="C5857">
        <v>5.656854</v>
      </c>
      <c r="D5857" s="1">
        <f t="shared" si="93"/>
        <v>3.6673000000000087E-5</v>
      </c>
    </row>
    <row r="5858" spans="1:4" x14ac:dyDescent="0.25">
      <c r="A5858" s="1">
        <v>2.0658909999999998E-3</v>
      </c>
      <c r="B5858" s="1">
        <v>2.0413179999999999E-3</v>
      </c>
      <c r="C5858">
        <v>5.656854</v>
      </c>
      <c r="D5858" s="1">
        <f t="shared" si="93"/>
        <v>2.4572999999999956E-5</v>
      </c>
    </row>
    <row r="5859" spans="1:4" x14ac:dyDescent="0.25">
      <c r="A5859" s="1">
        <v>2.0340530000000001E-3</v>
      </c>
      <c r="B5859" s="1">
        <v>2.0210969999999999E-3</v>
      </c>
      <c r="C5859">
        <v>5.656854</v>
      </c>
      <c r="D5859" s="1">
        <f t="shared" si="93"/>
        <v>1.2956000000000165E-5</v>
      </c>
    </row>
    <row r="5860" spans="1:4" x14ac:dyDescent="0.25">
      <c r="A5860" s="1">
        <v>1.992719E-3</v>
      </c>
      <c r="B5860" s="1">
        <v>2.006178E-3</v>
      </c>
      <c r="C5860">
        <v>5.656854</v>
      </c>
      <c r="D5860" s="1">
        <f t="shared" si="93"/>
        <v>-1.3458999999999954E-5</v>
      </c>
    </row>
    <row r="5861" spans="1:4" x14ac:dyDescent="0.25">
      <c r="A5861" s="1">
        <v>2.128825E-3</v>
      </c>
      <c r="B5861" s="1">
        <v>2.1228269999999999E-3</v>
      </c>
      <c r="C5861">
        <v>5.656854</v>
      </c>
      <c r="D5861" s="1">
        <f t="shared" si="93"/>
        <v>5.9980000000001144E-6</v>
      </c>
    </row>
    <row r="5862" spans="1:4" x14ac:dyDescent="0.25">
      <c r="A5862" s="1">
        <v>2.1335619999999999E-3</v>
      </c>
      <c r="B5862" s="1">
        <v>2.1217340000000001E-3</v>
      </c>
      <c r="C5862">
        <v>5.656854</v>
      </c>
      <c r="D5862" s="1">
        <f t="shared" si="93"/>
        <v>1.1827999999999752E-5</v>
      </c>
    </row>
    <row r="5863" spans="1:4" x14ac:dyDescent="0.25">
      <c r="A5863" s="1">
        <v>1.9805339999999999E-3</v>
      </c>
      <c r="B5863" s="1">
        <v>1.9916579999999999E-3</v>
      </c>
      <c r="C5863">
        <v>5.656854</v>
      </c>
      <c r="D5863" s="1">
        <f t="shared" si="93"/>
        <v>-1.1123999999999943E-5</v>
      </c>
    </row>
    <row r="5864" spans="1:4" x14ac:dyDescent="0.25">
      <c r="A5864" s="1">
        <v>2.0602939999999998E-3</v>
      </c>
      <c r="B5864" s="1">
        <v>2.0445950000000002E-3</v>
      </c>
      <c r="C5864">
        <v>5.656854</v>
      </c>
      <c r="D5864" s="1">
        <f t="shared" si="93"/>
        <v>1.5698999999999661E-5</v>
      </c>
    </row>
    <row r="5865" spans="1:4" x14ac:dyDescent="0.25">
      <c r="A5865" s="1">
        <v>2.037451E-3</v>
      </c>
      <c r="B5865" s="1">
        <v>2.0053969999999999E-3</v>
      </c>
      <c r="C5865">
        <v>5.656854</v>
      </c>
      <c r="D5865" s="1">
        <f t="shared" si="93"/>
        <v>3.205400000000011E-5</v>
      </c>
    </row>
    <row r="5866" spans="1:4" x14ac:dyDescent="0.25">
      <c r="A5866" s="1">
        <v>2.216319E-3</v>
      </c>
      <c r="B5866" s="1">
        <v>2.1514329999999999E-3</v>
      </c>
      <c r="C5866">
        <v>5.656854</v>
      </c>
      <c r="D5866" s="1">
        <f t="shared" si="93"/>
        <v>6.488600000000011E-5</v>
      </c>
    </row>
    <row r="5867" spans="1:4" x14ac:dyDescent="0.25">
      <c r="A5867" s="1">
        <v>2.0717869999999998E-3</v>
      </c>
      <c r="B5867" s="1">
        <v>2.0852409999999998E-3</v>
      </c>
      <c r="C5867">
        <v>5.656854</v>
      </c>
      <c r="D5867" s="1">
        <f t="shared" si="93"/>
        <v>-1.3453999999999983E-5</v>
      </c>
    </row>
    <row r="5868" spans="1:4" x14ac:dyDescent="0.25">
      <c r="A5868" s="1">
        <v>2.0521580000000001E-3</v>
      </c>
      <c r="B5868" s="1">
        <v>2.0313699999999998E-3</v>
      </c>
      <c r="C5868">
        <v>5.656854</v>
      </c>
      <c r="D5868" s="1">
        <f t="shared" si="93"/>
        <v>2.0788000000000317E-5</v>
      </c>
    </row>
    <row r="5869" spans="1:4" x14ac:dyDescent="0.25">
      <c r="A5869" s="1">
        <v>2.0886390000000002E-3</v>
      </c>
      <c r="B5869" s="1">
        <v>2.0581900000000001E-3</v>
      </c>
      <c r="C5869">
        <v>5.656854</v>
      </c>
      <c r="D5869" s="1">
        <f t="shared" si="93"/>
        <v>3.0449000000000101E-5</v>
      </c>
    </row>
    <row r="5870" spans="1:4" x14ac:dyDescent="0.25">
      <c r="A5870" s="1">
        <v>2.1961070000000001E-3</v>
      </c>
      <c r="B5870" s="1">
        <v>2.1295730000000001E-3</v>
      </c>
      <c r="C5870">
        <v>5.656854</v>
      </c>
      <c r="D5870" s="1">
        <f t="shared" si="93"/>
        <v>6.6534000000000038E-5</v>
      </c>
    </row>
    <row r="5871" spans="1:4" x14ac:dyDescent="0.25">
      <c r="A5871" s="1">
        <v>2.030788E-3</v>
      </c>
      <c r="B5871" s="1">
        <v>2.0444970000000002E-3</v>
      </c>
      <c r="C5871">
        <v>5.656854</v>
      </c>
      <c r="D5871" s="1">
        <f t="shared" si="93"/>
        <v>-1.3709000000000204E-5</v>
      </c>
    </row>
    <row r="5872" spans="1:4" x14ac:dyDescent="0.25">
      <c r="A5872" s="1">
        <v>2.0474989999999999E-3</v>
      </c>
      <c r="B5872" s="1">
        <v>2.0259359999999999E-3</v>
      </c>
      <c r="C5872">
        <v>5.656854</v>
      </c>
      <c r="D5872" s="1">
        <f t="shared" si="93"/>
        <v>2.1563000000000051E-5</v>
      </c>
    </row>
    <row r="5873" spans="1:4" x14ac:dyDescent="0.25">
      <c r="A5873" s="1">
        <v>2.0461720000000002E-3</v>
      </c>
      <c r="B5873" s="1">
        <v>2.0278480000000001E-3</v>
      </c>
      <c r="C5873">
        <v>5.656854</v>
      </c>
      <c r="D5873" s="1">
        <f t="shared" si="93"/>
        <v>1.8324000000000118E-5</v>
      </c>
    </row>
    <row r="5874" spans="1:4" x14ac:dyDescent="0.25">
      <c r="A5874" s="1">
        <v>2.1475069999999999E-3</v>
      </c>
      <c r="B5874" s="1">
        <v>2.0857710000000002E-3</v>
      </c>
      <c r="C5874">
        <v>5.656854</v>
      </c>
      <c r="D5874" s="1">
        <f t="shared" si="93"/>
        <v>6.1735999999999736E-5</v>
      </c>
    </row>
    <row r="5875" spans="1:4" x14ac:dyDescent="0.25">
      <c r="A5875" s="1">
        <v>1.9934369999999998E-3</v>
      </c>
      <c r="B5875" s="1">
        <v>2.0118760000000001E-3</v>
      </c>
      <c r="C5875">
        <v>5.656854</v>
      </c>
      <c r="D5875" s="1">
        <f t="shared" si="93"/>
        <v>-1.8439000000000302E-5</v>
      </c>
    </row>
    <row r="5876" spans="1:4" x14ac:dyDescent="0.25">
      <c r="A5876" s="1">
        <v>1.9941659999999999E-3</v>
      </c>
      <c r="B5876" s="1">
        <v>1.9776120000000001E-3</v>
      </c>
      <c r="C5876">
        <v>5.656854</v>
      </c>
      <c r="D5876" s="1">
        <f t="shared" si="93"/>
        <v>1.6553999999999788E-5</v>
      </c>
    </row>
    <row r="5877" spans="1:4" x14ac:dyDescent="0.25">
      <c r="A5877" s="1">
        <v>2.0412450000000001E-3</v>
      </c>
      <c r="B5877" s="1">
        <v>2.0183169999999999E-3</v>
      </c>
      <c r="C5877">
        <v>5.656854</v>
      </c>
      <c r="D5877" s="1">
        <f t="shared" si="93"/>
        <v>2.2928000000000184E-5</v>
      </c>
    </row>
    <row r="5878" spans="1:4" x14ac:dyDescent="0.25">
      <c r="A5878" s="1">
        <v>2.0253850000000002E-3</v>
      </c>
      <c r="B5878" s="1">
        <v>2.0065040000000001E-3</v>
      </c>
      <c r="C5878">
        <v>5.656854</v>
      </c>
      <c r="D5878" s="1">
        <f t="shared" si="93"/>
        <v>1.8881000000000106E-5</v>
      </c>
    </row>
    <row r="5879" spans="1:4" x14ac:dyDescent="0.25">
      <c r="A5879" s="1">
        <v>2.0976739999999999E-3</v>
      </c>
      <c r="B5879" s="1">
        <v>2.0524810000000001E-3</v>
      </c>
      <c r="C5879">
        <v>5.656854</v>
      </c>
      <c r="D5879" s="1">
        <f t="shared" si="93"/>
        <v>4.5192999999999796E-5</v>
      </c>
    </row>
    <row r="5880" spans="1:4" x14ac:dyDescent="0.25">
      <c r="A5880" s="1">
        <v>2.0525510000000001E-3</v>
      </c>
      <c r="B5880" s="1">
        <v>2.0064760000000001E-3</v>
      </c>
      <c r="C5880">
        <v>5.656854</v>
      </c>
      <c r="D5880" s="1">
        <f t="shared" si="93"/>
        <v>4.6075000000000022E-5</v>
      </c>
    </row>
    <row r="5881" spans="1:4" x14ac:dyDescent="0.25">
      <c r="A5881" s="1">
        <v>2.1095810000000001E-3</v>
      </c>
      <c r="B5881" s="1">
        <v>2.0540649999999999E-3</v>
      </c>
      <c r="C5881">
        <v>5.656854</v>
      </c>
      <c r="D5881" s="1">
        <f t="shared" si="93"/>
        <v>5.5516000000000246E-5</v>
      </c>
    </row>
    <row r="5882" spans="1:4" x14ac:dyDescent="0.25">
      <c r="A5882" s="1">
        <v>2.118413E-3</v>
      </c>
      <c r="B5882" s="1">
        <v>2.065444E-3</v>
      </c>
      <c r="C5882">
        <v>5.656854</v>
      </c>
      <c r="D5882" s="1">
        <f t="shared" si="93"/>
        <v>5.2968999999999933E-5</v>
      </c>
    </row>
    <row r="5883" spans="1:4" x14ac:dyDescent="0.25">
      <c r="A5883" s="1">
        <v>1.9465260000000001E-3</v>
      </c>
      <c r="B5883" s="1">
        <v>1.963939E-3</v>
      </c>
      <c r="C5883">
        <v>5.656854</v>
      </c>
      <c r="D5883" s="1">
        <f t="shared" si="93"/>
        <v>-1.7412999999999977E-5</v>
      </c>
    </row>
    <row r="5884" spans="1:4" x14ac:dyDescent="0.25">
      <c r="A5884" s="1">
        <v>1.9587239999999998E-3</v>
      </c>
      <c r="B5884" s="1">
        <v>1.9790849999999998E-3</v>
      </c>
      <c r="C5884">
        <v>5.656854</v>
      </c>
      <c r="D5884" s="1">
        <f t="shared" si="93"/>
        <v>-2.036099999999999E-5</v>
      </c>
    </row>
    <row r="5885" spans="1:4" x14ac:dyDescent="0.25">
      <c r="A5885" s="1">
        <v>1.9702890000000001E-3</v>
      </c>
      <c r="B5885" s="1">
        <v>1.9910679999999999E-3</v>
      </c>
      <c r="C5885">
        <v>5.656854</v>
      </c>
      <c r="D5885" s="1">
        <f t="shared" si="93"/>
        <v>-2.077899999999985E-5</v>
      </c>
    </row>
    <row r="5886" spans="1:4" x14ac:dyDescent="0.25">
      <c r="A5886" s="1">
        <v>2.0236160000000002E-3</v>
      </c>
      <c r="B5886" s="1">
        <v>2.004002E-3</v>
      </c>
      <c r="C5886">
        <v>5.656854</v>
      </c>
      <c r="D5886" s="1">
        <f t="shared" si="93"/>
        <v>1.9614000000000263E-5</v>
      </c>
    </row>
    <row r="5887" spans="1:4" x14ac:dyDescent="0.25">
      <c r="A5887" s="1">
        <v>2.0161189999999998E-3</v>
      </c>
      <c r="B5887" s="1">
        <v>1.9942670000000001E-3</v>
      </c>
      <c r="C5887">
        <v>5.656854</v>
      </c>
      <c r="D5887" s="1">
        <f t="shared" si="93"/>
        <v>2.1851999999999722E-5</v>
      </c>
    </row>
    <row r="5888" spans="1:4" x14ac:dyDescent="0.25">
      <c r="A5888" s="1">
        <v>2.0667860000000001E-3</v>
      </c>
      <c r="B5888" s="1">
        <v>2.0284669999999999E-3</v>
      </c>
      <c r="C5888">
        <v>5.656854</v>
      </c>
      <c r="D5888" s="1">
        <f t="shared" si="93"/>
        <v>3.83190000000002E-5</v>
      </c>
    </row>
    <row r="5889" spans="1:4" x14ac:dyDescent="0.25">
      <c r="A5889" s="1">
        <v>2.0570279999999998E-3</v>
      </c>
      <c r="B5889" s="1">
        <v>2.022935E-3</v>
      </c>
      <c r="C5889">
        <v>5.656854</v>
      </c>
      <c r="D5889" s="1">
        <f t="shared" si="93"/>
        <v>3.4092999999999797E-5</v>
      </c>
    </row>
    <row r="5890" spans="1:4" x14ac:dyDescent="0.25">
      <c r="A5890" s="1">
        <v>2.053119E-3</v>
      </c>
      <c r="B5890" s="1">
        <v>2.009201E-3</v>
      </c>
      <c r="C5890">
        <v>5.656854</v>
      </c>
      <c r="D5890" s="1">
        <f t="shared" ref="D5890:D5953" si="94">A5890-B5890</f>
        <v>4.3917999999999995E-5</v>
      </c>
    </row>
    <row r="5891" spans="1:4" x14ac:dyDescent="0.25">
      <c r="A5891" s="1">
        <v>2.0879549999999998E-3</v>
      </c>
      <c r="B5891" s="1">
        <v>2.0372150000000002E-3</v>
      </c>
      <c r="C5891">
        <v>5.656854</v>
      </c>
      <c r="D5891" s="1">
        <f t="shared" si="94"/>
        <v>5.073999999999964E-5</v>
      </c>
    </row>
    <row r="5892" spans="1:4" x14ac:dyDescent="0.25">
      <c r="A5892" s="1">
        <v>1.955189E-3</v>
      </c>
      <c r="B5892" s="1">
        <v>1.9696100000000001E-3</v>
      </c>
      <c r="C5892">
        <v>5.7445630000000003</v>
      </c>
      <c r="D5892" s="1">
        <f t="shared" si="94"/>
        <v>-1.4421000000000139E-5</v>
      </c>
    </row>
    <row r="5893" spans="1:4" x14ac:dyDescent="0.25">
      <c r="A5893" s="1">
        <v>1.9606770000000001E-3</v>
      </c>
      <c r="B5893" s="1">
        <v>1.9757009999999998E-3</v>
      </c>
      <c r="C5893">
        <v>5.7445630000000003</v>
      </c>
      <c r="D5893" s="1">
        <f t="shared" si="94"/>
        <v>-1.5023999999999767E-5</v>
      </c>
    </row>
    <row r="5894" spans="1:4" x14ac:dyDescent="0.25">
      <c r="A5894" s="1">
        <v>1.945504E-3</v>
      </c>
      <c r="B5894" s="1">
        <v>1.9654059999999998E-3</v>
      </c>
      <c r="C5894">
        <v>5.7445630000000003</v>
      </c>
      <c r="D5894" s="1">
        <f t="shared" si="94"/>
        <v>-1.990199999999981E-5</v>
      </c>
    </row>
    <row r="5895" spans="1:4" x14ac:dyDescent="0.25">
      <c r="A5895" s="1">
        <v>1.9541319999999999E-3</v>
      </c>
      <c r="B5895" s="1">
        <v>1.9744049999999998E-3</v>
      </c>
      <c r="C5895">
        <v>5.7445630000000003</v>
      </c>
      <c r="D5895" s="1">
        <f t="shared" si="94"/>
        <v>-2.0272999999999906E-5</v>
      </c>
    </row>
    <row r="5896" spans="1:4" x14ac:dyDescent="0.25">
      <c r="A5896" s="1">
        <v>1.9555340000000001E-3</v>
      </c>
      <c r="B5896" s="1">
        <v>1.9707520000000001E-3</v>
      </c>
      <c r="C5896">
        <v>5.7445630000000003</v>
      </c>
      <c r="D5896" s="1">
        <f t="shared" si="94"/>
        <v>-1.5218000000000002E-5</v>
      </c>
    </row>
    <row r="5897" spans="1:4" x14ac:dyDescent="0.25">
      <c r="A5897" s="1">
        <v>1.9768160000000002E-3</v>
      </c>
      <c r="B5897" s="1">
        <v>1.9747800000000002E-3</v>
      </c>
      <c r="C5897">
        <v>5.7445630000000003</v>
      </c>
      <c r="D5897" s="1">
        <f t="shared" si="94"/>
        <v>2.0359999999999649E-6</v>
      </c>
    </row>
    <row r="5898" spans="1:4" x14ac:dyDescent="0.25">
      <c r="A5898" s="1">
        <v>2.0145829999999999E-3</v>
      </c>
      <c r="B5898" s="1">
        <v>2.0033329999999999E-3</v>
      </c>
      <c r="C5898">
        <v>5.7445630000000003</v>
      </c>
      <c r="D5898" s="1">
        <f t="shared" si="94"/>
        <v>1.1249999999999975E-5</v>
      </c>
    </row>
    <row r="5899" spans="1:4" x14ac:dyDescent="0.25">
      <c r="A5899" s="1">
        <v>2.014966E-3</v>
      </c>
      <c r="B5899" s="1">
        <v>1.9945750000000002E-3</v>
      </c>
      <c r="C5899">
        <v>5.7445630000000003</v>
      </c>
      <c r="D5899" s="1">
        <f t="shared" si="94"/>
        <v>2.0390999999999812E-5</v>
      </c>
    </row>
    <row r="5900" spans="1:4" x14ac:dyDescent="0.25">
      <c r="A5900" s="1">
        <v>2.0273639999999998E-3</v>
      </c>
      <c r="B5900" s="1">
        <v>1.9991340000000001E-3</v>
      </c>
      <c r="C5900">
        <v>5.7445630000000003</v>
      </c>
      <c r="D5900" s="1">
        <f t="shared" si="94"/>
        <v>2.8229999999999748E-5</v>
      </c>
    </row>
    <row r="5901" spans="1:4" x14ac:dyDescent="0.25">
      <c r="A5901" s="1">
        <v>2.0198490000000002E-3</v>
      </c>
      <c r="B5901" s="1">
        <v>1.9891269999999998E-3</v>
      </c>
      <c r="C5901">
        <v>5.7445630000000003</v>
      </c>
      <c r="D5901" s="1">
        <f t="shared" si="94"/>
        <v>3.0722000000000388E-5</v>
      </c>
    </row>
    <row r="5902" spans="1:4" x14ac:dyDescent="0.25">
      <c r="A5902" s="1">
        <v>2.0164010000000001E-3</v>
      </c>
      <c r="B5902" s="1">
        <v>1.9864150000000001E-3</v>
      </c>
      <c r="C5902">
        <v>5.7445630000000003</v>
      </c>
      <c r="D5902" s="1">
        <f t="shared" si="94"/>
        <v>2.9986000000000075E-5</v>
      </c>
    </row>
    <row r="5903" spans="1:4" x14ac:dyDescent="0.25">
      <c r="A5903" s="1">
        <v>2.0275430000000001E-3</v>
      </c>
      <c r="B5903" s="1">
        <v>1.9946069999999998E-3</v>
      </c>
      <c r="C5903">
        <v>5.7445630000000003</v>
      </c>
      <c r="D5903" s="1">
        <f t="shared" si="94"/>
        <v>3.2936000000000337E-5</v>
      </c>
    </row>
    <row r="5904" spans="1:4" x14ac:dyDescent="0.25">
      <c r="A5904" s="1">
        <v>2.0543089999999998E-3</v>
      </c>
      <c r="B5904" s="1">
        <v>2.0089000000000001E-3</v>
      </c>
      <c r="C5904">
        <v>5.7445630000000003</v>
      </c>
      <c r="D5904" s="1">
        <f t="shared" si="94"/>
        <v>4.5408999999999727E-5</v>
      </c>
    </row>
    <row r="5905" spans="1:4" x14ac:dyDescent="0.25">
      <c r="A5905" s="1">
        <v>2.053404E-3</v>
      </c>
      <c r="B5905" s="1">
        <v>2.0049740000000001E-3</v>
      </c>
      <c r="C5905">
        <v>5.7445630000000003</v>
      </c>
      <c r="D5905" s="1">
        <f t="shared" si="94"/>
        <v>4.8429999999999914E-5</v>
      </c>
    </row>
    <row r="5906" spans="1:4" x14ac:dyDescent="0.25">
      <c r="A5906" s="1">
        <v>2.0641750000000001E-3</v>
      </c>
      <c r="B5906" s="1">
        <v>2.0171339999999999E-3</v>
      </c>
      <c r="C5906">
        <v>5.7445630000000003</v>
      </c>
      <c r="D5906" s="1">
        <f t="shared" si="94"/>
        <v>4.704100000000027E-5</v>
      </c>
    </row>
    <row r="5907" spans="1:4" x14ac:dyDescent="0.25">
      <c r="A5907" s="1">
        <v>2.0677289999999999E-3</v>
      </c>
      <c r="B5907" s="1">
        <v>2.0208840000000001E-3</v>
      </c>
      <c r="C5907">
        <v>5.7445630000000003</v>
      </c>
      <c r="D5907" s="1">
        <f t="shared" si="94"/>
        <v>4.6844999999999786E-5</v>
      </c>
    </row>
    <row r="5908" spans="1:4" x14ac:dyDescent="0.25">
      <c r="A5908" s="1">
        <v>2.03046E-3</v>
      </c>
      <c r="B5908" s="1">
        <v>1.9984600000000001E-3</v>
      </c>
      <c r="C5908">
        <v>5.7445630000000003</v>
      </c>
      <c r="D5908" s="1">
        <f t="shared" si="94"/>
        <v>3.199999999999991E-5</v>
      </c>
    </row>
    <row r="5909" spans="1:4" x14ac:dyDescent="0.25">
      <c r="A5909" s="1">
        <v>2.0454179999999998E-3</v>
      </c>
      <c r="B5909" s="1">
        <v>2.0059510000000002E-3</v>
      </c>
      <c r="C5909">
        <v>5.7445630000000003</v>
      </c>
      <c r="D5909" s="1">
        <f t="shared" si="94"/>
        <v>3.9466999999999627E-5</v>
      </c>
    </row>
    <row r="5910" spans="1:4" x14ac:dyDescent="0.25">
      <c r="A5910" s="1">
        <v>2.0513649999999999E-3</v>
      </c>
      <c r="B5910" s="1">
        <v>2.012743E-3</v>
      </c>
      <c r="C5910">
        <v>5.7445630000000003</v>
      </c>
      <c r="D5910" s="1">
        <f t="shared" si="94"/>
        <v>3.8621999999999875E-5</v>
      </c>
    </row>
    <row r="5911" spans="1:4" x14ac:dyDescent="0.25">
      <c r="A5911" s="1">
        <v>2.054686E-3</v>
      </c>
      <c r="B5911" s="1">
        <v>2.0169849999999998E-3</v>
      </c>
      <c r="C5911">
        <v>5.7445630000000003</v>
      </c>
      <c r="D5911" s="1">
        <f t="shared" si="94"/>
        <v>3.7701000000000227E-5</v>
      </c>
    </row>
    <row r="5912" spans="1:4" x14ac:dyDescent="0.25">
      <c r="A5912" s="1">
        <v>1.9587929999999999E-3</v>
      </c>
      <c r="B5912" s="1">
        <v>1.9667539999999998E-3</v>
      </c>
      <c r="C5912">
        <v>5.7445630000000003</v>
      </c>
      <c r="D5912" s="1">
        <f t="shared" si="94"/>
        <v>-7.9609999999999057E-6</v>
      </c>
    </row>
    <row r="5913" spans="1:4" x14ac:dyDescent="0.25">
      <c r="A5913" s="1">
        <v>1.9654310000000001E-3</v>
      </c>
      <c r="B5913" s="1">
        <v>1.9749070000000001E-3</v>
      </c>
      <c r="C5913">
        <v>5.7445630000000003</v>
      </c>
      <c r="D5913" s="1">
        <f t="shared" si="94"/>
        <v>-9.4760000000000157E-6</v>
      </c>
    </row>
    <row r="5914" spans="1:4" x14ac:dyDescent="0.25">
      <c r="A5914" s="1">
        <v>2.0042839999999998E-3</v>
      </c>
      <c r="B5914" s="1">
        <v>1.9874089999999999E-3</v>
      </c>
      <c r="C5914">
        <v>5.7445630000000003</v>
      </c>
      <c r="D5914" s="1">
        <f t="shared" si="94"/>
        <v>1.6874999999999963E-5</v>
      </c>
    </row>
    <row r="5915" spans="1:4" x14ac:dyDescent="0.25">
      <c r="A5915" s="1">
        <v>1.9986100000000001E-3</v>
      </c>
      <c r="B5915" s="1">
        <v>1.9857059999999998E-3</v>
      </c>
      <c r="C5915">
        <v>5.7445630000000003</v>
      </c>
      <c r="D5915" s="1">
        <f t="shared" si="94"/>
        <v>1.2904000000000214E-5</v>
      </c>
    </row>
    <row r="5916" spans="1:4" x14ac:dyDescent="0.25">
      <c r="A5916" s="1">
        <v>1.9963649999999999E-3</v>
      </c>
      <c r="B5916" s="1">
        <v>1.9855490000000001E-3</v>
      </c>
      <c r="C5916">
        <v>5.7445630000000003</v>
      </c>
      <c r="D5916" s="1">
        <f t="shared" si="94"/>
        <v>1.0815999999999864E-5</v>
      </c>
    </row>
    <row r="5917" spans="1:4" x14ac:dyDescent="0.25">
      <c r="A5917" s="1">
        <v>1.9898189999999999E-3</v>
      </c>
      <c r="B5917" s="1">
        <v>1.9790300000000001E-3</v>
      </c>
      <c r="C5917">
        <v>5.7445630000000003</v>
      </c>
      <c r="D5917" s="1">
        <f t="shared" si="94"/>
        <v>1.0788999999999764E-5</v>
      </c>
    </row>
    <row r="5918" spans="1:4" x14ac:dyDescent="0.25">
      <c r="A5918" s="1">
        <v>2.0222980000000001E-3</v>
      </c>
      <c r="B5918" s="1">
        <v>1.9940639999999998E-3</v>
      </c>
      <c r="C5918">
        <v>5.7445630000000003</v>
      </c>
      <c r="D5918" s="1">
        <f t="shared" si="94"/>
        <v>2.8234000000000245E-5</v>
      </c>
    </row>
    <row r="5919" spans="1:4" x14ac:dyDescent="0.25">
      <c r="A5919" s="1">
        <v>2.0379159999999999E-3</v>
      </c>
      <c r="B5919" s="1">
        <v>1.9997320000000002E-3</v>
      </c>
      <c r="C5919">
        <v>5.7445630000000003</v>
      </c>
      <c r="D5919" s="1">
        <f t="shared" si="94"/>
        <v>3.8183999999999701E-5</v>
      </c>
    </row>
    <row r="5920" spans="1:4" x14ac:dyDescent="0.25">
      <c r="A5920" s="1">
        <v>2.0369469999999999E-3</v>
      </c>
      <c r="B5920" s="1">
        <v>2.0011439999999998E-3</v>
      </c>
      <c r="C5920">
        <v>5.7445630000000003</v>
      </c>
      <c r="D5920" s="1">
        <f t="shared" si="94"/>
        <v>3.580300000000005E-5</v>
      </c>
    </row>
    <row r="5921" spans="1:4" x14ac:dyDescent="0.25">
      <c r="A5921" s="1">
        <v>2.035551E-3</v>
      </c>
      <c r="B5921" s="1">
        <v>1.9953589999999999E-3</v>
      </c>
      <c r="C5921">
        <v>5.7445630000000003</v>
      </c>
      <c r="D5921" s="1">
        <f t="shared" si="94"/>
        <v>4.0192000000000092E-5</v>
      </c>
    </row>
    <row r="5922" spans="1:4" x14ac:dyDescent="0.25">
      <c r="A5922" s="1">
        <v>2.0561220000000001E-3</v>
      </c>
      <c r="B5922" s="1">
        <v>2.008063E-3</v>
      </c>
      <c r="C5922">
        <v>5.7445630000000003</v>
      </c>
      <c r="D5922" s="1">
        <f t="shared" si="94"/>
        <v>4.8059000000000036E-5</v>
      </c>
    </row>
    <row r="5923" spans="1:4" x14ac:dyDescent="0.25">
      <c r="A5923" s="1">
        <v>2.0544679999999998E-3</v>
      </c>
      <c r="B5923" s="1">
        <v>2.0065679999999998E-3</v>
      </c>
      <c r="C5923">
        <v>5.7445630000000003</v>
      </c>
      <c r="D5923" s="1">
        <f t="shared" si="94"/>
        <v>4.7900000000000026E-5</v>
      </c>
    </row>
    <row r="5924" spans="1:4" x14ac:dyDescent="0.25">
      <c r="A5924" s="1">
        <v>2.0508850000000001E-3</v>
      </c>
      <c r="B5924" s="1">
        <v>2.0056010000000001E-3</v>
      </c>
      <c r="C5924">
        <v>5.7445630000000003</v>
      </c>
      <c r="D5924" s="1">
        <f t="shared" si="94"/>
        <v>4.5284000000000036E-5</v>
      </c>
    </row>
    <row r="5925" spans="1:4" x14ac:dyDescent="0.25">
      <c r="A5925" s="1">
        <v>2.0097719999999999E-3</v>
      </c>
      <c r="B5925" s="1">
        <v>1.9802819999999999E-3</v>
      </c>
      <c r="C5925">
        <v>5.7445630000000003</v>
      </c>
      <c r="D5925" s="1">
        <f t="shared" si="94"/>
        <v>2.9490000000000072E-5</v>
      </c>
    </row>
    <row r="5926" spans="1:4" x14ac:dyDescent="0.25">
      <c r="A5926" s="1">
        <v>2.0164430000000001E-3</v>
      </c>
      <c r="B5926" s="1">
        <v>1.9896430000000001E-3</v>
      </c>
      <c r="C5926">
        <v>5.7445630000000003</v>
      </c>
      <c r="D5926" s="1">
        <f t="shared" si="94"/>
        <v>2.6800000000000001E-5</v>
      </c>
    </row>
    <row r="5927" spans="1:4" x14ac:dyDescent="0.25">
      <c r="A5927" s="1">
        <v>2.0048069999999999E-3</v>
      </c>
      <c r="B5927" s="1">
        <v>1.9851980000000001E-3</v>
      </c>
      <c r="C5927">
        <v>5.7445630000000003</v>
      </c>
      <c r="D5927" s="1">
        <f t="shared" si="94"/>
        <v>1.9608999999999859E-5</v>
      </c>
    </row>
    <row r="5928" spans="1:4" x14ac:dyDescent="0.25">
      <c r="A5928" s="1">
        <v>2.0336569999999999E-3</v>
      </c>
      <c r="B5928" s="1">
        <v>2.0101799999999999E-3</v>
      </c>
      <c r="C5928">
        <v>5.7445630000000003</v>
      </c>
      <c r="D5928" s="1">
        <f t="shared" si="94"/>
        <v>2.3477000000000046E-5</v>
      </c>
    </row>
    <row r="5929" spans="1:4" x14ac:dyDescent="0.25">
      <c r="A5929" s="1">
        <v>1.9867700000000001E-3</v>
      </c>
      <c r="B5929" s="1">
        <v>1.9810190000000001E-3</v>
      </c>
      <c r="C5929">
        <v>5.7445630000000003</v>
      </c>
      <c r="D5929" s="1">
        <f t="shared" si="94"/>
        <v>5.75100000000002E-6</v>
      </c>
    </row>
    <row r="5930" spans="1:4" x14ac:dyDescent="0.25">
      <c r="A5930" s="1">
        <v>1.9945090000000002E-3</v>
      </c>
      <c r="B5930" s="1">
        <v>1.9858129999999999E-3</v>
      </c>
      <c r="C5930">
        <v>5.7445630000000003</v>
      </c>
      <c r="D5930" s="1">
        <f t="shared" si="94"/>
        <v>8.6960000000003111E-6</v>
      </c>
    </row>
    <row r="5931" spans="1:4" x14ac:dyDescent="0.25">
      <c r="A5931" s="1">
        <v>1.9867280000000001E-3</v>
      </c>
      <c r="B5931" s="1">
        <v>1.9841360000000001E-3</v>
      </c>
      <c r="C5931">
        <v>5.7445630000000003</v>
      </c>
      <c r="D5931" s="1">
        <f t="shared" si="94"/>
        <v>2.5920000000000457E-6</v>
      </c>
    </row>
    <row r="5932" spans="1:4" x14ac:dyDescent="0.25">
      <c r="A5932" s="1">
        <v>1.9915190000000002E-3</v>
      </c>
      <c r="B5932" s="1">
        <v>1.9884299999999998E-3</v>
      </c>
      <c r="C5932">
        <v>5.7445630000000003</v>
      </c>
      <c r="D5932" s="1">
        <f t="shared" si="94"/>
        <v>3.08900000000039E-6</v>
      </c>
    </row>
    <row r="5933" spans="1:4" x14ac:dyDescent="0.25">
      <c r="A5933" s="1">
        <v>1.9876170000000001E-3</v>
      </c>
      <c r="B5933" s="1">
        <v>1.9836200000000002E-3</v>
      </c>
      <c r="C5933">
        <v>5.7445630000000003</v>
      </c>
      <c r="D5933" s="1">
        <f t="shared" si="94"/>
        <v>3.9969999999999416E-6</v>
      </c>
    </row>
    <row r="5934" spans="1:4" x14ac:dyDescent="0.25">
      <c r="A5934" s="1">
        <v>2.007006E-3</v>
      </c>
      <c r="B5934" s="1">
        <v>1.9773619999999999E-3</v>
      </c>
      <c r="C5934">
        <v>5.7445630000000003</v>
      </c>
      <c r="D5934" s="1">
        <f t="shared" si="94"/>
        <v>2.9644000000000111E-5</v>
      </c>
    </row>
    <row r="5935" spans="1:4" x14ac:dyDescent="0.25">
      <c r="A5935" s="1">
        <v>2.0070159999999999E-3</v>
      </c>
      <c r="B5935" s="1">
        <v>1.9788090000000002E-3</v>
      </c>
      <c r="C5935">
        <v>5.7445630000000003</v>
      </c>
      <c r="D5935" s="1">
        <f t="shared" si="94"/>
        <v>2.8206999999999711E-5</v>
      </c>
    </row>
    <row r="5936" spans="1:4" x14ac:dyDescent="0.25">
      <c r="A5936" s="1">
        <v>2.026122E-3</v>
      </c>
      <c r="B5936" s="1">
        <v>1.9873709999999999E-3</v>
      </c>
      <c r="C5936">
        <v>5.7445630000000003</v>
      </c>
      <c r="D5936" s="1">
        <f t="shared" si="94"/>
        <v>3.8751000000000063E-5</v>
      </c>
    </row>
    <row r="5937" spans="1:4" x14ac:dyDescent="0.25">
      <c r="A5937" s="1">
        <v>2.0449660000000001E-3</v>
      </c>
      <c r="B5937" s="1">
        <v>1.9992159999999998E-3</v>
      </c>
      <c r="C5937">
        <v>5.7445630000000003</v>
      </c>
      <c r="D5937" s="1">
        <f t="shared" si="94"/>
        <v>4.5750000000000218E-5</v>
      </c>
    </row>
    <row r="5938" spans="1:4" x14ac:dyDescent="0.25">
      <c r="A5938" s="1">
        <v>2.0425790000000001E-3</v>
      </c>
      <c r="B5938" s="1">
        <v>1.999116E-3</v>
      </c>
      <c r="C5938">
        <v>5.7445630000000003</v>
      </c>
      <c r="D5938" s="1">
        <f t="shared" si="94"/>
        <v>4.3463000000000095E-5</v>
      </c>
    </row>
    <row r="5939" spans="1:4" x14ac:dyDescent="0.25">
      <c r="A5939" s="1">
        <v>1.9888409999999999E-3</v>
      </c>
      <c r="B5939" s="1">
        <v>1.975419E-3</v>
      </c>
      <c r="C5939">
        <v>5.7445630000000003</v>
      </c>
      <c r="D5939" s="1">
        <f t="shared" si="94"/>
        <v>1.3421999999999913E-5</v>
      </c>
    </row>
    <row r="5940" spans="1:4" x14ac:dyDescent="0.25">
      <c r="A5940" s="1">
        <v>1.9917020000000001E-3</v>
      </c>
      <c r="B5940" s="1">
        <v>1.9804839999999998E-3</v>
      </c>
      <c r="C5940">
        <v>5.7445630000000003</v>
      </c>
      <c r="D5940" s="1">
        <f t="shared" si="94"/>
        <v>1.1218000000000339E-5</v>
      </c>
    </row>
    <row r="5941" spans="1:4" x14ac:dyDescent="0.25">
      <c r="A5941" s="1">
        <v>1.9984550000000001E-3</v>
      </c>
      <c r="B5941" s="1">
        <v>1.9908640000000002E-3</v>
      </c>
      <c r="C5941">
        <v>5.7445630000000003</v>
      </c>
      <c r="D5941" s="1">
        <f t="shared" si="94"/>
        <v>7.5909999999999346E-6</v>
      </c>
    </row>
    <row r="5942" spans="1:4" x14ac:dyDescent="0.25">
      <c r="A5942" s="1">
        <v>1.9895749999999999E-3</v>
      </c>
      <c r="B5942" s="1">
        <v>1.9881009999999999E-3</v>
      </c>
      <c r="C5942">
        <v>5.7445630000000003</v>
      </c>
      <c r="D5942" s="1">
        <f t="shared" si="94"/>
        <v>1.4740000000000066E-6</v>
      </c>
    </row>
    <row r="5943" spans="1:4" x14ac:dyDescent="0.25">
      <c r="A5943" s="1">
        <v>2.0108740000000002E-3</v>
      </c>
      <c r="B5943" s="1">
        <v>1.988072E-3</v>
      </c>
      <c r="C5943">
        <v>5.7445630000000003</v>
      </c>
      <c r="D5943" s="1">
        <f t="shared" si="94"/>
        <v>2.2802000000000152E-5</v>
      </c>
    </row>
    <row r="5944" spans="1:4" x14ac:dyDescent="0.25">
      <c r="A5944" s="1">
        <v>2.0301870000000001E-3</v>
      </c>
      <c r="B5944" s="1">
        <v>1.993725E-3</v>
      </c>
      <c r="C5944">
        <v>5.7445630000000003</v>
      </c>
      <c r="D5944" s="1">
        <f t="shared" si="94"/>
        <v>3.6462000000000126E-5</v>
      </c>
    </row>
    <row r="5945" spans="1:4" x14ac:dyDescent="0.25">
      <c r="A5945" s="1">
        <v>2.0360819999999998E-3</v>
      </c>
      <c r="B5945" s="1">
        <v>1.9990239999999999E-3</v>
      </c>
      <c r="C5945">
        <v>5.7445630000000003</v>
      </c>
      <c r="D5945" s="1">
        <f t="shared" si="94"/>
        <v>3.7057999999999969E-5</v>
      </c>
    </row>
    <row r="5946" spans="1:4" x14ac:dyDescent="0.25">
      <c r="A5946" s="1">
        <v>2.0425199999999999E-3</v>
      </c>
      <c r="B5946" s="1">
        <v>2.000899E-3</v>
      </c>
      <c r="C5946">
        <v>5.7445630000000003</v>
      </c>
      <c r="D5946" s="1">
        <f t="shared" si="94"/>
        <v>4.1620999999999932E-5</v>
      </c>
    </row>
    <row r="5947" spans="1:4" x14ac:dyDescent="0.25">
      <c r="A5947" s="1">
        <v>2.0476449999999998E-3</v>
      </c>
      <c r="B5947" s="1">
        <v>2.0036580000000002E-3</v>
      </c>
      <c r="C5947">
        <v>5.7445630000000003</v>
      </c>
      <c r="D5947" s="1">
        <f t="shared" si="94"/>
        <v>4.3986999999999672E-5</v>
      </c>
    </row>
    <row r="5948" spans="1:4" x14ac:dyDescent="0.25">
      <c r="A5948" s="1">
        <v>2.0573369999999998E-3</v>
      </c>
      <c r="B5948" s="1">
        <v>2.0076920000000002E-3</v>
      </c>
      <c r="C5948">
        <v>5.7445630000000003</v>
      </c>
      <c r="D5948" s="1">
        <f t="shared" si="94"/>
        <v>4.9644999999999637E-5</v>
      </c>
    </row>
    <row r="5949" spans="1:4" x14ac:dyDescent="0.25">
      <c r="A5949" s="1">
        <v>2.0332050000000002E-3</v>
      </c>
      <c r="B5949" s="1">
        <v>2.0003680000000002E-3</v>
      </c>
      <c r="C5949">
        <v>5.7445630000000003</v>
      </c>
      <c r="D5949" s="1">
        <f t="shared" si="94"/>
        <v>3.283699999999997E-5</v>
      </c>
    </row>
    <row r="5950" spans="1:4" x14ac:dyDescent="0.25">
      <c r="A5950" s="1">
        <v>2.03126E-3</v>
      </c>
      <c r="B5950" s="1">
        <v>1.99029E-3</v>
      </c>
      <c r="C5950">
        <v>5.7445630000000003</v>
      </c>
      <c r="D5950" s="1">
        <f t="shared" si="94"/>
        <v>4.0969999999999982E-5</v>
      </c>
    </row>
    <row r="5951" spans="1:4" x14ac:dyDescent="0.25">
      <c r="A5951" s="1">
        <v>2.0142319999999999E-3</v>
      </c>
      <c r="B5951" s="1">
        <v>1.983201E-3</v>
      </c>
      <c r="C5951">
        <v>5.7445630000000003</v>
      </c>
      <c r="D5951" s="1">
        <f t="shared" si="94"/>
        <v>3.1030999999999941E-5</v>
      </c>
    </row>
    <row r="5952" spans="1:4" x14ac:dyDescent="0.25">
      <c r="A5952" s="1">
        <v>2.0165859999999999E-3</v>
      </c>
      <c r="B5952" s="1">
        <v>1.9866440000000001E-3</v>
      </c>
      <c r="C5952">
        <v>5.7445630000000003</v>
      </c>
      <c r="D5952" s="1">
        <f t="shared" si="94"/>
        <v>2.9941999999999816E-5</v>
      </c>
    </row>
    <row r="5953" spans="1:4" x14ac:dyDescent="0.25">
      <c r="A5953" s="1">
        <v>1.9943819999999998E-3</v>
      </c>
      <c r="B5953" s="1">
        <v>1.979012E-3</v>
      </c>
      <c r="C5953">
        <v>5.7445630000000003</v>
      </c>
      <c r="D5953" s="1">
        <f t="shared" si="94"/>
        <v>1.5369999999999794E-5</v>
      </c>
    </row>
    <row r="5954" spans="1:4" x14ac:dyDescent="0.25">
      <c r="A5954" s="1">
        <v>2.004175E-3</v>
      </c>
      <c r="B5954" s="1">
        <v>1.9835249999999999E-3</v>
      </c>
      <c r="C5954">
        <v>5.7445630000000003</v>
      </c>
      <c r="D5954" s="1">
        <f t="shared" ref="D5954:D6017" si="95">A5954-B5954</f>
        <v>2.0650000000000095E-5</v>
      </c>
    </row>
    <row r="5955" spans="1:4" x14ac:dyDescent="0.25">
      <c r="A5955" s="1">
        <v>2.003533E-3</v>
      </c>
      <c r="B5955" s="1">
        <v>1.9907760000000001E-3</v>
      </c>
      <c r="C5955">
        <v>5.7445630000000003</v>
      </c>
      <c r="D5955" s="1">
        <f t="shared" si="95"/>
        <v>1.2756999999999959E-5</v>
      </c>
    </row>
    <row r="5956" spans="1:4" x14ac:dyDescent="0.25">
      <c r="A5956" s="1">
        <v>1.990824E-3</v>
      </c>
      <c r="B5956" s="1">
        <v>1.9820969999999999E-3</v>
      </c>
      <c r="C5956">
        <v>5.7445630000000003</v>
      </c>
      <c r="D5956" s="1">
        <f t="shared" si="95"/>
        <v>8.7270000000000403E-6</v>
      </c>
    </row>
    <row r="5957" spans="1:4" x14ac:dyDescent="0.25">
      <c r="A5957" s="1">
        <v>1.9711669999999998E-3</v>
      </c>
      <c r="B5957" s="1">
        <v>1.9712390000000001E-3</v>
      </c>
      <c r="C5957">
        <v>5.7445630000000003</v>
      </c>
      <c r="D5957" s="1">
        <f t="shared" si="95"/>
        <v>-7.2000000000266295E-8</v>
      </c>
    </row>
    <row r="5958" spans="1:4" x14ac:dyDescent="0.25">
      <c r="A5958" s="1">
        <v>2.0044730000000001E-3</v>
      </c>
      <c r="B5958" s="1">
        <v>1.9975520000000001E-3</v>
      </c>
      <c r="C5958">
        <v>5.7445630000000003</v>
      </c>
      <c r="D5958" s="1">
        <f t="shared" si="95"/>
        <v>6.9210000000000105E-6</v>
      </c>
    </row>
    <row r="5959" spans="1:4" x14ac:dyDescent="0.25">
      <c r="A5959" s="1">
        <v>1.9975470000000001E-3</v>
      </c>
      <c r="B5959" s="1">
        <v>1.9951740000000002E-3</v>
      </c>
      <c r="C5959">
        <v>5.7445630000000003</v>
      </c>
      <c r="D5959" s="1">
        <f t="shared" si="95"/>
        <v>2.3729999999999585E-6</v>
      </c>
    </row>
    <row r="5960" spans="1:4" x14ac:dyDescent="0.25">
      <c r="A5960" s="1">
        <v>1.9848880000000002E-3</v>
      </c>
      <c r="B5960" s="1">
        <v>1.98255E-3</v>
      </c>
      <c r="C5960">
        <v>5.7445630000000003</v>
      </c>
      <c r="D5960" s="1">
        <f t="shared" si="95"/>
        <v>2.3380000000001663E-6</v>
      </c>
    </row>
    <row r="5961" spans="1:4" x14ac:dyDescent="0.25">
      <c r="A5961" s="1">
        <v>1.997703E-3</v>
      </c>
      <c r="B5961" s="1">
        <v>1.99971E-3</v>
      </c>
      <c r="C5961">
        <v>5.7445630000000003</v>
      </c>
      <c r="D5961" s="1">
        <f t="shared" si="95"/>
        <v>-2.0070000000000504E-6</v>
      </c>
    </row>
    <row r="5962" spans="1:4" x14ac:dyDescent="0.25">
      <c r="A5962" s="1">
        <v>1.9798340000000002E-3</v>
      </c>
      <c r="B5962" s="1">
        <v>1.9862E-3</v>
      </c>
      <c r="C5962">
        <v>5.7445630000000003</v>
      </c>
      <c r="D5962" s="1">
        <f t="shared" si="95"/>
        <v>-6.3659999999998371E-6</v>
      </c>
    </row>
    <row r="5963" spans="1:4" x14ac:dyDescent="0.25">
      <c r="A5963" s="1">
        <v>2.0340530000000001E-3</v>
      </c>
      <c r="B5963" s="1">
        <v>2.0184209999999998E-3</v>
      </c>
      <c r="C5963">
        <v>5.7445630000000003</v>
      </c>
      <c r="D5963" s="1">
        <f t="shared" si="95"/>
        <v>1.5632000000000233E-5</v>
      </c>
    </row>
    <row r="5964" spans="1:4" x14ac:dyDescent="0.25">
      <c r="A5964" s="1">
        <v>2.027872E-3</v>
      </c>
      <c r="B5964" s="1">
        <v>2.0152659999999999E-3</v>
      </c>
      <c r="C5964">
        <v>5.7445630000000003</v>
      </c>
      <c r="D5964" s="1">
        <f t="shared" si="95"/>
        <v>1.2606000000000075E-5</v>
      </c>
    </row>
    <row r="5965" spans="1:4" x14ac:dyDescent="0.25">
      <c r="A5965" s="1">
        <v>2.0220709999999999E-3</v>
      </c>
      <c r="B5965" s="1">
        <v>2.0156689999999999E-3</v>
      </c>
      <c r="C5965">
        <v>5.7445630000000003</v>
      </c>
      <c r="D5965" s="1">
        <f t="shared" si="95"/>
        <v>6.4019999999999702E-6</v>
      </c>
    </row>
    <row r="5966" spans="1:4" x14ac:dyDescent="0.25">
      <c r="A5966" s="1">
        <v>2.0401389999999998E-3</v>
      </c>
      <c r="B5966" s="1">
        <v>2.0342839999999999E-3</v>
      </c>
      <c r="C5966">
        <v>5.7445630000000003</v>
      </c>
      <c r="D5966" s="1">
        <f t="shared" si="95"/>
        <v>5.8549999999999228E-6</v>
      </c>
    </row>
    <row r="5967" spans="1:4" x14ac:dyDescent="0.25">
      <c r="A5967" s="1">
        <v>2.0095859999999998E-3</v>
      </c>
      <c r="B5967" s="1">
        <v>1.9967589999999999E-3</v>
      </c>
      <c r="C5967">
        <v>5.7445630000000003</v>
      </c>
      <c r="D5967" s="1">
        <f t="shared" si="95"/>
        <v>1.2826999999999977E-5</v>
      </c>
    </row>
    <row r="5968" spans="1:4" x14ac:dyDescent="0.25">
      <c r="A5968" s="1">
        <v>2.0051370000000002E-3</v>
      </c>
      <c r="B5968" s="1">
        <v>1.9900059999999999E-3</v>
      </c>
      <c r="C5968">
        <v>5.7445630000000003</v>
      </c>
      <c r="D5968" s="1">
        <f t="shared" si="95"/>
        <v>1.5131000000000259E-5</v>
      </c>
    </row>
    <row r="5969" spans="1:4" x14ac:dyDescent="0.25">
      <c r="A5969" s="1">
        <v>2.0200499999999998E-3</v>
      </c>
      <c r="B5969" s="1">
        <v>1.9908230000000001E-3</v>
      </c>
      <c r="C5969">
        <v>5.7445630000000003</v>
      </c>
      <c r="D5969" s="1">
        <f t="shared" si="95"/>
        <v>2.9226999999999725E-5</v>
      </c>
    </row>
    <row r="5970" spans="1:4" x14ac:dyDescent="0.25">
      <c r="A5970" s="1">
        <v>2.0373380000000001E-3</v>
      </c>
      <c r="B5970" s="1">
        <v>1.9981560000000001E-3</v>
      </c>
      <c r="C5970">
        <v>5.7445630000000003</v>
      </c>
      <c r="D5970" s="1">
        <f t="shared" si="95"/>
        <v>3.9182000000000019E-5</v>
      </c>
    </row>
    <row r="5971" spans="1:4" x14ac:dyDescent="0.25">
      <c r="A5971" s="1">
        <v>2.0442059999999998E-3</v>
      </c>
      <c r="B5971" s="1">
        <v>2.000674E-3</v>
      </c>
      <c r="C5971">
        <v>5.7445630000000003</v>
      </c>
      <c r="D5971" s="1">
        <f t="shared" si="95"/>
        <v>4.3531999999999772E-5</v>
      </c>
    </row>
    <row r="5972" spans="1:4" x14ac:dyDescent="0.25">
      <c r="A5972" s="1">
        <v>2.0527480000000001E-3</v>
      </c>
      <c r="B5972" s="1">
        <v>2.0048409999999998E-3</v>
      </c>
      <c r="C5972">
        <v>5.7445630000000003</v>
      </c>
      <c r="D5972" s="1">
        <f t="shared" si="95"/>
        <v>4.7907000000000245E-5</v>
      </c>
    </row>
    <row r="5973" spans="1:4" x14ac:dyDescent="0.25">
      <c r="A5973" s="1">
        <v>2.0110990000000001E-3</v>
      </c>
      <c r="B5973" s="1">
        <v>2.0063429999999998E-3</v>
      </c>
      <c r="C5973">
        <v>5.7445630000000003</v>
      </c>
      <c r="D5973" s="1">
        <f t="shared" si="95"/>
        <v>4.7560000000002912E-6</v>
      </c>
    </row>
    <row r="5974" spans="1:4" x14ac:dyDescent="0.25">
      <c r="A5974" s="1">
        <v>1.963224E-3</v>
      </c>
      <c r="B5974" s="1">
        <v>1.9702510000000001E-3</v>
      </c>
      <c r="C5974">
        <v>5.7445630000000003</v>
      </c>
      <c r="D5974" s="1">
        <f t="shared" si="95"/>
        <v>-7.0270000000001616E-6</v>
      </c>
    </row>
    <row r="5975" spans="1:4" x14ac:dyDescent="0.25">
      <c r="A5975" s="1">
        <v>2.0213079999999999E-3</v>
      </c>
      <c r="B5975" s="1">
        <v>2.0174640000000001E-3</v>
      </c>
      <c r="C5975">
        <v>5.7445630000000003</v>
      </c>
      <c r="D5975" s="1">
        <f t="shared" si="95"/>
        <v>3.8439999999998094E-6</v>
      </c>
    </row>
    <row r="5976" spans="1:4" x14ac:dyDescent="0.25">
      <c r="A5976" s="1">
        <v>2.0119270000000002E-3</v>
      </c>
      <c r="B5976" s="1">
        <v>2.0090440000000002E-3</v>
      </c>
      <c r="C5976">
        <v>5.7445630000000003</v>
      </c>
      <c r="D5976" s="1">
        <f t="shared" si="95"/>
        <v>2.8829999999999655E-6</v>
      </c>
    </row>
    <row r="5977" spans="1:4" x14ac:dyDescent="0.25">
      <c r="A5977" s="1">
        <v>2.0407099999999998E-3</v>
      </c>
      <c r="B5977" s="1">
        <v>2.0279460000000001E-3</v>
      </c>
      <c r="C5977">
        <v>5.7445630000000003</v>
      </c>
      <c r="D5977" s="1">
        <f t="shared" si="95"/>
        <v>1.2763999999999744E-5</v>
      </c>
    </row>
    <row r="5978" spans="1:4" x14ac:dyDescent="0.25">
      <c r="A5978" s="1">
        <v>2.018775E-3</v>
      </c>
      <c r="B5978" s="1">
        <v>2.0125260000000002E-3</v>
      </c>
      <c r="C5978">
        <v>5.7445630000000003</v>
      </c>
      <c r="D5978" s="1">
        <f t="shared" si="95"/>
        <v>6.248999999999838E-6</v>
      </c>
    </row>
    <row r="5979" spans="1:4" x14ac:dyDescent="0.25">
      <c r="A5979" s="1">
        <v>1.9934739999999999E-3</v>
      </c>
      <c r="B5979" s="1">
        <v>1.9914009999999998E-3</v>
      </c>
      <c r="C5979">
        <v>5.7445630000000003</v>
      </c>
      <c r="D5979" s="1">
        <f t="shared" si="95"/>
        <v>2.0730000000000054E-6</v>
      </c>
    </row>
    <row r="5980" spans="1:4" x14ac:dyDescent="0.25">
      <c r="A5980" s="1">
        <v>2.02074E-3</v>
      </c>
      <c r="B5980" s="1">
        <v>2.0180269999999999E-3</v>
      </c>
      <c r="C5980">
        <v>5.7445630000000003</v>
      </c>
      <c r="D5980" s="1">
        <f t="shared" si="95"/>
        <v>2.7130000000001077E-6</v>
      </c>
    </row>
    <row r="5981" spans="1:4" x14ac:dyDescent="0.25">
      <c r="A5981" s="1">
        <v>2.0699889999999999E-3</v>
      </c>
      <c r="B5981" s="1">
        <v>2.0593870000000002E-3</v>
      </c>
      <c r="C5981">
        <v>5.7445630000000003</v>
      </c>
      <c r="D5981" s="1">
        <f t="shared" si="95"/>
        <v>1.0601999999999747E-5</v>
      </c>
    </row>
    <row r="5982" spans="1:4" x14ac:dyDescent="0.25">
      <c r="A5982" s="1">
        <v>2.067761E-3</v>
      </c>
      <c r="B5982" s="1">
        <v>2.0578850000000002E-3</v>
      </c>
      <c r="C5982">
        <v>5.7445630000000003</v>
      </c>
      <c r="D5982" s="1">
        <f t="shared" si="95"/>
        <v>9.8759999999998085E-6</v>
      </c>
    </row>
    <row r="5983" spans="1:4" x14ac:dyDescent="0.25">
      <c r="A5983" s="1">
        <v>2.0862889999999999E-3</v>
      </c>
      <c r="B5983" s="1">
        <v>2.0523640000000001E-3</v>
      </c>
      <c r="C5983">
        <v>5.7445630000000003</v>
      </c>
      <c r="D5983" s="1">
        <f t="shared" si="95"/>
        <v>3.3924999999999754E-5</v>
      </c>
    </row>
    <row r="5984" spans="1:4" x14ac:dyDescent="0.25">
      <c r="A5984" s="1">
        <v>2.0799899999999999E-3</v>
      </c>
      <c r="B5984" s="1">
        <v>2.0519959999999999E-3</v>
      </c>
      <c r="C5984">
        <v>5.7445630000000003</v>
      </c>
      <c r="D5984" s="1">
        <f t="shared" si="95"/>
        <v>2.7993999999999936E-5</v>
      </c>
    </row>
    <row r="5985" spans="1:4" x14ac:dyDescent="0.25">
      <c r="A5985" s="1">
        <v>2.052875E-3</v>
      </c>
      <c r="B5985" s="1">
        <v>2.0432330000000002E-3</v>
      </c>
      <c r="C5985">
        <v>5.7445630000000003</v>
      </c>
      <c r="D5985" s="1">
        <f t="shared" si="95"/>
        <v>9.6419999999998104E-6</v>
      </c>
    </row>
    <row r="5986" spans="1:4" x14ac:dyDescent="0.25">
      <c r="A5986" s="1">
        <v>2.0722990000000001E-3</v>
      </c>
      <c r="B5986" s="1">
        <v>2.0630050000000001E-3</v>
      </c>
      <c r="C5986">
        <v>5.7445630000000003</v>
      </c>
      <c r="D5986" s="1">
        <f t="shared" si="95"/>
        <v>9.293999999999969E-6</v>
      </c>
    </row>
    <row r="5987" spans="1:4" x14ac:dyDescent="0.25">
      <c r="A5987" s="1">
        <v>1.983959E-3</v>
      </c>
      <c r="B5987" s="1">
        <v>1.9787619999999998E-3</v>
      </c>
      <c r="C5987">
        <v>5.7445630000000003</v>
      </c>
      <c r="D5987" s="1">
        <f t="shared" si="95"/>
        <v>5.1970000000001876E-6</v>
      </c>
    </row>
    <row r="5988" spans="1:4" x14ac:dyDescent="0.25">
      <c r="A5988" s="1">
        <v>2.041078E-3</v>
      </c>
      <c r="B5988" s="1">
        <v>2.0390460000000001E-3</v>
      </c>
      <c r="C5988">
        <v>5.7445630000000003</v>
      </c>
      <c r="D5988" s="1">
        <f t="shared" si="95"/>
        <v>2.0319999999999019E-6</v>
      </c>
    </row>
    <row r="5989" spans="1:4" x14ac:dyDescent="0.25">
      <c r="A5989" s="1">
        <v>1.976832E-3</v>
      </c>
      <c r="B5989" s="1">
        <v>1.986341E-3</v>
      </c>
      <c r="C5989">
        <v>5.7445630000000003</v>
      </c>
      <c r="D5989" s="1">
        <f t="shared" si="95"/>
        <v>-9.5089999999999932E-6</v>
      </c>
    </row>
    <row r="5990" spans="1:4" x14ac:dyDescent="0.25">
      <c r="A5990" s="1">
        <v>2.1127950000000002E-3</v>
      </c>
      <c r="B5990" s="1">
        <v>2.0735329999999998E-3</v>
      </c>
      <c r="C5990">
        <v>5.7445630000000003</v>
      </c>
      <c r="D5990" s="1">
        <f t="shared" si="95"/>
        <v>3.9262000000000411E-5</v>
      </c>
    </row>
    <row r="5991" spans="1:4" x14ac:dyDescent="0.25">
      <c r="A5991" s="1">
        <v>2.0747819999999998E-3</v>
      </c>
      <c r="B5991" s="1">
        <v>2.046239E-3</v>
      </c>
      <c r="C5991">
        <v>5.7445630000000003</v>
      </c>
      <c r="D5991" s="1">
        <f t="shared" si="95"/>
        <v>2.8542999999999798E-5</v>
      </c>
    </row>
    <row r="5992" spans="1:4" x14ac:dyDescent="0.25">
      <c r="A5992" s="1">
        <v>2.0447600000000001E-3</v>
      </c>
      <c r="B5992" s="1">
        <v>2.0433199999999999E-3</v>
      </c>
      <c r="C5992">
        <v>5.7445630000000003</v>
      </c>
      <c r="D5992" s="1">
        <f t="shared" si="95"/>
        <v>1.4400000000001217E-6</v>
      </c>
    </row>
    <row r="5993" spans="1:4" x14ac:dyDescent="0.25">
      <c r="A5993" s="1">
        <v>2.0525119999999998E-3</v>
      </c>
      <c r="B5993" s="1">
        <v>2.0501550000000001E-3</v>
      </c>
      <c r="C5993">
        <v>5.7445630000000003</v>
      </c>
      <c r="D5993" s="1">
        <f t="shared" si="95"/>
        <v>2.3569999999997066E-6</v>
      </c>
    </row>
    <row r="5994" spans="1:4" x14ac:dyDescent="0.25">
      <c r="A5994" s="1">
        <v>2.0706269999999998E-3</v>
      </c>
      <c r="B5994" s="1">
        <v>2.044602E-3</v>
      </c>
      <c r="C5994">
        <v>5.7445630000000003</v>
      </c>
      <c r="D5994" s="1">
        <f t="shared" si="95"/>
        <v>2.6024999999999833E-5</v>
      </c>
    </row>
    <row r="5995" spans="1:4" x14ac:dyDescent="0.25">
      <c r="A5995" s="1">
        <v>2.0461899999999998E-3</v>
      </c>
      <c r="B5995" s="1">
        <v>2.0285429999999998E-3</v>
      </c>
      <c r="C5995">
        <v>5.7445630000000003</v>
      </c>
      <c r="D5995" s="1">
        <f t="shared" si="95"/>
        <v>1.7646999999999975E-5</v>
      </c>
    </row>
    <row r="5996" spans="1:4" x14ac:dyDescent="0.25">
      <c r="A5996" s="1">
        <v>2.0418459999999999E-3</v>
      </c>
      <c r="B5996" s="1">
        <v>2.0292209999999999E-3</v>
      </c>
      <c r="C5996">
        <v>5.7445630000000003</v>
      </c>
      <c r="D5996" s="1">
        <f t="shared" si="95"/>
        <v>1.2625000000000049E-5</v>
      </c>
    </row>
    <row r="5997" spans="1:4" x14ac:dyDescent="0.25">
      <c r="A5997" s="1">
        <v>2.094678E-3</v>
      </c>
      <c r="B5997" s="1">
        <v>2.0689480000000001E-3</v>
      </c>
      <c r="C5997">
        <v>5.7445630000000003</v>
      </c>
      <c r="D5997" s="1">
        <f t="shared" si="95"/>
        <v>2.572999999999985E-5</v>
      </c>
    </row>
    <row r="5998" spans="1:4" x14ac:dyDescent="0.25">
      <c r="A5998" s="1">
        <v>2.0047049999999999E-3</v>
      </c>
      <c r="B5998" s="1">
        <v>1.9943410000000002E-3</v>
      </c>
      <c r="C5998">
        <v>5.7445630000000003</v>
      </c>
      <c r="D5998" s="1">
        <f t="shared" si="95"/>
        <v>1.0363999999999686E-5</v>
      </c>
    </row>
    <row r="5999" spans="1:4" x14ac:dyDescent="0.25">
      <c r="A5999" s="1">
        <v>2.0108560000000001E-3</v>
      </c>
      <c r="B5999" s="1">
        <v>2.0059230000000002E-3</v>
      </c>
      <c r="C5999">
        <v>5.7445630000000003</v>
      </c>
      <c r="D5999" s="1">
        <f t="shared" si="95"/>
        <v>4.932999999999934E-6</v>
      </c>
    </row>
    <row r="6000" spans="1:4" x14ac:dyDescent="0.25">
      <c r="A6000" s="1">
        <v>2.0556279999999999E-3</v>
      </c>
      <c r="B6000" s="1">
        <v>2.0473470000000001E-3</v>
      </c>
      <c r="C6000">
        <v>5.7445630000000003</v>
      </c>
      <c r="D6000" s="1">
        <f t="shared" si="95"/>
        <v>8.28099999999974E-6</v>
      </c>
    </row>
    <row r="6001" spans="1:4" x14ac:dyDescent="0.25">
      <c r="A6001" s="1">
        <v>1.9804660000000002E-3</v>
      </c>
      <c r="B6001" s="1">
        <v>1.974118E-3</v>
      </c>
      <c r="C6001">
        <v>5.7445630000000003</v>
      </c>
      <c r="D6001" s="1">
        <f t="shared" si="95"/>
        <v>6.3480000000002042E-6</v>
      </c>
    </row>
    <row r="6002" spans="1:4" x14ac:dyDescent="0.25">
      <c r="A6002" s="1">
        <v>1.996182E-3</v>
      </c>
      <c r="B6002" s="1">
        <v>1.9724019999999998E-3</v>
      </c>
      <c r="C6002">
        <v>5.7445630000000003</v>
      </c>
      <c r="D6002" s="1">
        <f t="shared" si="95"/>
        <v>2.3780000000000155E-5</v>
      </c>
    </row>
    <row r="6003" spans="1:4" x14ac:dyDescent="0.25">
      <c r="A6003" s="1">
        <v>1.957018E-3</v>
      </c>
      <c r="B6003" s="1">
        <v>1.9543120000000001E-3</v>
      </c>
      <c r="C6003">
        <v>5.7445630000000003</v>
      </c>
      <c r="D6003" s="1">
        <f t="shared" si="95"/>
        <v>2.705999999999889E-6</v>
      </c>
    </row>
    <row r="6004" spans="1:4" x14ac:dyDescent="0.25">
      <c r="A6004" s="1">
        <v>2.0814010000000001E-3</v>
      </c>
      <c r="B6004" s="1">
        <v>2.0766579999999999E-3</v>
      </c>
      <c r="C6004">
        <v>5.7445630000000003</v>
      </c>
      <c r="D6004" s="1">
        <f t="shared" si="95"/>
        <v>4.743000000000195E-6</v>
      </c>
    </row>
    <row r="6005" spans="1:4" x14ac:dyDescent="0.25">
      <c r="A6005" s="1">
        <v>2.0787890000000002E-3</v>
      </c>
      <c r="B6005" s="1">
        <v>2.0659430000000002E-3</v>
      </c>
      <c r="C6005">
        <v>5.7445630000000003</v>
      </c>
      <c r="D6005" s="1">
        <f t="shared" si="95"/>
        <v>1.2845999999999951E-5</v>
      </c>
    </row>
    <row r="6006" spans="1:4" x14ac:dyDescent="0.25">
      <c r="A6006" s="1">
        <v>2.0313179999999998E-3</v>
      </c>
      <c r="B6006" s="1">
        <v>2.0221639999999999E-3</v>
      </c>
      <c r="C6006">
        <v>5.7445630000000003</v>
      </c>
      <c r="D6006" s="1">
        <f t="shared" si="95"/>
        <v>9.153999999999933E-6</v>
      </c>
    </row>
    <row r="6007" spans="1:4" x14ac:dyDescent="0.25">
      <c r="A6007" s="1">
        <v>2.0033770000000002E-3</v>
      </c>
      <c r="B6007" s="1">
        <v>2.0062439999999999E-3</v>
      </c>
      <c r="C6007">
        <v>5.7445630000000003</v>
      </c>
      <c r="D6007" s="1">
        <f t="shared" si="95"/>
        <v>-2.8669999999997135E-6</v>
      </c>
    </row>
    <row r="6008" spans="1:4" x14ac:dyDescent="0.25">
      <c r="A6008" s="1">
        <v>2.0870939999999998E-3</v>
      </c>
      <c r="B6008" s="1">
        <v>2.0681660000000002E-3</v>
      </c>
      <c r="C6008">
        <v>5.7445630000000003</v>
      </c>
      <c r="D6008" s="1">
        <f t="shared" si="95"/>
        <v>1.8927999999999653E-5</v>
      </c>
    </row>
    <row r="6009" spans="1:4" x14ac:dyDescent="0.25">
      <c r="A6009" s="1">
        <v>1.9919949999999999E-3</v>
      </c>
      <c r="B6009" s="1">
        <v>1.9853869999999999E-3</v>
      </c>
      <c r="C6009">
        <v>5.7445630000000003</v>
      </c>
      <c r="D6009" s="1">
        <f t="shared" si="95"/>
        <v>6.6079999999999611E-6</v>
      </c>
    </row>
    <row r="6010" spans="1:4" x14ac:dyDescent="0.25">
      <c r="A6010" s="1">
        <v>2.0654779999999999E-3</v>
      </c>
      <c r="B6010" s="1">
        <v>2.0672310000000001E-3</v>
      </c>
      <c r="C6010">
        <v>5.7445630000000003</v>
      </c>
      <c r="D6010" s="1">
        <f t="shared" si="95"/>
        <v>-1.7530000000001711E-6</v>
      </c>
    </row>
    <row r="6011" spans="1:4" x14ac:dyDescent="0.25">
      <c r="A6011" s="1">
        <v>2.1259170000000002E-3</v>
      </c>
      <c r="B6011" s="1">
        <v>2.1203369999999999E-3</v>
      </c>
      <c r="C6011">
        <v>5.7445630000000003</v>
      </c>
      <c r="D6011" s="1">
        <f t="shared" si="95"/>
        <v>5.5800000000002549E-6</v>
      </c>
    </row>
    <row r="6012" spans="1:4" x14ac:dyDescent="0.25">
      <c r="A6012" s="1">
        <v>2.0911940000000002E-3</v>
      </c>
      <c r="B6012" s="1">
        <v>2.0907679999999998E-3</v>
      </c>
      <c r="C6012">
        <v>5.7445630000000003</v>
      </c>
      <c r="D6012" s="1">
        <f t="shared" si="95"/>
        <v>4.260000000004191E-7</v>
      </c>
    </row>
    <row r="6013" spans="1:4" x14ac:dyDescent="0.25">
      <c r="A6013" s="1">
        <v>2.0912349999999999E-3</v>
      </c>
      <c r="B6013" s="1">
        <v>2.0828489999999999E-3</v>
      </c>
      <c r="C6013">
        <v>5.7445630000000003</v>
      </c>
      <c r="D6013" s="1">
        <f t="shared" si="95"/>
        <v>8.3859999999999837E-6</v>
      </c>
    </row>
    <row r="6014" spans="1:4" x14ac:dyDescent="0.25">
      <c r="A6014" s="1">
        <v>2.110457E-3</v>
      </c>
      <c r="B6014" s="1">
        <v>2.0754219999999999E-3</v>
      </c>
      <c r="C6014">
        <v>5.7445630000000003</v>
      </c>
      <c r="D6014" s="1">
        <f t="shared" si="95"/>
        <v>3.5035000000000101E-5</v>
      </c>
    </row>
    <row r="6015" spans="1:4" x14ac:dyDescent="0.25">
      <c r="A6015" s="1">
        <v>2.1017290000000001E-3</v>
      </c>
      <c r="B6015" s="1">
        <v>2.066568E-3</v>
      </c>
      <c r="C6015">
        <v>5.7445630000000003</v>
      </c>
      <c r="D6015" s="1">
        <f t="shared" si="95"/>
        <v>3.5161000000000133E-5</v>
      </c>
    </row>
    <row r="6016" spans="1:4" x14ac:dyDescent="0.25">
      <c r="A6016" s="1">
        <v>2.0583149999999998E-3</v>
      </c>
      <c r="B6016" s="1">
        <v>2.0395719999999999E-3</v>
      </c>
      <c r="C6016">
        <v>5.7445630000000003</v>
      </c>
      <c r="D6016" s="1">
        <f t="shared" si="95"/>
        <v>1.8742999999999885E-5</v>
      </c>
    </row>
    <row r="6017" spans="1:4" x14ac:dyDescent="0.25">
      <c r="A6017" s="1">
        <v>2.074331E-3</v>
      </c>
      <c r="B6017" s="1">
        <v>2.0473539999999999E-3</v>
      </c>
      <c r="C6017">
        <v>5.7445630000000003</v>
      </c>
      <c r="D6017" s="1">
        <f t="shared" si="95"/>
        <v>2.6977000000000077E-5</v>
      </c>
    </row>
    <row r="6018" spans="1:4" x14ac:dyDescent="0.25">
      <c r="A6018" s="1">
        <v>2.024971E-3</v>
      </c>
      <c r="B6018" s="1">
        <v>2.011947E-3</v>
      </c>
      <c r="C6018">
        <v>5.7445630000000003</v>
      </c>
      <c r="D6018" s="1">
        <f t="shared" ref="D6018:D6081" si="96">A6018-B6018</f>
        <v>1.3023999999999935E-5</v>
      </c>
    </row>
    <row r="6019" spans="1:4" x14ac:dyDescent="0.25">
      <c r="A6019" s="1">
        <v>1.999897E-3</v>
      </c>
      <c r="B6019" s="1">
        <v>1.9919600000000001E-3</v>
      </c>
      <c r="C6019">
        <v>5.7445630000000003</v>
      </c>
      <c r="D6019" s="1">
        <f t="shared" si="96"/>
        <v>7.9369999999999614E-6</v>
      </c>
    </row>
    <row r="6020" spans="1:4" x14ac:dyDescent="0.25">
      <c r="A6020" s="1">
        <v>1.9694349999999998E-3</v>
      </c>
      <c r="B6020" s="1">
        <v>1.953658E-3</v>
      </c>
      <c r="C6020">
        <v>5.7445630000000003</v>
      </c>
      <c r="D6020" s="1">
        <f t="shared" si="96"/>
        <v>1.5776999999999805E-5</v>
      </c>
    </row>
    <row r="6021" spans="1:4" x14ac:dyDescent="0.25">
      <c r="A6021" s="1">
        <v>1.9582419999999998E-3</v>
      </c>
      <c r="B6021" s="1">
        <v>1.9503459999999999E-3</v>
      </c>
      <c r="C6021">
        <v>5.7445630000000003</v>
      </c>
      <c r="D6021" s="1">
        <f t="shared" si="96"/>
        <v>7.895999999999858E-6</v>
      </c>
    </row>
    <row r="6022" spans="1:4" x14ac:dyDescent="0.25">
      <c r="A6022" s="1">
        <v>2.0983040000000001E-3</v>
      </c>
      <c r="B6022" s="1">
        <v>2.0831059999999999E-3</v>
      </c>
      <c r="C6022">
        <v>5.7445630000000003</v>
      </c>
      <c r="D6022" s="1">
        <f t="shared" si="96"/>
        <v>1.5198000000000121E-5</v>
      </c>
    </row>
    <row r="6023" spans="1:4" x14ac:dyDescent="0.25">
      <c r="A6023" s="1">
        <v>2.0335190000000001E-3</v>
      </c>
      <c r="B6023" s="1">
        <v>2.0270209999999999E-3</v>
      </c>
      <c r="C6023">
        <v>5.7445630000000003</v>
      </c>
      <c r="D6023" s="1">
        <f t="shared" si="96"/>
        <v>6.4980000000001807E-6</v>
      </c>
    </row>
    <row r="6024" spans="1:4" x14ac:dyDescent="0.25">
      <c r="A6024" s="1">
        <v>2.0121929999999998E-3</v>
      </c>
      <c r="B6024" s="1">
        <v>2.0104540000000001E-3</v>
      </c>
      <c r="C6024">
        <v>5.7445630000000003</v>
      </c>
      <c r="D6024" s="1">
        <f t="shared" si="96"/>
        <v>1.7389999999997338E-6</v>
      </c>
    </row>
    <row r="6025" spans="1:4" x14ac:dyDescent="0.25">
      <c r="A6025" s="1">
        <v>2.0403050000000001E-3</v>
      </c>
      <c r="B6025" s="1">
        <v>2.0397890000000002E-3</v>
      </c>
      <c r="C6025">
        <v>5.7445630000000003</v>
      </c>
      <c r="D6025" s="1">
        <f t="shared" si="96"/>
        <v>5.1599999999988461E-7</v>
      </c>
    </row>
    <row r="6026" spans="1:4" x14ac:dyDescent="0.25">
      <c r="A6026" s="1">
        <v>2.1787339999999999E-3</v>
      </c>
      <c r="B6026" s="1">
        <v>2.1639340000000002E-3</v>
      </c>
      <c r="C6026">
        <v>5.7445630000000003</v>
      </c>
      <c r="D6026" s="1">
        <f t="shared" si="96"/>
        <v>1.4799999999999709E-5</v>
      </c>
    </row>
    <row r="6027" spans="1:4" x14ac:dyDescent="0.25">
      <c r="A6027" s="1">
        <v>2.0861679999999998E-3</v>
      </c>
      <c r="B6027" s="1">
        <v>2.0524689999999999E-3</v>
      </c>
      <c r="C6027">
        <v>5.7445630000000003</v>
      </c>
      <c r="D6027" s="1">
        <f t="shared" si="96"/>
        <v>3.3698999999999882E-5</v>
      </c>
    </row>
    <row r="6028" spans="1:4" x14ac:dyDescent="0.25">
      <c r="A6028" s="1">
        <v>2.1475019999999999E-3</v>
      </c>
      <c r="B6028" s="1">
        <v>2.1371879999999999E-3</v>
      </c>
      <c r="C6028">
        <v>5.7445630000000003</v>
      </c>
      <c r="D6028" s="1">
        <f t="shared" si="96"/>
        <v>1.0313999999999983E-5</v>
      </c>
    </row>
    <row r="6029" spans="1:4" x14ac:dyDescent="0.25">
      <c r="A6029" s="1">
        <v>2.127084E-3</v>
      </c>
      <c r="B6029" s="1">
        <v>2.113874E-3</v>
      </c>
      <c r="C6029">
        <v>5.7445630000000003</v>
      </c>
      <c r="D6029" s="1">
        <f t="shared" si="96"/>
        <v>1.3210000000000045E-5</v>
      </c>
    </row>
    <row r="6030" spans="1:4" x14ac:dyDescent="0.25">
      <c r="A6030" s="1">
        <v>2.09939E-3</v>
      </c>
      <c r="B6030" s="1">
        <v>2.0916469999999999E-3</v>
      </c>
      <c r="C6030">
        <v>5.7445630000000003</v>
      </c>
      <c r="D6030" s="1">
        <f t="shared" si="96"/>
        <v>7.7430000000001595E-6</v>
      </c>
    </row>
    <row r="6031" spans="1:4" x14ac:dyDescent="0.25">
      <c r="A6031" s="1">
        <v>2.1433490000000001E-3</v>
      </c>
      <c r="B6031" s="1">
        <v>2.1320639999999999E-3</v>
      </c>
      <c r="C6031">
        <v>5.7445630000000003</v>
      </c>
      <c r="D6031" s="1">
        <f t="shared" si="96"/>
        <v>1.1285000000000201E-5</v>
      </c>
    </row>
    <row r="6032" spans="1:4" x14ac:dyDescent="0.25">
      <c r="A6032" s="1">
        <v>2.188873E-3</v>
      </c>
      <c r="B6032" s="1">
        <v>2.175504E-3</v>
      </c>
      <c r="C6032">
        <v>5.7445630000000003</v>
      </c>
      <c r="D6032" s="1">
        <f t="shared" si="96"/>
        <v>1.3369000000000054E-5</v>
      </c>
    </row>
    <row r="6033" spans="1:4" x14ac:dyDescent="0.25">
      <c r="A6033" s="1">
        <v>2.0991680000000002E-3</v>
      </c>
      <c r="B6033" s="1">
        <v>2.1001499999999998E-3</v>
      </c>
      <c r="C6033">
        <v>5.7445630000000003</v>
      </c>
      <c r="D6033" s="1">
        <f t="shared" si="96"/>
        <v>-9.8199999999963247E-7</v>
      </c>
    </row>
    <row r="6034" spans="1:4" x14ac:dyDescent="0.25">
      <c r="A6034" s="1">
        <v>2.1381809999999998E-3</v>
      </c>
      <c r="B6034" s="1">
        <v>2.1177140000000001E-3</v>
      </c>
      <c r="C6034">
        <v>5.7445630000000003</v>
      </c>
      <c r="D6034" s="1">
        <f t="shared" si="96"/>
        <v>2.0466999999999708E-5</v>
      </c>
    </row>
    <row r="6035" spans="1:4" x14ac:dyDescent="0.25">
      <c r="A6035" s="1">
        <v>2.0427029999999999E-3</v>
      </c>
      <c r="B6035" s="1">
        <v>2.0417389999999999E-3</v>
      </c>
      <c r="C6035">
        <v>5.7445630000000003</v>
      </c>
      <c r="D6035" s="1">
        <f t="shared" si="96"/>
        <v>9.6399999999999958E-7</v>
      </c>
    </row>
    <row r="6036" spans="1:4" x14ac:dyDescent="0.25">
      <c r="A6036" s="1">
        <v>1.9854220000000001E-3</v>
      </c>
      <c r="B6036" s="1">
        <v>1.9696459999999998E-3</v>
      </c>
      <c r="C6036">
        <v>5.7445630000000003</v>
      </c>
      <c r="D6036" s="1">
        <f t="shared" si="96"/>
        <v>1.5776000000000331E-5</v>
      </c>
    </row>
    <row r="6037" spans="1:4" x14ac:dyDescent="0.25">
      <c r="A6037" s="1">
        <v>2.0786910000000001E-3</v>
      </c>
      <c r="B6037" s="1">
        <v>2.0577320000000001E-3</v>
      </c>
      <c r="C6037">
        <v>5.7445630000000003</v>
      </c>
      <c r="D6037" s="1">
        <f t="shared" si="96"/>
        <v>2.0959000000000082E-5</v>
      </c>
    </row>
    <row r="6038" spans="1:4" x14ac:dyDescent="0.25">
      <c r="A6038" s="1">
        <v>2.0391839999999999E-3</v>
      </c>
      <c r="B6038" s="1">
        <v>2.0260090000000001E-3</v>
      </c>
      <c r="C6038">
        <v>5.7445630000000003</v>
      </c>
      <c r="D6038" s="1">
        <f t="shared" si="96"/>
        <v>1.3174999999999819E-5</v>
      </c>
    </row>
    <row r="6039" spans="1:4" x14ac:dyDescent="0.25">
      <c r="A6039" s="1">
        <v>2.0362760000000001E-3</v>
      </c>
      <c r="B6039" s="1">
        <v>2.0199240000000002E-3</v>
      </c>
      <c r="C6039">
        <v>5.7445630000000003</v>
      </c>
      <c r="D6039" s="1">
        <f t="shared" si="96"/>
        <v>1.635199999999986E-5</v>
      </c>
    </row>
    <row r="6040" spans="1:4" x14ac:dyDescent="0.25">
      <c r="A6040" s="1">
        <v>2.0628500000000002E-3</v>
      </c>
      <c r="B6040" s="1">
        <v>2.048823E-3</v>
      </c>
      <c r="C6040">
        <v>5.7445630000000003</v>
      </c>
      <c r="D6040" s="1">
        <f t="shared" si="96"/>
        <v>1.4027000000000223E-5</v>
      </c>
    </row>
    <row r="6041" spans="1:4" x14ac:dyDescent="0.25">
      <c r="A6041" s="1">
        <v>1.990482E-3</v>
      </c>
      <c r="B6041" s="1">
        <v>1.9752469999999999E-3</v>
      </c>
      <c r="C6041">
        <v>5.7445630000000003</v>
      </c>
      <c r="D6041" s="1">
        <f t="shared" si="96"/>
        <v>1.5235000000000162E-5</v>
      </c>
    </row>
    <row r="6042" spans="1:4" x14ac:dyDescent="0.25">
      <c r="A6042" s="1">
        <v>2.0127690000000002E-3</v>
      </c>
      <c r="B6042" s="1">
        <v>1.9778619999999999E-3</v>
      </c>
      <c r="C6042">
        <v>5.7445630000000003</v>
      </c>
      <c r="D6042" s="1">
        <f t="shared" si="96"/>
        <v>3.4907000000000254E-5</v>
      </c>
    </row>
    <row r="6043" spans="1:4" x14ac:dyDescent="0.25">
      <c r="A6043" s="1">
        <v>1.93421E-3</v>
      </c>
      <c r="B6043" s="1">
        <v>1.95251E-3</v>
      </c>
      <c r="C6043">
        <v>5.7445630000000003</v>
      </c>
      <c r="D6043" s="1">
        <f t="shared" si="96"/>
        <v>-1.8299999999999957E-5</v>
      </c>
    </row>
    <row r="6044" spans="1:4" x14ac:dyDescent="0.25">
      <c r="A6044" s="1">
        <v>2.0937709999999999E-3</v>
      </c>
      <c r="B6044" s="1">
        <v>2.0883339999999999E-3</v>
      </c>
      <c r="C6044">
        <v>5.7445630000000003</v>
      </c>
      <c r="D6044" s="1">
        <f t="shared" si="96"/>
        <v>5.4370000000000633E-6</v>
      </c>
    </row>
    <row r="6045" spans="1:4" x14ac:dyDescent="0.25">
      <c r="A6045" s="1">
        <v>2.08208E-3</v>
      </c>
      <c r="B6045" s="1">
        <v>2.0692990000000001E-3</v>
      </c>
      <c r="C6045">
        <v>5.7445630000000003</v>
      </c>
      <c r="D6045" s="1">
        <f t="shared" si="96"/>
        <v>1.2780999999999904E-5</v>
      </c>
    </row>
    <row r="6046" spans="1:4" x14ac:dyDescent="0.25">
      <c r="A6046" s="1">
        <v>2.0210649999999998E-3</v>
      </c>
      <c r="B6046" s="1">
        <v>2.0184629999999999E-3</v>
      </c>
      <c r="C6046">
        <v>5.7445630000000003</v>
      </c>
      <c r="D6046" s="1">
        <f t="shared" si="96"/>
        <v>2.6019999999999863E-6</v>
      </c>
    </row>
    <row r="6047" spans="1:4" x14ac:dyDescent="0.25">
      <c r="A6047" s="1">
        <v>2.045537E-3</v>
      </c>
      <c r="B6047" s="1">
        <v>2.0379489999999998E-3</v>
      </c>
      <c r="C6047">
        <v>5.7445630000000003</v>
      </c>
      <c r="D6047" s="1">
        <f t="shared" si="96"/>
        <v>7.5880000000002126E-6</v>
      </c>
    </row>
    <row r="6048" spans="1:4" x14ac:dyDescent="0.25">
      <c r="A6048" s="1">
        <v>1.9928110000000001E-3</v>
      </c>
      <c r="B6048" s="1">
        <v>1.9932000000000001E-3</v>
      </c>
      <c r="C6048">
        <v>5.7445630000000003</v>
      </c>
      <c r="D6048" s="1">
        <f t="shared" si="96"/>
        <v>-3.8899999999994495E-7</v>
      </c>
    </row>
    <row r="6049" spans="1:4" x14ac:dyDescent="0.25">
      <c r="A6049" s="1">
        <v>2.0779729999999999E-3</v>
      </c>
      <c r="B6049" s="1">
        <v>2.0787330000000001E-3</v>
      </c>
      <c r="C6049">
        <v>5.7445630000000003</v>
      </c>
      <c r="D6049" s="1">
        <f t="shared" si="96"/>
        <v>-7.60000000000257E-7</v>
      </c>
    </row>
    <row r="6050" spans="1:4" x14ac:dyDescent="0.25">
      <c r="A6050" s="1">
        <v>2.112259E-3</v>
      </c>
      <c r="B6050" s="1">
        <v>2.104E-3</v>
      </c>
      <c r="C6050">
        <v>5.7445630000000003</v>
      </c>
      <c r="D6050" s="1">
        <f t="shared" si="96"/>
        <v>8.2590000000000441E-6</v>
      </c>
    </row>
    <row r="6051" spans="1:4" x14ac:dyDescent="0.25">
      <c r="A6051" s="1">
        <v>2.1649909999999998E-3</v>
      </c>
      <c r="B6051" s="1">
        <v>2.1463430000000002E-3</v>
      </c>
      <c r="C6051">
        <v>5.7445630000000003</v>
      </c>
      <c r="D6051" s="1">
        <f t="shared" si="96"/>
        <v>1.8647999999999582E-5</v>
      </c>
    </row>
    <row r="6052" spans="1:4" x14ac:dyDescent="0.25">
      <c r="A6052" s="1">
        <v>2.008807E-3</v>
      </c>
      <c r="B6052" s="1">
        <v>2.0070980000000001E-3</v>
      </c>
      <c r="C6052">
        <v>5.7445630000000003</v>
      </c>
      <c r="D6052" s="1">
        <f t="shared" si="96"/>
        <v>1.708999999999912E-6</v>
      </c>
    </row>
    <row r="6053" spans="1:4" x14ac:dyDescent="0.25">
      <c r="A6053" s="1">
        <v>1.9881740000000001E-3</v>
      </c>
      <c r="B6053" s="1">
        <v>1.9651249999999999E-3</v>
      </c>
      <c r="C6053">
        <v>5.7445630000000003</v>
      </c>
      <c r="D6053" s="1">
        <f t="shared" si="96"/>
        <v>2.3049000000000246E-5</v>
      </c>
    </row>
    <row r="6054" spans="1:4" x14ac:dyDescent="0.25">
      <c r="A6054" s="1">
        <v>2.0345710000000002E-3</v>
      </c>
      <c r="B6054" s="1">
        <v>1.991867E-3</v>
      </c>
      <c r="C6054">
        <v>5.7445630000000003</v>
      </c>
      <c r="D6054" s="1">
        <f t="shared" si="96"/>
        <v>4.2704000000000179E-5</v>
      </c>
    </row>
    <row r="6055" spans="1:4" x14ac:dyDescent="0.25">
      <c r="A6055" s="1">
        <v>2.0367649999999998E-3</v>
      </c>
      <c r="B6055" s="1">
        <v>2.0267660000000002E-3</v>
      </c>
      <c r="C6055">
        <v>5.7445630000000003</v>
      </c>
      <c r="D6055" s="1">
        <f t="shared" si="96"/>
        <v>9.9989999999996852E-6</v>
      </c>
    </row>
    <row r="6056" spans="1:4" x14ac:dyDescent="0.25">
      <c r="A6056" s="1">
        <v>1.9972119999999999E-3</v>
      </c>
      <c r="B6056" s="1">
        <v>1.9965180000000001E-3</v>
      </c>
      <c r="C6056">
        <v>5.7445630000000003</v>
      </c>
      <c r="D6056" s="1">
        <f t="shared" si="96"/>
        <v>6.9399999999986833E-7</v>
      </c>
    </row>
    <row r="6057" spans="1:4" x14ac:dyDescent="0.25">
      <c r="A6057" s="1">
        <v>1.999533E-3</v>
      </c>
      <c r="B6057" s="1">
        <v>2.0110890000000002E-3</v>
      </c>
      <c r="C6057">
        <v>5.7445630000000003</v>
      </c>
      <c r="D6057" s="1">
        <f t="shared" si="96"/>
        <v>-1.155600000000024E-5</v>
      </c>
    </row>
    <row r="6058" spans="1:4" x14ac:dyDescent="0.25">
      <c r="A6058" s="1">
        <v>2.181138E-3</v>
      </c>
      <c r="B6058" s="1">
        <v>2.1595579999999998E-3</v>
      </c>
      <c r="C6058">
        <v>5.7445630000000003</v>
      </c>
      <c r="D6058" s="1">
        <f t="shared" si="96"/>
        <v>2.158000000000021E-5</v>
      </c>
    </row>
    <row r="6059" spans="1:4" x14ac:dyDescent="0.25">
      <c r="A6059" s="1">
        <v>2.1596100000000002E-3</v>
      </c>
      <c r="B6059" s="1">
        <v>2.14605E-3</v>
      </c>
      <c r="C6059">
        <v>5.7445630000000003</v>
      </c>
      <c r="D6059" s="1">
        <f t="shared" si="96"/>
        <v>1.3560000000000134E-5</v>
      </c>
    </row>
    <row r="6060" spans="1:4" x14ac:dyDescent="0.25">
      <c r="A6060" s="1">
        <v>2.0013740000000002E-3</v>
      </c>
      <c r="B6060" s="1">
        <v>2.0071009999999999E-3</v>
      </c>
      <c r="C6060">
        <v>5.7445630000000003</v>
      </c>
      <c r="D6060" s="1">
        <f t="shared" si="96"/>
        <v>-5.7269999999996421E-6</v>
      </c>
    </row>
    <row r="6061" spans="1:4" x14ac:dyDescent="0.25">
      <c r="A6061" s="1">
        <v>2.0623450000000002E-3</v>
      </c>
      <c r="B6061" s="1">
        <v>2.0465689999999998E-3</v>
      </c>
      <c r="C6061">
        <v>5.7445630000000003</v>
      </c>
      <c r="D6061" s="1">
        <f t="shared" si="96"/>
        <v>1.5776000000000331E-5</v>
      </c>
    </row>
    <row r="6062" spans="1:4" x14ac:dyDescent="0.25">
      <c r="A6062" s="1">
        <v>2.0807009999999999E-3</v>
      </c>
      <c r="B6062" s="1">
        <v>2.0586900000000002E-3</v>
      </c>
      <c r="C6062">
        <v>5.7445630000000003</v>
      </c>
      <c r="D6062" s="1">
        <f t="shared" si="96"/>
        <v>2.2010999999999732E-5</v>
      </c>
    </row>
    <row r="6063" spans="1:4" x14ac:dyDescent="0.25">
      <c r="A6063" s="1">
        <v>2.0026419999999998E-3</v>
      </c>
      <c r="B6063" s="1">
        <v>1.9794750000000001E-3</v>
      </c>
      <c r="C6063">
        <v>5.7445630000000003</v>
      </c>
      <c r="D6063" s="1">
        <f t="shared" si="96"/>
        <v>2.3166999999999719E-5</v>
      </c>
    </row>
    <row r="6064" spans="1:4" x14ac:dyDescent="0.25">
      <c r="A6064" s="1">
        <v>1.9852440000000002E-3</v>
      </c>
      <c r="B6064" s="1">
        <v>1.9638289999999998E-3</v>
      </c>
      <c r="C6064">
        <v>5.7445630000000003</v>
      </c>
      <c r="D6064" s="1">
        <f t="shared" si="96"/>
        <v>2.1415000000000323E-5</v>
      </c>
    </row>
    <row r="6065" spans="1:4" x14ac:dyDescent="0.25">
      <c r="A6065" s="1">
        <v>2.016688E-3</v>
      </c>
      <c r="B6065" s="1">
        <v>1.9814670000000002E-3</v>
      </c>
      <c r="C6065">
        <v>5.7445630000000003</v>
      </c>
      <c r="D6065" s="1">
        <f t="shared" si="96"/>
        <v>3.5220999999999777E-5</v>
      </c>
    </row>
    <row r="6066" spans="1:4" x14ac:dyDescent="0.25">
      <c r="A6066" s="1">
        <v>2.0220730000000001E-3</v>
      </c>
      <c r="B6066" s="1">
        <v>1.9829610000000001E-3</v>
      </c>
      <c r="C6066">
        <v>5.7445630000000003</v>
      </c>
      <c r="D6066" s="1">
        <f t="shared" si="96"/>
        <v>3.9112000000000001E-5</v>
      </c>
    </row>
    <row r="6067" spans="1:4" x14ac:dyDescent="0.25">
      <c r="A6067" s="1">
        <v>2.0501780000000002E-3</v>
      </c>
      <c r="B6067" s="1">
        <v>1.998115E-3</v>
      </c>
      <c r="C6067">
        <v>5.7445630000000003</v>
      </c>
      <c r="D6067" s="1">
        <f t="shared" si="96"/>
        <v>5.2063000000000196E-5</v>
      </c>
    </row>
    <row r="6068" spans="1:4" x14ac:dyDescent="0.25">
      <c r="A6068" s="1">
        <v>2.203811E-3</v>
      </c>
      <c r="B6068" s="1">
        <v>2.123916E-3</v>
      </c>
      <c r="C6068">
        <v>5.7445630000000003</v>
      </c>
      <c r="D6068" s="1">
        <f t="shared" si="96"/>
        <v>7.9894999999999966E-5</v>
      </c>
    </row>
    <row r="6069" spans="1:4" x14ac:dyDescent="0.25">
      <c r="A6069" s="1">
        <v>2.1972419999999999E-3</v>
      </c>
      <c r="B6069" s="1">
        <v>2.1313149999999999E-3</v>
      </c>
      <c r="C6069">
        <v>5.7445630000000003</v>
      </c>
      <c r="D6069" s="1">
        <f t="shared" si="96"/>
        <v>6.5926999999999913E-5</v>
      </c>
    </row>
    <row r="6070" spans="1:4" x14ac:dyDescent="0.25">
      <c r="A6070" s="1">
        <v>2.060185E-3</v>
      </c>
      <c r="B6070" s="1">
        <v>2.0319869999999999E-3</v>
      </c>
      <c r="C6070">
        <v>5.7445630000000003</v>
      </c>
      <c r="D6070" s="1">
        <f t="shared" si="96"/>
        <v>2.8198000000000112E-5</v>
      </c>
    </row>
    <row r="6071" spans="1:4" x14ac:dyDescent="0.25">
      <c r="A6071" s="1">
        <v>2.0940949999999998E-3</v>
      </c>
      <c r="B6071" s="1">
        <v>2.0521509999999999E-3</v>
      </c>
      <c r="C6071">
        <v>5.7445630000000003</v>
      </c>
      <c r="D6071" s="1">
        <f t="shared" si="96"/>
        <v>4.1943999999999922E-5</v>
      </c>
    </row>
    <row r="6072" spans="1:4" x14ac:dyDescent="0.25">
      <c r="A6072" s="1">
        <v>2.051841E-3</v>
      </c>
      <c r="B6072" s="1">
        <v>2.0275129999999999E-3</v>
      </c>
      <c r="C6072">
        <v>5.7445630000000003</v>
      </c>
      <c r="D6072" s="1">
        <f t="shared" si="96"/>
        <v>2.432800000000011E-5</v>
      </c>
    </row>
    <row r="6073" spans="1:4" x14ac:dyDescent="0.25">
      <c r="A6073" s="1">
        <v>2.0805400000000001E-3</v>
      </c>
      <c r="B6073" s="1">
        <v>2.0525919999999998E-3</v>
      </c>
      <c r="C6073">
        <v>5.7445630000000003</v>
      </c>
      <c r="D6073" s="1">
        <f t="shared" si="96"/>
        <v>2.7948000000000296E-5</v>
      </c>
    </row>
    <row r="6074" spans="1:4" x14ac:dyDescent="0.25">
      <c r="A6074" s="1">
        <v>2.0506560000000001E-3</v>
      </c>
      <c r="B6074" s="1">
        <v>2.0332390000000001E-3</v>
      </c>
      <c r="C6074">
        <v>5.7445630000000003</v>
      </c>
      <c r="D6074" s="1">
        <f t="shared" si="96"/>
        <v>1.741700000000004E-5</v>
      </c>
    </row>
    <row r="6075" spans="1:4" x14ac:dyDescent="0.25">
      <c r="A6075" s="1">
        <v>2.0185289999999998E-3</v>
      </c>
      <c r="B6075" s="1">
        <v>2.0070090000000001E-3</v>
      </c>
      <c r="C6075">
        <v>5.7445630000000003</v>
      </c>
      <c r="D6075" s="1">
        <f t="shared" si="96"/>
        <v>1.1519999999999673E-5</v>
      </c>
    </row>
    <row r="6076" spans="1:4" x14ac:dyDescent="0.25">
      <c r="A6076" s="1">
        <v>1.942105E-3</v>
      </c>
      <c r="B6076" s="1">
        <v>1.9595720000000001E-3</v>
      </c>
      <c r="C6076">
        <v>5.7445630000000003</v>
      </c>
      <c r="D6076" s="1">
        <f t="shared" si="96"/>
        <v>-1.7467000000000177E-5</v>
      </c>
    </row>
    <row r="6077" spans="1:4" x14ac:dyDescent="0.25">
      <c r="A6077" s="1">
        <v>1.9563039999999999E-3</v>
      </c>
      <c r="B6077" s="1">
        <v>1.9709459999999999E-3</v>
      </c>
      <c r="C6077">
        <v>5.7445630000000003</v>
      </c>
      <c r="D6077" s="1">
        <f t="shared" si="96"/>
        <v>-1.464200000000004E-5</v>
      </c>
    </row>
    <row r="6078" spans="1:4" x14ac:dyDescent="0.25">
      <c r="A6078" s="1">
        <v>2.048444E-3</v>
      </c>
      <c r="B6078" s="1">
        <v>2.0316269999999998E-3</v>
      </c>
      <c r="C6078">
        <v>5.7445630000000003</v>
      </c>
      <c r="D6078" s="1">
        <f t="shared" si="96"/>
        <v>1.6817000000000134E-5</v>
      </c>
    </row>
    <row r="6079" spans="1:4" x14ac:dyDescent="0.25">
      <c r="A6079" s="1">
        <v>2.0628740000000001E-3</v>
      </c>
      <c r="B6079" s="1">
        <v>2.038022E-3</v>
      </c>
      <c r="C6079">
        <v>5.7445630000000003</v>
      </c>
      <c r="D6079" s="1">
        <f t="shared" si="96"/>
        <v>2.4852000000000121E-5</v>
      </c>
    </row>
    <row r="6080" spans="1:4" x14ac:dyDescent="0.25">
      <c r="A6080" s="1">
        <v>2.0925000000000002E-3</v>
      </c>
      <c r="B6080" s="1">
        <v>2.0735300000000001E-3</v>
      </c>
      <c r="C6080">
        <v>5.7445630000000003</v>
      </c>
      <c r="D6080" s="1">
        <f t="shared" si="96"/>
        <v>1.8970000000000098E-5</v>
      </c>
    </row>
    <row r="6081" spans="1:4" x14ac:dyDescent="0.25">
      <c r="A6081" s="1">
        <v>2.0032420000000001E-3</v>
      </c>
      <c r="B6081" s="1">
        <v>1.9811270000000001E-3</v>
      </c>
      <c r="C6081">
        <v>5.7445630000000003</v>
      </c>
      <c r="D6081" s="1">
        <f t="shared" si="96"/>
        <v>2.2115000000000069E-5</v>
      </c>
    </row>
    <row r="6082" spans="1:4" x14ac:dyDescent="0.25">
      <c r="A6082" s="1">
        <v>2.0145150000000001E-3</v>
      </c>
      <c r="B6082" s="1">
        <v>1.987117E-3</v>
      </c>
      <c r="C6082">
        <v>5.7445630000000003</v>
      </c>
      <c r="D6082" s="1">
        <f t="shared" ref="D6082:D6145" si="97">A6082-B6082</f>
        <v>2.7398000000000092E-5</v>
      </c>
    </row>
    <row r="6083" spans="1:4" x14ac:dyDescent="0.25">
      <c r="A6083" s="1">
        <v>2.2198930000000001E-3</v>
      </c>
      <c r="B6083" s="1">
        <v>2.1439480000000001E-3</v>
      </c>
      <c r="C6083">
        <v>5.7445630000000003</v>
      </c>
      <c r="D6083" s="1">
        <f t="shared" si="97"/>
        <v>7.5945000000000006E-5</v>
      </c>
    </row>
    <row r="6084" spans="1:4" x14ac:dyDescent="0.25">
      <c r="A6084" s="1">
        <v>1.9835880000000001E-3</v>
      </c>
      <c r="B6084" s="1">
        <v>1.9968059999999998E-3</v>
      </c>
      <c r="C6084">
        <v>5.7445630000000003</v>
      </c>
      <c r="D6084" s="1">
        <f t="shared" si="97"/>
        <v>-1.3217999999999737E-5</v>
      </c>
    </row>
    <row r="6085" spans="1:4" x14ac:dyDescent="0.25">
      <c r="A6085" s="1">
        <v>2.0857850000000002E-3</v>
      </c>
      <c r="B6085" s="1">
        <v>2.0854129999999999E-3</v>
      </c>
      <c r="C6085">
        <v>5.7445630000000003</v>
      </c>
      <c r="D6085" s="1">
        <f t="shared" si="97"/>
        <v>3.7200000000021938E-7</v>
      </c>
    </row>
    <row r="6086" spans="1:4" x14ac:dyDescent="0.25">
      <c r="A6086" s="1">
        <v>2.0788820000000002E-3</v>
      </c>
      <c r="B6086" s="1">
        <v>2.0783210000000002E-3</v>
      </c>
      <c r="C6086">
        <v>5.7445630000000003</v>
      </c>
      <c r="D6086" s="1">
        <f t="shared" si="97"/>
        <v>5.6100000000005104E-7</v>
      </c>
    </row>
    <row r="6087" spans="1:4" x14ac:dyDescent="0.25">
      <c r="A6087" s="1">
        <v>1.9768630000000001E-3</v>
      </c>
      <c r="B6087" s="1">
        <v>1.9889700000000001E-3</v>
      </c>
      <c r="C6087">
        <v>5.7445630000000003</v>
      </c>
      <c r="D6087" s="1">
        <f t="shared" si="97"/>
        <v>-1.2106999999999916E-5</v>
      </c>
    </row>
    <row r="6088" spans="1:4" x14ac:dyDescent="0.25">
      <c r="A6088" s="1">
        <v>2.0647579999999999E-3</v>
      </c>
      <c r="B6088" s="1">
        <v>2.069651E-3</v>
      </c>
      <c r="C6088">
        <v>5.7445630000000003</v>
      </c>
      <c r="D6088" s="1">
        <f t="shared" si="97"/>
        <v>-4.8930000000001715E-6</v>
      </c>
    </row>
    <row r="6089" spans="1:4" x14ac:dyDescent="0.25">
      <c r="A6089" s="1">
        <v>2.1080750000000001E-3</v>
      </c>
      <c r="B6089" s="1">
        <v>2.1040049999999999E-3</v>
      </c>
      <c r="C6089">
        <v>5.7445630000000003</v>
      </c>
      <c r="D6089" s="1">
        <f t="shared" si="97"/>
        <v>4.0700000000001152E-6</v>
      </c>
    </row>
    <row r="6090" spans="1:4" x14ac:dyDescent="0.25">
      <c r="A6090" s="1">
        <v>1.9702650000000001E-3</v>
      </c>
      <c r="B6090" s="1">
        <v>1.974791E-3</v>
      </c>
      <c r="C6090">
        <v>5.7445630000000003</v>
      </c>
      <c r="D6090" s="1">
        <f t="shared" si="97"/>
        <v>-4.5259999999999224E-6</v>
      </c>
    </row>
    <row r="6091" spans="1:4" x14ac:dyDescent="0.25">
      <c r="A6091" s="1">
        <v>2.0505179999999999E-3</v>
      </c>
      <c r="B6091" s="1">
        <v>2.0367720000000001E-3</v>
      </c>
      <c r="C6091">
        <v>5.7445630000000003</v>
      </c>
      <c r="D6091" s="1">
        <f t="shared" si="97"/>
        <v>1.374599999999981E-5</v>
      </c>
    </row>
    <row r="6092" spans="1:4" x14ac:dyDescent="0.25">
      <c r="A6092" s="1">
        <v>2.0738390000000001E-3</v>
      </c>
      <c r="B6092" s="1">
        <v>2.0509690000000001E-3</v>
      </c>
      <c r="C6092">
        <v>5.7445630000000003</v>
      </c>
      <c r="D6092" s="1">
        <f t="shared" si="97"/>
        <v>2.2869999999999922E-5</v>
      </c>
    </row>
    <row r="6093" spans="1:4" x14ac:dyDescent="0.25">
      <c r="A6093" s="1">
        <v>2.0132240000000001E-3</v>
      </c>
      <c r="B6093" s="1">
        <v>1.9877440000000001E-3</v>
      </c>
      <c r="C6093">
        <v>5.7445630000000003</v>
      </c>
      <c r="D6093" s="1">
        <f t="shared" si="97"/>
        <v>2.5480000000000034E-5</v>
      </c>
    </row>
    <row r="6094" spans="1:4" x14ac:dyDescent="0.25">
      <c r="A6094" s="1">
        <v>2.080049E-3</v>
      </c>
      <c r="B6094" s="1">
        <v>2.057396E-3</v>
      </c>
      <c r="C6094">
        <v>5.7445630000000003</v>
      </c>
      <c r="D6094" s="1">
        <f t="shared" si="97"/>
        <v>2.2653000000000083E-5</v>
      </c>
    </row>
    <row r="6095" spans="1:4" x14ac:dyDescent="0.25">
      <c r="A6095" s="1">
        <v>2.0274289999999999E-3</v>
      </c>
      <c r="B6095" s="1">
        <v>1.9902629999999999E-3</v>
      </c>
      <c r="C6095">
        <v>5.7445630000000003</v>
      </c>
      <c r="D6095" s="1">
        <f t="shared" si="97"/>
        <v>3.7165999999999935E-5</v>
      </c>
    </row>
    <row r="6096" spans="1:4" x14ac:dyDescent="0.25">
      <c r="A6096" s="1">
        <v>2.0466630000000002E-3</v>
      </c>
      <c r="B6096" s="1">
        <v>2.014938E-3</v>
      </c>
      <c r="C6096">
        <v>5.7445630000000003</v>
      </c>
      <c r="D6096" s="1">
        <f t="shared" si="97"/>
        <v>3.1725000000000243E-5</v>
      </c>
    </row>
    <row r="6097" spans="1:4" x14ac:dyDescent="0.25">
      <c r="A6097" s="1">
        <v>2.1867229999999998E-3</v>
      </c>
      <c r="B6097" s="1">
        <v>2.121094E-3</v>
      </c>
      <c r="C6097">
        <v>5.7445630000000003</v>
      </c>
      <c r="D6097" s="1">
        <f t="shared" si="97"/>
        <v>6.5628999999999774E-5</v>
      </c>
    </row>
    <row r="6098" spans="1:4" x14ac:dyDescent="0.25">
      <c r="A6098" s="1">
        <v>2.0273729999999998E-3</v>
      </c>
      <c r="B6098" s="1">
        <v>1.9949540000000002E-3</v>
      </c>
      <c r="C6098">
        <v>5.7445630000000003</v>
      </c>
      <c r="D6098" s="1">
        <f t="shared" si="97"/>
        <v>3.2418999999999677E-5</v>
      </c>
    </row>
    <row r="6099" spans="1:4" x14ac:dyDescent="0.25">
      <c r="A6099" s="1">
        <v>1.9871649999999999E-3</v>
      </c>
      <c r="B6099" s="1">
        <v>1.97905E-3</v>
      </c>
      <c r="C6099">
        <v>5.7445630000000003</v>
      </c>
      <c r="D6099" s="1">
        <f t="shared" si="97"/>
        <v>8.1149999999999452E-6</v>
      </c>
    </row>
    <row r="6100" spans="1:4" x14ac:dyDescent="0.25">
      <c r="A6100" s="1">
        <v>2.013786E-3</v>
      </c>
      <c r="B6100" s="1">
        <v>2.0180390000000001E-3</v>
      </c>
      <c r="C6100">
        <v>5.7445630000000003</v>
      </c>
      <c r="D6100" s="1">
        <f t="shared" si="97"/>
        <v>-4.2530000000000692E-6</v>
      </c>
    </row>
    <row r="6101" spans="1:4" x14ac:dyDescent="0.25">
      <c r="A6101" s="1">
        <v>2.010263E-3</v>
      </c>
      <c r="B6101" s="1">
        <v>2.0167380000000001E-3</v>
      </c>
      <c r="C6101">
        <v>5.7445630000000003</v>
      </c>
      <c r="D6101" s="1">
        <f t="shared" si="97"/>
        <v>-6.4750000000001438E-6</v>
      </c>
    </row>
    <row r="6102" spans="1:4" x14ac:dyDescent="0.25">
      <c r="A6102" s="1">
        <v>2.0256610000000002E-3</v>
      </c>
      <c r="B6102" s="1">
        <v>2.039913E-3</v>
      </c>
      <c r="C6102">
        <v>5.7445630000000003</v>
      </c>
      <c r="D6102" s="1">
        <f t="shared" si="97"/>
        <v>-1.4251999999999754E-5</v>
      </c>
    </row>
    <row r="6103" spans="1:4" x14ac:dyDescent="0.25">
      <c r="A6103" s="1">
        <v>2.0471389999999999E-3</v>
      </c>
      <c r="B6103" s="1">
        <v>2.057835E-3</v>
      </c>
      <c r="C6103">
        <v>5.7445630000000003</v>
      </c>
      <c r="D6103" s="1">
        <f t="shared" si="97"/>
        <v>-1.0696000000000143E-5</v>
      </c>
    </row>
    <row r="6104" spans="1:4" x14ac:dyDescent="0.25">
      <c r="A6104" s="1">
        <v>2.038167E-3</v>
      </c>
      <c r="B6104" s="1">
        <v>2.0251319999999998E-3</v>
      </c>
      <c r="C6104">
        <v>5.7445630000000003</v>
      </c>
      <c r="D6104" s="1">
        <f t="shared" si="97"/>
        <v>1.3035000000000217E-5</v>
      </c>
    </row>
    <row r="6105" spans="1:4" x14ac:dyDescent="0.25">
      <c r="A6105" s="1">
        <v>2.0586979999999999E-3</v>
      </c>
      <c r="B6105" s="1">
        <v>2.0358609999999999E-3</v>
      </c>
      <c r="C6105">
        <v>5.7445630000000003</v>
      </c>
      <c r="D6105" s="1">
        <f t="shared" si="97"/>
        <v>2.2836999999999944E-5</v>
      </c>
    </row>
    <row r="6106" spans="1:4" x14ac:dyDescent="0.25">
      <c r="A6106" s="1">
        <v>2.042627E-3</v>
      </c>
      <c r="B6106" s="1">
        <v>2.0239839999999999E-3</v>
      </c>
      <c r="C6106">
        <v>5.7445630000000003</v>
      </c>
      <c r="D6106" s="1">
        <f t="shared" si="97"/>
        <v>1.8643000000000045E-5</v>
      </c>
    </row>
    <row r="6107" spans="1:4" x14ac:dyDescent="0.25">
      <c r="A6107" s="1">
        <v>2.156884E-3</v>
      </c>
      <c r="B6107" s="1">
        <v>2.1031330000000001E-3</v>
      </c>
      <c r="C6107">
        <v>5.7445630000000003</v>
      </c>
      <c r="D6107" s="1">
        <f t="shared" si="97"/>
        <v>5.3750999999999886E-5</v>
      </c>
    </row>
    <row r="6108" spans="1:4" x14ac:dyDescent="0.25">
      <c r="A6108" s="1">
        <v>2.0874380000000001E-3</v>
      </c>
      <c r="B6108" s="1">
        <v>2.0457280000000001E-3</v>
      </c>
      <c r="C6108">
        <v>5.7445630000000003</v>
      </c>
      <c r="D6108" s="1">
        <f t="shared" si="97"/>
        <v>4.1709999999999924E-5</v>
      </c>
    </row>
    <row r="6109" spans="1:4" x14ac:dyDescent="0.25">
      <c r="A6109" s="1">
        <v>2.138306E-3</v>
      </c>
      <c r="B6109" s="1">
        <v>2.0800480000000001E-3</v>
      </c>
      <c r="C6109">
        <v>5.7445630000000003</v>
      </c>
      <c r="D6109" s="1">
        <f t="shared" si="97"/>
        <v>5.8257999999999834E-5</v>
      </c>
    </row>
    <row r="6110" spans="1:4" x14ac:dyDescent="0.25">
      <c r="A6110" s="1">
        <v>1.9922680000000002E-3</v>
      </c>
      <c r="B6110" s="1">
        <v>2.0119629999999999E-3</v>
      </c>
      <c r="C6110">
        <v>5.7445630000000003</v>
      </c>
      <c r="D6110" s="1">
        <f t="shared" si="97"/>
        <v>-1.9694999999999695E-5</v>
      </c>
    </row>
    <row r="6111" spans="1:4" x14ac:dyDescent="0.25">
      <c r="A6111" s="1">
        <v>2.0013169999999999E-3</v>
      </c>
      <c r="B6111" s="1">
        <v>2.0160579999999998E-3</v>
      </c>
      <c r="C6111">
        <v>5.7445630000000003</v>
      </c>
      <c r="D6111" s="1">
        <f t="shared" si="97"/>
        <v>-1.4740999999999973E-5</v>
      </c>
    </row>
    <row r="6112" spans="1:4" x14ac:dyDescent="0.25">
      <c r="A6112" s="1">
        <v>1.9724410000000001E-3</v>
      </c>
      <c r="B6112" s="1">
        <v>1.9696380000000001E-3</v>
      </c>
      <c r="C6112">
        <v>5.7445630000000003</v>
      </c>
      <c r="D6112" s="1">
        <f t="shared" si="97"/>
        <v>2.8030000000000069E-6</v>
      </c>
    </row>
    <row r="6113" spans="1:4" x14ac:dyDescent="0.25">
      <c r="A6113" s="1">
        <v>2.0343679999999999E-3</v>
      </c>
      <c r="B6113" s="1">
        <v>2.0200740000000002E-3</v>
      </c>
      <c r="C6113">
        <v>5.7445630000000003</v>
      </c>
      <c r="D6113" s="1">
        <f t="shared" si="97"/>
        <v>1.4293999999999765E-5</v>
      </c>
    </row>
    <row r="6114" spans="1:4" x14ac:dyDescent="0.25">
      <c r="A6114" s="1">
        <v>2.0119320000000001E-3</v>
      </c>
      <c r="B6114" s="1">
        <v>1.9859299999999999E-3</v>
      </c>
      <c r="C6114">
        <v>5.7445630000000003</v>
      </c>
      <c r="D6114" s="1">
        <f t="shared" si="97"/>
        <v>2.600200000000023E-5</v>
      </c>
    </row>
    <row r="6115" spans="1:4" x14ac:dyDescent="0.25">
      <c r="A6115" s="1">
        <v>2.0403639999999998E-3</v>
      </c>
      <c r="B6115" s="1">
        <v>2.0205959999999999E-3</v>
      </c>
      <c r="C6115">
        <v>5.7445630000000003</v>
      </c>
      <c r="D6115" s="1">
        <f t="shared" si="97"/>
        <v>1.9767999999999869E-5</v>
      </c>
    </row>
    <row r="6116" spans="1:4" x14ac:dyDescent="0.25">
      <c r="A6116" s="1">
        <v>2.0216909999999999E-3</v>
      </c>
      <c r="B6116" s="1">
        <v>2.0015179999999999E-3</v>
      </c>
      <c r="C6116">
        <v>5.7445630000000003</v>
      </c>
      <c r="D6116" s="1">
        <f t="shared" si="97"/>
        <v>2.0173000000000066E-5</v>
      </c>
    </row>
    <row r="6117" spans="1:4" x14ac:dyDescent="0.25">
      <c r="A6117" s="1">
        <v>2.0357140000000001E-3</v>
      </c>
      <c r="B6117" s="1">
        <v>2.0153520000000002E-3</v>
      </c>
      <c r="C6117">
        <v>5.7445630000000003</v>
      </c>
      <c r="D6117" s="1">
        <f t="shared" si="97"/>
        <v>2.0361999999999898E-5</v>
      </c>
    </row>
    <row r="6118" spans="1:4" x14ac:dyDescent="0.25">
      <c r="A6118" s="1">
        <v>2.0471819999999998E-3</v>
      </c>
      <c r="B6118" s="1">
        <v>2.0037079999999999E-3</v>
      </c>
      <c r="C6118">
        <v>5.7445630000000003</v>
      </c>
      <c r="D6118" s="1">
        <f t="shared" si="97"/>
        <v>4.3473999999999943E-5</v>
      </c>
    </row>
    <row r="6119" spans="1:4" x14ac:dyDescent="0.25">
      <c r="A6119" s="1">
        <v>2.0845170000000001E-3</v>
      </c>
      <c r="B6119" s="1">
        <v>2.0402390000000001E-3</v>
      </c>
      <c r="C6119">
        <v>5.7445630000000003</v>
      </c>
      <c r="D6119" s="1">
        <f t="shared" si="97"/>
        <v>4.4278000000000026E-5</v>
      </c>
    </row>
    <row r="6120" spans="1:4" x14ac:dyDescent="0.25">
      <c r="A6120" s="1">
        <v>2.1085940000000001E-3</v>
      </c>
      <c r="B6120" s="1">
        <v>2.064055E-3</v>
      </c>
      <c r="C6120">
        <v>5.7445630000000003</v>
      </c>
      <c r="D6120" s="1">
        <f t="shared" si="97"/>
        <v>4.4539000000000124E-5</v>
      </c>
    </row>
    <row r="6121" spans="1:4" x14ac:dyDescent="0.25">
      <c r="A6121" s="1">
        <v>2.0509539999999998E-3</v>
      </c>
      <c r="B6121" s="1">
        <v>2.0084090000000001E-3</v>
      </c>
      <c r="C6121">
        <v>5.7445630000000003</v>
      </c>
      <c r="D6121" s="1">
        <f t="shared" si="97"/>
        <v>4.2544999999999736E-5</v>
      </c>
    </row>
    <row r="6122" spans="1:4" x14ac:dyDescent="0.25">
      <c r="A6122" s="1">
        <v>2.1152060000000001E-3</v>
      </c>
      <c r="B6122" s="1">
        <v>2.0564340000000002E-3</v>
      </c>
      <c r="C6122">
        <v>5.7445630000000003</v>
      </c>
      <c r="D6122" s="1">
        <f t="shared" si="97"/>
        <v>5.8771999999999904E-5</v>
      </c>
    </row>
    <row r="6123" spans="1:4" x14ac:dyDescent="0.25">
      <c r="A6123" s="1">
        <v>2.1126970000000002E-3</v>
      </c>
      <c r="B6123" s="1">
        <v>2.058126E-3</v>
      </c>
      <c r="C6123">
        <v>5.7445630000000003</v>
      </c>
      <c r="D6123" s="1">
        <f t="shared" si="97"/>
        <v>5.457100000000022E-5</v>
      </c>
    </row>
    <row r="6124" spans="1:4" x14ac:dyDescent="0.25">
      <c r="A6124" s="1">
        <v>1.948024E-3</v>
      </c>
      <c r="B6124" s="1">
        <v>1.9647979999999998E-3</v>
      </c>
      <c r="C6124">
        <v>5.7445630000000003</v>
      </c>
      <c r="D6124" s="1">
        <f t="shared" si="97"/>
        <v>-1.6773999999999782E-5</v>
      </c>
    </row>
    <row r="6125" spans="1:4" x14ac:dyDescent="0.25">
      <c r="A6125" s="1">
        <v>1.95002E-3</v>
      </c>
      <c r="B6125" s="1">
        <v>1.9686249999999999E-3</v>
      </c>
      <c r="C6125">
        <v>5.7445630000000003</v>
      </c>
      <c r="D6125" s="1">
        <f t="shared" si="97"/>
        <v>-1.860499999999988E-5</v>
      </c>
    </row>
    <row r="6126" spans="1:4" x14ac:dyDescent="0.25">
      <c r="A6126" s="1">
        <v>1.96452E-3</v>
      </c>
      <c r="B6126" s="1">
        <v>1.982269E-3</v>
      </c>
      <c r="C6126">
        <v>5.7445630000000003</v>
      </c>
      <c r="D6126" s="1">
        <f t="shared" si="97"/>
        <v>-1.7749000000000063E-5</v>
      </c>
    </row>
    <row r="6127" spans="1:4" x14ac:dyDescent="0.25">
      <c r="A6127" s="1">
        <v>1.9609409999999999E-3</v>
      </c>
      <c r="B6127" s="1">
        <v>1.9812900000000001E-3</v>
      </c>
      <c r="C6127">
        <v>5.7445630000000003</v>
      </c>
      <c r="D6127" s="1">
        <f t="shared" si="97"/>
        <v>-2.0349000000000235E-5</v>
      </c>
    </row>
    <row r="6128" spans="1:4" x14ac:dyDescent="0.25">
      <c r="A6128" s="1">
        <v>1.970439E-3</v>
      </c>
      <c r="B6128" s="1">
        <v>1.9913109999999999E-3</v>
      </c>
      <c r="C6128">
        <v>5.7445630000000003</v>
      </c>
      <c r="D6128" s="1">
        <f t="shared" si="97"/>
        <v>-2.0871999999999905E-5</v>
      </c>
    </row>
    <row r="6129" spans="1:4" x14ac:dyDescent="0.25">
      <c r="A6129" s="1">
        <v>1.9619920000000001E-3</v>
      </c>
      <c r="B6129" s="1">
        <v>1.9840959999999999E-3</v>
      </c>
      <c r="C6129">
        <v>5.7445630000000003</v>
      </c>
      <c r="D6129" s="1">
        <f t="shared" si="97"/>
        <v>-2.2103999999999787E-5</v>
      </c>
    </row>
    <row r="6130" spans="1:4" x14ac:dyDescent="0.25">
      <c r="A6130" s="1">
        <v>1.9598049999999998E-3</v>
      </c>
      <c r="B6130" s="1">
        <v>1.979822E-3</v>
      </c>
      <c r="C6130">
        <v>5.7445630000000003</v>
      </c>
      <c r="D6130" s="1">
        <f t="shared" si="97"/>
        <v>-2.0017000000000212E-5</v>
      </c>
    </row>
    <row r="6131" spans="1:4" x14ac:dyDescent="0.25">
      <c r="A6131" s="1">
        <v>1.9730329999999999E-3</v>
      </c>
      <c r="B6131" s="1">
        <v>1.970566E-3</v>
      </c>
      <c r="C6131">
        <v>5.7445630000000003</v>
      </c>
      <c r="D6131" s="1">
        <f t="shared" si="97"/>
        <v>2.4669999999999206E-6</v>
      </c>
    </row>
    <row r="6132" spans="1:4" x14ac:dyDescent="0.25">
      <c r="A6132" s="1">
        <v>2.0226329999999998E-3</v>
      </c>
      <c r="B6132" s="1">
        <v>2.009734E-3</v>
      </c>
      <c r="C6132">
        <v>5.7445630000000003</v>
      </c>
      <c r="D6132" s="1">
        <f t="shared" si="97"/>
        <v>1.289899999999981E-5</v>
      </c>
    </row>
    <row r="6133" spans="1:4" x14ac:dyDescent="0.25">
      <c r="A6133" s="1">
        <v>2.0301939999999999E-3</v>
      </c>
      <c r="B6133" s="1">
        <v>2.0089399999999999E-3</v>
      </c>
      <c r="C6133">
        <v>5.7445630000000003</v>
      </c>
      <c r="D6133" s="1">
        <f t="shared" si="97"/>
        <v>2.1254000000000065E-5</v>
      </c>
    </row>
    <row r="6134" spans="1:4" x14ac:dyDescent="0.25">
      <c r="A6134" s="1">
        <v>2.0267699999999998E-3</v>
      </c>
      <c r="B6134" s="1">
        <v>1.9949199999999999E-3</v>
      </c>
      <c r="C6134">
        <v>5.7445630000000003</v>
      </c>
      <c r="D6134" s="1">
        <f t="shared" si="97"/>
        <v>3.1849999999999934E-5</v>
      </c>
    </row>
    <row r="6135" spans="1:4" x14ac:dyDescent="0.25">
      <c r="A6135" s="1">
        <v>2.020268E-3</v>
      </c>
      <c r="B6135" s="1">
        <v>1.996823E-3</v>
      </c>
      <c r="C6135">
        <v>5.7445630000000003</v>
      </c>
      <c r="D6135" s="1">
        <f t="shared" si="97"/>
        <v>2.3444999999999976E-5</v>
      </c>
    </row>
    <row r="6136" spans="1:4" x14ac:dyDescent="0.25">
      <c r="A6136" s="1">
        <v>2.005597E-3</v>
      </c>
      <c r="B6136" s="1">
        <v>1.9859000000000001E-3</v>
      </c>
      <c r="C6136">
        <v>5.7445630000000003</v>
      </c>
      <c r="D6136" s="1">
        <f t="shared" si="97"/>
        <v>1.9696999999999944E-5</v>
      </c>
    </row>
    <row r="6137" spans="1:4" x14ac:dyDescent="0.25">
      <c r="A6137" s="1">
        <v>2.051073E-3</v>
      </c>
      <c r="B6137" s="1">
        <v>2.0181219999999998E-3</v>
      </c>
      <c r="C6137">
        <v>5.7445630000000003</v>
      </c>
      <c r="D6137" s="1">
        <f t="shared" si="97"/>
        <v>3.2951000000000247E-5</v>
      </c>
    </row>
    <row r="6138" spans="1:4" x14ac:dyDescent="0.25">
      <c r="A6138" s="1">
        <v>2.0498109999999999E-3</v>
      </c>
      <c r="B6138" s="1">
        <v>2.0061710000000002E-3</v>
      </c>
      <c r="C6138">
        <v>5.7445630000000003</v>
      </c>
      <c r="D6138" s="1">
        <f t="shared" si="97"/>
        <v>4.3639999999999738E-5</v>
      </c>
    </row>
    <row r="6139" spans="1:4" x14ac:dyDescent="0.25">
      <c r="A6139" s="1">
        <v>2.070218E-3</v>
      </c>
      <c r="B6139" s="1">
        <v>2.0295140000000001E-3</v>
      </c>
      <c r="C6139">
        <v>5.7445630000000003</v>
      </c>
      <c r="D6139" s="1">
        <f t="shared" si="97"/>
        <v>4.0703999999999914E-5</v>
      </c>
    </row>
    <row r="6140" spans="1:4" x14ac:dyDescent="0.25">
      <c r="A6140" s="1">
        <v>2.084879E-3</v>
      </c>
      <c r="B6140" s="1">
        <v>2.034527E-3</v>
      </c>
      <c r="C6140">
        <v>5.7445630000000003</v>
      </c>
      <c r="D6140" s="1">
        <f t="shared" si="97"/>
        <v>5.0352000000000036E-5</v>
      </c>
    </row>
    <row r="6141" spans="1:4" x14ac:dyDescent="0.25">
      <c r="A6141" s="1">
        <v>2.0462319999999998E-3</v>
      </c>
      <c r="B6141" s="1">
        <v>2.0053940000000002E-3</v>
      </c>
      <c r="C6141">
        <v>5.7445630000000003</v>
      </c>
      <c r="D6141" s="1">
        <f t="shared" si="97"/>
        <v>4.0837999999999638E-5</v>
      </c>
    </row>
    <row r="6142" spans="1:4" x14ac:dyDescent="0.25">
      <c r="A6142" s="1">
        <v>2.079521E-3</v>
      </c>
      <c r="B6142" s="1">
        <v>2.033675E-3</v>
      </c>
      <c r="C6142">
        <v>5.7445630000000003</v>
      </c>
      <c r="D6142" s="1">
        <f t="shared" si="97"/>
        <v>4.5845999999999994E-5</v>
      </c>
    </row>
    <row r="6143" spans="1:4" x14ac:dyDescent="0.25">
      <c r="A6143" s="1">
        <v>2.029318E-3</v>
      </c>
      <c r="B6143" s="1">
        <v>2.0111980000000001E-3</v>
      </c>
      <c r="C6143">
        <v>5.7445630000000003</v>
      </c>
      <c r="D6143" s="1">
        <f t="shared" si="97"/>
        <v>1.8119999999999942E-5</v>
      </c>
    </row>
    <row r="6144" spans="1:4" x14ac:dyDescent="0.25">
      <c r="A6144" s="1">
        <v>1.9803030000000001E-3</v>
      </c>
      <c r="B6144" s="1">
        <v>1.9830440000000002E-3</v>
      </c>
      <c r="C6144">
        <v>5.8309519999999999</v>
      </c>
      <c r="D6144" s="1">
        <f t="shared" si="97"/>
        <v>-2.7410000000001149E-6</v>
      </c>
    </row>
    <row r="6145" spans="1:4" x14ac:dyDescent="0.25">
      <c r="A6145" s="1">
        <v>1.947743E-3</v>
      </c>
      <c r="B6145" s="1">
        <v>1.9626299999999999E-3</v>
      </c>
      <c r="C6145">
        <v>5.8309519999999999</v>
      </c>
      <c r="D6145" s="1">
        <f t="shared" si="97"/>
        <v>-1.4886999999999886E-5</v>
      </c>
    </row>
    <row r="6146" spans="1:4" x14ac:dyDescent="0.25">
      <c r="A6146" s="1">
        <v>1.9823760000000001E-3</v>
      </c>
      <c r="B6146" s="1">
        <v>1.9867579999999999E-3</v>
      </c>
      <c r="C6146">
        <v>5.8309519999999999</v>
      </c>
      <c r="D6146" s="1">
        <f t="shared" ref="D6146:D6209" si="98">A6146-B6146</f>
        <v>-4.3819999999998235E-6</v>
      </c>
    </row>
    <row r="6147" spans="1:4" x14ac:dyDescent="0.25">
      <c r="A6147" s="1">
        <v>2.0155559999999999E-3</v>
      </c>
      <c r="B6147" s="1">
        <v>1.9918990000000001E-3</v>
      </c>
      <c r="C6147">
        <v>5.8309519999999999</v>
      </c>
      <c r="D6147" s="1">
        <f t="shared" si="98"/>
        <v>2.3656999999999845E-5</v>
      </c>
    </row>
    <row r="6148" spans="1:4" x14ac:dyDescent="0.25">
      <c r="A6148" s="1">
        <v>1.9947810000000002E-3</v>
      </c>
      <c r="B6148" s="1">
        <v>1.9689249999999998E-3</v>
      </c>
      <c r="C6148">
        <v>5.8309519999999999</v>
      </c>
      <c r="D6148" s="1">
        <f t="shared" si="98"/>
        <v>2.5856000000000316E-5</v>
      </c>
    </row>
    <row r="6149" spans="1:4" x14ac:dyDescent="0.25">
      <c r="A6149" s="1">
        <v>2.0293310000000001E-3</v>
      </c>
      <c r="B6149" s="1">
        <v>1.9961150000000001E-3</v>
      </c>
      <c r="C6149">
        <v>5.8309519999999999</v>
      </c>
      <c r="D6149" s="1">
        <f t="shared" si="98"/>
        <v>3.3215999999999975E-5</v>
      </c>
    </row>
    <row r="6150" spans="1:4" x14ac:dyDescent="0.25">
      <c r="A6150" s="1">
        <v>2.0337950000000001E-3</v>
      </c>
      <c r="B6150" s="1">
        <v>2.0010689999999999E-3</v>
      </c>
      <c r="C6150">
        <v>5.8309519999999999</v>
      </c>
      <c r="D6150" s="1">
        <f t="shared" si="98"/>
        <v>3.2726000000000283E-5</v>
      </c>
    </row>
    <row r="6151" spans="1:4" x14ac:dyDescent="0.25">
      <c r="A6151" s="1">
        <v>2.0421710000000002E-3</v>
      </c>
      <c r="B6151" s="1">
        <v>2.0006820000000002E-3</v>
      </c>
      <c r="C6151">
        <v>5.8309519999999999</v>
      </c>
      <c r="D6151" s="1">
        <f t="shared" si="98"/>
        <v>4.1489000000000022E-5</v>
      </c>
    </row>
    <row r="6152" spans="1:4" x14ac:dyDescent="0.25">
      <c r="A6152" s="1">
        <v>2.0004599999999999E-3</v>
      </c>
      <c r="B6152" s="1">
        <v>1.9652879999999999E-3</v>
      </c>
      <c r="C6152">
        <v>5.8309519999999999</v>
      </c>
      <c r="D6152" s="1">
        <f t="shared" si="98"/>
        <v>3.5171999999999981E-5</v>
      </c>
    </row>
    <row r="6153" spans="1:4" x14ac:dyDescent="0.25">
      <c r="A6153" s="1">
        <v>2.0568029999999998E-3</v>
      </c>
      <c r="B6153" s="1">
        <v>2.0163820000000002E-3</v>
      </c>
      <c r="C6153">
        <v>5.8309519999999999</v>
      </c>
      <c r="D6153" s="1">
        <f t="shared" si="98"/>
        <v>4.0420999999999686E-5</v>
      </c>
    </row>
    <row r="6154" spans="1:4" x14ac:dyDescent="0.25">
      <c r="A6154" s="1">
        <v>2.0556799999999998E-3</v>
      </c>
      <c r="B6154" s="1">
        <v>2.0165999999999999E-3</v>
      </c>
      <c r="C6154">
        <v>5.8309519999999999</v>
      </c>
      <c r="D6154" s="1">
        <f t="shared" si="98"/>
        <v>3.9079999999999931E-5</v>
      </c>
    </row>
    <row r="6155" spans="1:4" x14ac:dyDescent="0.25">
      <c r="A6155" s="1">
        <v>1.9787490000000001E-3</v>
      </c>
      <c r="B6155" s="1">
        <v>1.9721650000000001E-3</v>
      </c>
      <c r="C6155">
        <v>5.8309519999999999</v>
      </c>
      <c r="D6155" s="1">
        <f t="shared" si="98"/>
        <v>6.5840000000000169E-6</v>
      </c>
    </row>
    <row r="6156" spans="1:4" x14ac:dyDescent="0.25">
      <c r="A6156" s="1">
        <v>1.98379E-3</v>
      </c>
      <c r="B6156" s="1">
        <v>1.9843170000000002E-3</v>
      </c>
      <c r="C6156">
        <v>5.8309519999999999</v>
      </c>
      <c r="D6156" s="1">
        <f t="shared" si="98"/>
        <v>-5.2700000000016622E-7</v>
      </c>
    </row>
    <row r="6157" spans="1:4" x14ac:dyDescent="0.25">
      <c r="A6157" s="1">
        <v>1.9689220000000001E-3</v>
      </c>
      <c r="B6157" s="1">
        <v>1.9808040000000001E-3</v>
      </c>
      <c r="C6157">
        <v>5.8309519999999999</v>
      </c>
      <c r="D6157" s="1">
        <f t="shared" si="98"/>
        <v>-1.1881999999999952E-5</v>
      </c>
    </row>
    <row r="6158" spans="1:4" x14ac:dyDescent="0.25">
      <c r="A6158" s="1">
        <v>1.964174E-3</v>
      </c>
      <c r="B6158" s="1">
        <v>1.9754180000000001E-3</v>
      </c>
      <c r="C6158">
        <v>5.8309519999999999</v>
      </c>
      <c r="D6158" s="1">
        <f t="shared" si="98"/>
        <v>-1.1244000000000098E-5</v>
      </c>
    </row>
    <row r="6159" spans="1:4" x14ac:dyDescent="0.25">
      <c r="A6159" s="1">
        <v>1.9794510000000001E-3</v>
      </c>
      <c r="B6159" s="1">
        <v>1.977164E-3</v>
      </c>
      <c r="C6159">
        <v>5.8309519999999999</v>
      </c>
      <c r="D6159" s="1">
        <f t="shared" si="98"/>
        <v>2.2870000000001223E-6</v>
      </c>
    </row>
    <row r="6160" spans="1:4" x14ac:dyDescent="0.25">
      <c r="A6160" s="1">
        <v>1.9881170000000002E-3</v>
      </c>
      <c r="B6160" s="1">
        <v>1.9903880000000001E-3</v>
      </c>
      <c r="C6160">
        <v>5.8309519999999999</v>
      </c>
      <c r="D6160" s="1">
        <f t="shared" si="98"/>
        <v>-2.2709999999998703E-6</v>
      </c>
    </row>
    <row r="6161" spans="1:4" x14ac:dyDescent="0.25">
      <c r="A6161" s="1">
        <v>2.0032159999999999E-3</v>
      </c>
      <c r="B6161" s="1">
        <v>1.9927289999999999E-3</v>
      </c>
      <c r="C6161">
        <v>5.8309519999999999</v>
      </c>
      <c r="D6161" s="1">
        <f t="shared" si="98"/>
        <v>1.0486999999999996E-5</v>
      </c>
    </row>
    <row r="6162" spans="1:4" x14ac:dyDescent="0.25">
      <c r="A6162" s="1">
        <v>2.0127729999999998E-3</v>
      </c>
      <c r="B6162" s="1">
        <v>1.9911669999999999E-3</v>
      </c>
      <c r="C6162">
        <v>5.8309519999999999</v>
      </c>
      <c r="D6162" s="1">
        <f t="shared" si="98"/>
        <v>2.1605999999999969E-5</v>
      </c>
    </row>
    <row r="6163" spans="1:4" x14ac:dyDescent="0.25">
      <c r="A6163" s="1">
        <v>2.006093E-3</v>
      </c>
      <c r="B6163" s="1">
        <v>1.9859209999999999E-3</v>
      </c>
      <c r="C6163">
        <v>5.8309519999999999</v>
      </c>
      <c r="D6163" s="1">
        <f t="shared" si="98"/>
        <v>2.0172000000000159E-5</v>
      </c>
    </row>
    <row r="6164" spans="1:4" x14ac:dyDescent="0.25">
      <c r="A6164" s="1">
        <v>2.0291300000000001E-3</v>
      </c>
      <c r="B6164" s="1">
        <v>1.9958929999999999E-3</v>
      </c>
      <c r="C6164">
        <v>5.8309519999999999</v>
      </c>
      <c r="D6164" s="1">
        <f t="shared" si="98"/>
        <v>3.3237000000000197E-5</v>
      </c>
    </row>
    <row r="6165" spans="1:4" x14ac:dyDescent="0.25">
      <c r="A6165" s="1">
        <v>2.0415300000000002E-3</v>
      </c>
      <c r="B6165" s="1">
        <v>2.0011429999999999E-3</v>
      </c>
      <c r="C6165">
        <v>5.8309519999999999</v>
      </c>
      <c r="D6165" s="1">
        <f t="shared" si="98"/>
        <v>4.0387000000000235E-5</v>
      </c>
    </row>
    <row r="6166" spans="1:4" x14ac:dyDescent="0.25">
      <c r="A6166" s="1">
        <v>2.0371460000000001E-3</v>
      </c>
      <c r="B6166" s="1">
        <v>1.9978259999999999E-3</v>
      </c>
      <c r="C6166">
        <v>5.8309519999999999</v>
      </c>
      <c r="D6166" s="1">
        <f t="shared" si="98"/>
        <v>3.932000000000024E-5</v>
      </c>
    </row>
    <row r="6167" spans="1:4" x14ac:dyDescent="0.25">
      <c r="A6167" s="1">
        <v>2.0432520000000002E-3</v>
      </c>
      <c r="B6167" s="1">
        <v>2.0039849999999998E-3</v>
      </c>
      <c r="C6167">
        <v>5.8309519999999999</v>
      </c>
      <c r="D6167" s="1">
        <f t="shared" si="98"/>
        <v>3.9267000000000381E-5</v>
      </c>
    </row>
    <row r="6168" spans="1:4" x14ac:dyDescent="0.25">
      <c r="A6168" s="1">
        <v>1.9767299999999999E-3</v>
      </c>
      <c r="B6168" s="1">
        <v>1.9772729999999999E-3</v>
      </c>
      <c r="C6168">
        <v>5.8309519999999999</v>
      </c>
      <c r="D6168" s="1">
        <f t="shared" si="98"/>
        <v>-5.4299999999998447E-7</v>
      </c>
    </row>
    <row r="6169" spans="1:4" x14ac:dyDescent="0.25">
      <c r="A6169" s="1">
        <v>1.9760860000000002E-3</v>
      </c>
      <c r="B6169" s="1">
        <v>1.977445E-3</v>
      </c>
      <c r="C6169">
        <v>5.8309519999999999</v>
      </c>
      <c r="D6169" s="1">
        <f t="shared" si="98"/>
        <v>-1.3589999999998222E-6</v>
      </c>
    </row>
    <row r="6170" spans="1:4" x14ac:dyDescent="0.25">
      <c r="A6170" s="1">
        <v>2.0036440000000002E-3</v>
      </c>
      <c r="B6170" s="1">
        <v>1.9864679999999999E-3</v>
      </c>
      <c r="C6170">
        <v>5.8309519999999999</v>
      </c>
      <c r="D6170" s="1">
        <f t="shared" si="98"/>
        <v>1.7176000000000257E-5</v>
      </c>
    </row>
    <row r="6171" spans="1:4" x14ac:dyDescent="0.25">
      <c r="A6171" s="1">
        <v>1.9943819999999998E-3</v>
      </c>
      <c r="B6171" s="1">
        <v>1.9839749999999998E-3</v>
      </c>
      <c r="C6171">
        <v>5.8309519999999999</v>
      </c>
      <c r="D6171" s="1">
        <f t="shared" si="98"/>
        <v>1.0407000000000038E-5</v>
      </c>
    </row>
    <row r="6172" spans="1:4" x14ac:dyDescent="0.25">
      <c r="A6172" s="1">
        <v>1.9836739999999999E-3</v>
      </c>
      <c r="B6172" s="1">
        <v>1.9794579999999999E-3</v>
      </c>
      <c r="C6172">
        <v>5.8309519999999999</v>
      </c>
      <c r="D6172" s="1">
        <f t="shared" si="98"/>
        <v>4.2160000000000288E-6</v>
      </c>
    </row>
    <row r="6173" spans="1:4" x14ac:dyDescent="0.25">
      <c r="A6173" s="1">
        <v>2.0333149999999999E-3</v>
      </c>
      <c r="B6173" s="1">
        <v>1.996159E-3</v>
      </c>
      <c r="C6173">
        <v>5.8309519999999999</v>
      </c>
      <c r="D6173" s="1">
        <f t="shared" si="98"/>
        <v>3.7155999999999995E-5</v>
      </c>
    </row>
    <row r="6174" spans="1:4" x14ac:dyDescent="0.25">
      <c r="A6174" s="1">
        <v>2.0334020000000001E-3</v>
      </c>
      <c r="B6174" s="1">
        <v>1.9971419999999999E-3</v>
      </c>
      <c r="C6174">
        <v>5.8309519999999999</v>
      </c>
      <c r="D6174" s="1">
        <f t="shared" si="98"/>
        <v>3.6260000000000198E-5</v>
      </c>
    </row>
    <row r="6175" spans="1:4" x14ac:dyDescent="0.25">
      <c r="A6175" s="1">
        <v>2.0105129999999998E-3</v>
      </c>
      <c r="B6175" s="1">
        <v>1.985807E-3</v>
      </c>
      <c r="C6175">
        <v>5.8309519999999999</v>
      </c>
      <c r="D6175" s="1">
        <f t="shared" si="98"/>
        <v>2.4705999999999773E-5</v>
      </c>
    </row>
    <row r="6176" spans="1:4" x14ac:dyDescent="0.25">
      <c r="A6176" s="1">
        <v>2.0043700000000001E-3</v>
      </c>
      <c r="B6176" s="1">
        <v>1.9839979999999998E-3</v>
      </c>
      <c r="C6176">
        <v>5.8309519999999999</v>
      </c>
      <c r="D6176" s="1">
        <f t="shared" si="98"/>
        <v>2.0372000000000272E-5</v>
      </c>
    </row>
    <row r="6177" spans="1:4" x14ac:dyDescent="0.25">
      <c r="A6177" s="1">
        <v>1.99263E-3</v>
      </c>
      <c r="B6177" s="1">
        <v>1.9915419999999998E-3</v>
      </c>
      <c r="C6177">
        <v>5.8309519999999999</v>
      </c>
      <c r="D6177" s="1">
        <f t="shared" si="98"/>
        <v>1.0880000000002173E-6</v>
      </c>
    </row>
    <row r="6178" spans="1:4" x14ac:dyDescent="0.25">
      <c r="A6178" s="1">
        <v>2.0094560000000002E-3</v>
      </c>
      <c r="B6178" s="1">
        <v>2.0006759999999998E-3</v>
      </c>
      <c r="C6178">
        <v>5.8309519999999999</v>
      </c>
      <c r="D6178" s="1">
        <f t="shared" si="98"/>
        <v>8.7800000000003327E-6</v>
      </c>
    </row>
    <row r="6179" spans="1:4" x14ac:dyDescent="0.25">
      <c r="A6179" s="1">
        <v>2.0170420000000001E-3</v>
      </c>
      <c r="B6179" s="1">
        <v>2.010207E-3</v>
      </c>
      <c r="C6179">
        <v>5.8309519999999999</v>
      </c>
      <c r="D6179" s="1">
        <f t="shared" si="98"/>
        <v>6.8350000000001743E-6</v>
      </c>
    </row>
    <row r="6180" spans="1:4" x14ac:dyDescent="0.25">
      <c r="A6180" s="1">
        <v>2.0025749999999999E-3</v>
      </c>
      <c r="B6180" s="1">
        <v>1.9903239999999999E-3</v>
      </c>
      <c r="C6180">
        <v>5.8309519999999999</v>
      </c>
      <c r="D6180" s="1">
        <f t="shared" si="98"/>
        <v>1.2251000000000015E-5</v>
      </c>
    </row>
    <row r="6181" spans="1:4" x14ac:dyDescent="0.25">
      <c r="A6181" s="1">
        <v>1.9905449999999998E-3</v>
      </c>
      <c r="B6181" s="1">
        <v>1.9877649999999998E-3</v>
      </c>
      <c r="C6181">
        <v>5.8309519999999999</v>
      </c>
      <c r="D6181" s="1">
        <f t="shared" si="98"/>
        <v>2.77999999999997E-6</v>
      </c>
    </row>
    <row r="6182" spans="1:4" x14ac:dyDescent="0.25">
      <c r="A6182" s="1">
        <v>1.9983729999999999E-3</v>
      </c>
      <c r="B6182" s="1">
        <v>1.9985659999999998E-3</v>
      </c>
      <c r="C6182">
        <v>5.8309519999999999</v>
      </c>
      <c r="D6182" s="1">
        <f t="shared" si="98"/>
        <v>-1.9299999999989464E-7</v>
      </c>
    </row>
    <row r="6183" spans="1:4" x14ac:dyDescent="0.25">
      <c r="A6183" s="1">
        <v>2.0000370000000001E-3</v>
      </c>
      <c r="B6183" s="1">
        <v>1.9811859999999998E-3</v>
      </c>
      <c r="C6183">
        <v>5.8309519999999999</v>
      </c>
      <c r="D6183" s="1">
        <f t="shared" si="98"/>
        <v>1.8851000000000284E-5</v>
      </c>
    </row>
    <row r="6184" spans="1:4" x14ac:dyDescent="0.25">
      <c r="A6184" s="1">
        <v>2.0456459999999999E-3</v>
      </c>
      <c r="B6184" s="1">
        <v>2.0045549999999999E-3</v>
      </c>
      <c r="C6184">
        <v>5.8309519999999999</v>
      </c>
      <c r="D6184" s="1">
        <f t="shared" si="98"/>
        <v>4.1091000000000044E-5</v>
      </c>
    </row>
    <row r="6185" spans="1:4" x14ac:dyDescent="0.25">
      <c r="A6185" s="1">
        <v>2.026763E-3</v>
      </c>
      <c r="B6185" s="1">
        <v>1.9916769999999999E-3</v>
      </c>
      <c r="C6185">
        <v>5.8309519999999999</v>
      </c>
      <c r="D6185" s="1">
        <f t="shared" si="98"/>
        <v>3.5086000000000145E-5</v>
      </c>
    </row>
    <row r="6186" spans="1:4" x14ac:dyDescent="0.25">
      <c r="A6186" s="1">
        <v>1.9999089999999998E-3</v>
      </c>
      <c r="B6186" s="1">
        <v>1.9907620000000001E-3</v>
      </c>
      <c r="C6186">
        <v>5.8309519999999999</v>
      </c>
      <c r="D6186" s="1">
        <f t="shared" si="98"/>
        <v>9.1469999999997144E-6</v>
      </c>
    </row>
    <row r="6187" spans="1:4" x14ac:dyDescent="0.25">
      <c r="A6187" s="1">
        <v>1.972854E-3</v>
      </c>
      <c r="B6187" s="1">
        <v>1.9778669999999999E-3</v>
      </c>
      <c r="C6187">
        <v>5.8309519999999999</v>
      </c>
      <c r="D6187" s="1">
        <f t="shared" si="98"/>
        <v>-5.0129999999998925E-6</v>
      </c>
    </row>
    <row r="6188" spans="1:4" x14ac:dyDescent="0.25">
      <c r="A6188" s="1">
        <v>2.0152519999999999E-3</v>
      </c>
      <c r="B6188" s="1">
        <v>2.0135280000000001E-3</v>
      </c>
      <c r="C6188">
        <v>5.8309519999999999</v>
      </c>
      <c r="D6188" s="1">
        <f t="shared" si="98"/>
        <v>1.7239999999998229E-6</v>
      </c>
    </row>
    <row r="6189" spans="1:4" x14ac:dyDescent="0.25">
      <c r="A6189" s="1">
        <v>2.0204659999999998E-3</v>
      </c>
      <c r="B6189" s="1">
        <v>2.0079239999999999E-3</v>
      </c>
      <c r="C6189">
        <v>5.8309519999999999</v>
      </c>
      <c r="D6189" s="1">
        <f t="shared" si="98"/>
        <v>1.2541999999999935E-5</v>
      </c>
    </row>
    <row r="6190" spans="1:4" x14ac:dyDescent="0.25">
      <c r="A6190" s="1">
        <v>2.0189449999999999E-3</v>
      </c>
      <c r="B6190" s="1">
        <v>2.0137660000000002E-3</v>
      </c>
      <c r="C6190">
        <v>5.8309519999999999</v>
      </c>
      <c r="D6190" s="1">
        <f t="shared" si="98"/>
        <v>5.1789999999996873E-6</v>
      </c>
    </row>
    <row r="6191" spans="1:4" x14ac:dyDescent="0.25">
      <c r="A6191" s="1">
        <v>1.9813729999999998E-3</v>
      </c>
      <c r="B6191" s="1">
        <v>1.9759420000000001E-3</v>
      </c>
      <c r="C6191">
        <v>5.8309519999999999</v>
      </c>
      <c r="D6191" s="1">
        <f t="shared" si="98"/>
        <v>5.430999999999752E-6</v>
      </c>
    </row>
    <row r="6192" spans="1:4" x14ac:dyDescent="0.25">
      <c r="A6192" s="1">
        <v>2.0002589999999999E-3</v>
      </c>
      <c r="B6192" s="1">
        <v>1.981535E-3</v>
      </c>
      <c r="C6192">
        <v>5.8309519999999999</v>
      </c>
      <c r="D6192" s="1">
        <f t="shared" si="98"/>
        <v>1.8723999999999911E-5</v>
      </c>
    </row>
    <row r="6193" spans="1:4" x14ac:dyDescent="0.25">
      <c r="A6193" s="1">
        <v>2.0199240000000002E-3</v>
      </c>
      <c r="B6193" s="1">
        <v>1.9872230000000002E-3</v>
      </c>
      <c r="C6193">
        <v>5.8309519999999999</v>
      </c>
      <c r="D6193" s="1">
        <f t="shared" si="98"/>
        <v>3.2700999999999997E-5</v>
      </c>
    </row>
    <row r="6194" spans="1:4" x14ac:dyDescent="0.25">
      <c r="A6194" s="1">
        <v>2.0265389999999999E-3</v>
      </c>
      <c r="B6194" s="1">
        <v>1.9907789999999998E-3</v>
      </c>
      <c r="C6194">
        <v>5.8309519999999999</v>
      </c>
      <c r="D6194" s="1">
        <f t="shared" si="98"/>
        <v>3.5760000000000132E-5</v>
      </c>
    </row>
    <row r="6195" spans="1:4" x14ac:dyDescent="0.25">
      <c r="A6195" s="1">
        <v>1.9859859999999999E-3</v>
      </c>
      <c r="B6195" s="1">
        <v>1.975812E-3</v>
      </c>
      <c r="C6195">
        <v>5.8309519999999999</v>
      </c>
      <c r="D6195" s="1">
        <f t="shared" si="98"/>
        <v>1.0173999999999947E-5</v>
      </c>
    </row>
    <row r="6196" spans="1:4" x14ac:dyDescent="0.25">
      <c r="A6196" s="1">
        <v>1.9873769999999998E-3</v>
      </c>
      <c r="B6196" s="1">
        <v>1.9896800000000002E-3</v>
      </c>
      <c r="C6196">
        <v>5.8309519999999999</v>
      </c>
      <c r="D6196" s="1">
        <f t="shared" si="98"/>
        <v>-2.3030000000003742E-6</v>
      </c>
    </row>
    <row r="6197" spans="1:4" x14ac:dyDescent="0.25">
      <c r="A6197" s="1">
        <v>1.9623700000000002E-3</v>
      </c>
      <c r="B6197" s="1">
        <v>1.970701E-3</v>
      </c>
      <c r="C6197">
        <v>5.8309519999999999</v>
      </c>
      <c r="D6197" s="1">
        <f t="shared" si="98"/>
        <v>-8.3309999999998767E-6</v>
      </c>
    </row>
    <row r="6198" spans="1:4" x14ac:dyDescent="0.25">
      <c r="A6198" s="1">
        <v>2.0036210000000001E-3</v>
      </c>
      <c r="B6198" s="1">
        <v>2.0077089999999999E-3</v>
      </c>
      <c r="C6198">
        <v>5.8309519999999999</v>
      </c>
      <c r="D6198" s="1">
        <f t="shared" si="98"/>
        <v>-4.0879999999997481E-6</v>
      </c>
    </row>
    <row r="6199" spans="1:4" x14ac:dyDescent="0.25">
      <c r="A6199" s="1">
        <v>1.984141E-3</v>
      </c>
      <c r="B6199" s="1">
        <v>1.9899940000000001E-3</v>
      </c>
      <c r="C6199">
        <v>5.8309519999999999</v>
      </c>
      <c r="D6199" s="1">
        <f t="shared" si="98"/>
        <v>-5.8530000000001081E-6</v>
      </c>
    </row>
    <row r="6200" spans="1:4" x14ac:dyDescent="0.25">
      <c r="A6200" s="1">
        <v>2.0121140000000002E-3</v>
      </c>
      <c r="B6200" s="1">
        <v>2.013389E-3</v>
      </c>
      <c r="C6200">
        <v>5.8309519999999999</v>
      </c>
      <c r="D6200" s="1">
        <f t="shared" si="98"/>
        <v>-1.2749999999998006E-6</v>
      </c>
    </row>
    <row r="6201" spans="1:4" x14ac:dyDescent="0.25">
      <c r="A6201" s="1">
        <v>1.9822120000000001E-3</v>
      </c>
      <c r="B6201" s="1">
        <v>1.98876E-3</v>
      </c>
      <c r="C6201">
        <v>5.8309519999999999</v>
      </c>
      <c r="D6201" s="1">
        <f t="shared" si="98"/>
        <v>-6.5479999999998838E-6</v>
      </c>
    </row>
    <row r="6202" spans="1:4" x14ac:dyDescent="0.25">
      <c r="A6202" s="1">
        <v>2.0597950000000001E-3</v>
      </c>
      <c r="B6202" s="1">
        <v>2.036885E-3</v>
      </c>
      <c r="C6202">
        <v>5.8309519999999999</v>
      </c>
      <c r="D6202" s="1">
        <f t="shared" si="98"/>
        <v>2.2910000000000118E-5</v>
      </c>
    </row>
    <row r="6203" spans="1:4" x14ac:dyDescent="0.25">
      <c r="A6203" s="1">
        <v>2.047667E-3</v>
      </c>
      <c r="B6203" s="1">
        <v>2.0267660000000002E-3</v>
      </c>
      <c r="C6203">
        <v>5.8309519999999999</v>
      </c>
      <c r="D6203" s="1">
        <f t="shared" si="98"/>
        <v>2.0900999999999819E-5</v>
      </c>
    </row>
    <row r="6204" spans="1:4" x14ac:dyDescent="0.25">
      <c r="A6204" s="1">
        <v>2.0489739999999998E-3</v>
      </c>
      <c r="B6204" s="1">
        <v>2.03331E-3</v>
      </c>
      <c r="C6204">
        <v>5.8309519999999999</v>
      </c>
      <c r="D6204" s="1">
        <f t="shared" si="98"/>
        <v>1.5663999999999869E-5</v>
      </c>
    </row>
    <row r="6205" spans="1:4" x14ac:dyDescent="0.25">
      <c r="A6205" s="1">
        <v>2.0305079999999999E-3</v>
      </c>
      <c r="B6205" s="1">
        <v>2.015013E-3</v>
      </c>
      <c r="C6205">
        <v>5.8309519999999999</v>
      </c>
      <c r="D6205" s="1">
        <f t="shared" si="98"/>
        <v>1.5494999999999919E-5</v>
      </c>
    </row>
    <row r="6206" spans="1:4" x14ac:dyDescent="0.25">
      <c r="A6206" s="1">
        <v>2.047756E-3</v>
      </c>
      <c r="B6206" s="1">
        <v>2.036403E-3</v>
      </c>
      <c r="C6206">
        <v>5.8309519999999999</v>
      </c>
      <c r="D6206" s="1">
        <f t="shared" si="98"/>
        <v>1.1352999999999971E-5</v>
      </c>
    </row>
    <row r="6207" spans="1:4" x14ac:dyDescent="0.25">
      <c r="A6207" s="1">
        <v>2.0139200000000002E-3</v>
      </c>
      <c r="B6207" s="1">
        <v>2.0023430000000002E-3</v>
      </c>
      <c r="C6207">
        <v>5.8309519999999999</v>
      </c>
      <c r="D6207" s="1">
        <f t="shared" si="98"/>
        <v>1.1577000000000028E-5</v>
      </c>
    </row>
    <row r="6208" spans="1:4" x14ac:dyDescent="0.25">
      <c r="A6208" s="1">
        <v>2.0015660000000002E-3</v>
      </c>
      <c r="B6208" s="1">
        <v>1.9878470000000001E-3</v>
      </c>
      <c r="C6208">
        <v>5.8309519999999999</v>
      </c>
      <c r="D6208" s="1">
        <f t="shared" si="98"/>
        <v>1.3719000000000144E-5</v>
      </c>
    </row>
    <row r="6209" spans="1:4" x14ac:dyDescent="0.25">
      <c r="A6209" s="1">
        <v>1.999977E-3</v>
      </c>
      <c r="B6209" s="1">
        <v>1.9818409999999998E-3</v>
      </c>
      <c r="C6209">
        <v>5.8309519999999999</v>
      </c>
      <c r="D6209" s="1">
        <f t="shared" si="98"/>
        <v>1.8136000000000194E-5</v>
      </c>
    </row>
    <row r="6210" spans="1:4" x14ac:dyDescent="0.25">
      <c r="A6210" s="1">
        <v>2.0234799999999998E-3</v>
      </c>
      <c r="B6210" s="1">
        <v>1.9871469999999999E-3</v>
      </c>
      <c r="C6210">
        <v>5.8309519999999999</v>
      </c>
      <c r="D6210" s="1">
        <f t="shared" ref="D6210:D6273" si="99">A6210-B6210</f>
        <v>3.6332999999999938E-5</v>
      </c>
    </row>
    <row r="6211" spans="1:4" x14ac:dyDescent="0.25">
      <c r="A6211" s="1">
        <v>1.976991E-3</v>
      </c>
      <c r="B6211" s="1">
        <v>1.9865429999999999E-3</v>
      </c>
      <c r="C6211">
        <v>5.8309519999999999</v>
      </c>
      <c r="D6211" s="1">
        <f t="shared" si="99"/>
        <v>-9.5519999999999113E-6</v>
      </c>
    </row>
    <row r="6212" spans="1:4" x14ac:dyDescent="0.25">
      <c r="A6212" s="1">
        <v>2.0426799999999998E-3</v>
      </c>
      <c r="B6212" s="1">
        <v>2.0349729999999998E-3</v>
      </c>
      <c r="C6212">
        <v>5.8309519999999999</v>
      </c>
      <c r="D6212" s="1">
        <f t="shared" si="99"/>
        <v>7.7070000000000263E-6</v>
      </c>
    </row>
    <row r="6213" spans="1:4" x14ac:dyDescent="0.25">
      <c r="A6213" s="1">
        <v>2.015995E-3</v>
      </c>
      <c r="B6213" s="1">
        <v>2.0108219999999998E-3</v>
      </c>
      <c r="C6213">
        <v>5.8309519999999999</v>
      </c>
      <c r="D6213" s="1">
        <f t="shared" si="99"/>
        <v>5.1730000000002434E-6</v>
      </c>
    </row>
    <row r="6214" spans="1:4" x14ac:dyDescent="0.25">
      <c r="A6214" s="1">
        <v>2.060362E-3</v>
      </c>
      <c r="B6214" s="1">
        <v>2.0439239999999999E-3</v>
      </c>
      <c r="C6214">
        <v>5.8309519999999999</v>
      </c>
      <c r="D6214" s="1">
        <f t="shared" si="99"/>
        <v>1.643800000000013E-5</v>
      </c>
    </row>
    <row r="6215" spans="1:4" x14ac:dyDescent="0.25">
      <c r="A6215" s="1">
        <v>2.0807149999999999E-3</v>
      </c>
      <c r="B6215" s="1">
        <v>2.05178E-3</v>
      </c>
      <c r="C6215">
        <v>5.8309519999999999</v>
      </c>
      <c r="D6215" s="1">
        <f t="shared" si="99"/>
        <v>2.8934999999999898E-5</v>
      </c>
    </row>
    <row r="6216" spans="1:4" x14ac:dyDescent="0.25">
      <c r="A6216" s="1">
        <v>2.0527779999999999E-3</v>
      </c>
      <c r="B6216" s="1">
        <v>2.0452790000000001E-3</v>
      </c>
      <c r="C6216">
        <v>5.8309519999999999</v>
      </c>
      <c r="D6216" s="1">
        <f t="shared" si="99"/>
        <v>7.4989999999997871E-6</v>
      </c>
    </row>
    <row r="6217" spans="1:4" x14ac:dyDescent="0.25">
      <c r="A6217" s="1">
        <v>2.0365829999999998E-3</v>
      </c>
      <c r="B6217" s="1">
        <v>2.0271709999999999E-3</v>
      </c>
      <c r="C6217">
        <v>5.8309519999999999</v>
      </c>
      <c r="D6217" s="1">
        <f t="shared" si="99"/>
        <v>9.4119999999998753E-6</v>
      </c>
    </row>
    <row r="6218" spans="1:4" x14ac:dyDescent="0.25">
      <c r="A6218" s="1">
        <v>2.0935760000000002E-3</v>
      </c>
      <c r="B6218" s="1">
        <v>2.0740960000000001E-3</v>
      </c>
      <c r="C6218">
        <v>5.8309519999999999</v>
      </c>
      <c r="D6218" s="1">
        <f t="shared" si="99"/>
        <v>1.9480000000000105E-5</v>
      </c>
    </row>
    <row r="6219" spans="1:4" x14ac:dyDescent="0.25">
      <c r="A6219" s="1">
        <v>2.0083050000000002E-3</v>
      </c>
      <c r="B6219" s="1">
        <v>1.9721140000000001E-3</v>
      </c>
      <c r="C6219">
        <v>5.8309519999999999</v>
      </c>
      <c r="D6219" s="1">
        <f t="shared" si="99"/>
        <v>3.6191000000000088E-5</v>
      </c>
    </row>
    <row r="6220" spans="1:4" x14ac:dyDescent="0.25">
      <c r="A6220" s="1">
        <v>1.9716199999999999E-3</v>
      </c>
      <c r="B6220" s="1">
        <v>1.963916E-3</v>
      </c>
      <c r="C6220">
        <v>5.8309519999999999</v>
      </c>
      <c r="D6220" s="1">
        <f t="shared" si="99"/>
        <v>7.7039999999998707E-6</v>
      </c>
    </row>
    <row r="6221" spans="1:4" x14ac:dyDescent="0.25">
      <c r="A6221" s="1">
        <v>2.0517869999999998E-3</v>
      </c>
      <c r="B6221" s="1">
        <v>2.047447E-3</v>
      </c>
      <c r="C6221">
        <v>5.8309519999999999</v>
      </c>
      <c r="D6221" s="1">
        <f t="shared" si="99"/>
        <v>4.3399999999998128E-6</v>
      </c>
    </row>
    <row r="6222" spans="1:4" x14ac:dyDescent="0.25">
      <c r="A6222" s="1">
        <v>2.0776179999999998E-3</v>
      </c>
      <c r="B6222" s="1">
        <v>2.072511E-3</v>
      </c>
      <c r="C6222">
        <v>5.8309519999999999</v>
      </c>
      <c r="D6222" s="1">
        <f t="shared" si="99"/>
        <v>5.1069999999998547E-6</v>
      </c>
    </row>
    <row r="6223" spans="1:4" x14ac:dyDescent="0.25">
      <c r="A6223" s="1">
        <v>2.0479790000000001E-3</v>
      </c>
      <c r="B6223" s="1">
        <v>2.042393E-3</v>
      </c>
      <c r="C6223">
        <v>5.8309519999999999</v>
      </c>
      <c r="D6223" s="1">
        <f t="shared" si="99"/>
        <v>5.5860000000001325E-6</v>
      </c>
    </row>
    <row r="6224" spans="1:4" x14ac:dyDescent="0.25">
      <c r="A6224" s="1">
        <v>2.0406589999999998E-3</v>
      </c>
      <c r="B6224" s="1">
        <v>2.0354520000000001E-3</v>
      </c>
      <c r="C6224">
        <v>5.8309519999999999</v>
      </c>
      <c r="D6224" s="1">
        <f t="shared" si="99"/>
        <v>5.2069999999996945E-6</v>
      </c>
    </row>
    <row r="6225" spans="1:4" x14ac:dyDescent="0.25">
      <c r="A6225" s="1">
        <v>2.0638850000000001E-3</v>
      </c>
      <c r="B6225" s="1">
        <v>2.052768E-3</v>
      </c>
      <c r="C6225">
        <v>5.8309519999999999</v>
      </c>
      <c r="D6225" s="1">
        <f t="shared" si="99"/>
        <v>1.1117000000000158E-5</v>
      </c>
    </row>
    <row r="6226" spans="1:4" x14ac:dyDescent="0.25">
      <c r="A6226" s="1">
        <v>2.007226E-3</v>
      </c>
      <c r="B6226" s="1">
        <v>1.9826409999999998E-3</v>
      </c>
      <c r="C6226">
        <v>5.8309519999999999</v>
      </c>
      <c r="D6226" s="1">
        <f t="shared" si="99"/>
        <v>2.4585000000000145E-5</v>
      </c>
    </row>
    <row r="6227" spans="1:4" x14ac:dyDescent="0.25">
      <c r="A6227" s="1">
        <v>1.9576070000000001E-3</v>
      </c>
      <c r="B6227" s="1">
        <v>1.9631319999999998E-3</v>
      </c>
      <c r="C6227">
        <v>5.8309519999999999</v>
      </c>
      <c r="D6227" s="1">
        <f t="shared" si="99"/>
        <v>-5.5249999999997142E-6</v>
      </c>
    </row>
    <row r="6228" spans="1:4" x14ac:dyDescent="0.25">
      <c r="A6228" s="1">
        <v>2.082647E-3</v>
      </c>
      <c r="B6228" s="1">
        <v>2.0797379999999998E-3</v>
      </c>
      <c r="C6228">
        <v>5.8309519999999999</v>
      </c>
      <c r="D6228" s="1">
        <f t="shared" si="99"/>
        <v>2.909000000000158E-6</v>
      </c>
    </row>
    <row r="6229" spans="1:4" x14ac:dyDescent="0.25">
      <c r="A6229" s="1">
        <v>2.0372419999999999E-3</v>
      </c>
      <c r="B6229" s="1">
        <v>2.036749E-3</v>
      </c>
      <c r="C6229">
        <v>5.8309519999999999</v>
      </c>
      <c r="D6229" s="1">
        <f t="shared" si="99"/>
        <v>4.9299999999984773E-7</v>
      </c>
    </row>
    <row r="6230" spans="1:4" x14ac:dyDescent="0.25">
      <c r="A6230" s="1">
        <v>2.0605659999999998E-3</v>
      </c>
      <c r="B6230" s="1">
        <v>2.0516549999999999E-3</v>
      </c>
      <c r="C6230">
        <v>5.8309519999999999</v>
      </c>
      <c r="D6230" s="1">
        <f t="shared" si="99"/>
        <v>8.9109999999999016E-6</v>
      </c>
    </row>
    <row r="6231" spans="1:4" x14ac:dyDescent="0.25">
      <c r="A6231" s="1">
        <v>2.0420709999999999E-3</v>
      </c>
      <c r="B6231" s="1">
        <v>2.034592E-3</v>
      </c>
      <c r="C6231">
        <v>5.8309519999999999</v>
      </c>
      <c r="D6231" s="1">
        <f t="shared" si="99"/>
        <v>7.4789999999999059E-6</v>
      </c>
    </row>
    <row r="6232" spans="1:4" x14ac:dyDescent="0.25">
      <c r="A6232" s="1">
        <v>2.079053E-3</v>
      </c>
      <c r="B6232" s="1">
        <v>2.0601270000000001E-3</v>
      </c>
      <c r="C6232">
        <v>5.8309519999999999</v>
      </c>
      <c r="D6232" s="1">
        <f t="shared" si="99"/>
        <v>1.8925999999999839E-5</v>
      </c>
    </row>
    <row r="6233" spans="1:4" x14ac:dyDescent="0.25">
      <c r="A6233" s="1">
        <v>2.0503710000000001E-3</v>
      </c>
      <c r="B6233" s="1">
        <v>2.0300320000000002E-3</v>
      </c>
      <c r="C6233">
        <v>5.8309519999999999</v>
      </c>
      <c r="D6233" s="1">
        <f t="shared" si="99"/>
        <v>2.0338999999999861E-5</v>
      </c>
    </row>
    <row r="6234" spans="1:4" x14ac:dyDescent="0.25">
      <c r="A6234" s="1">
        <v>2.0381800000000001E-3</v>
      </c>
      <c r="B6234" s="1">
        <v>2.0236709999999999E-3</v>
      </c>
      <c r="C6234">
        <v>5.8309519999999999</v>
      </c>
      <c r="D6234" s="1">
        <f t="shared" si="99"/>
        <v>1.4509000000000223E-5</v>
      </c>
    </row>
    <row r="6235" spans="1:4" x14ac:dyDescent="0.25">
      <c r="A6235" s="1">
        <v>1.9597289999999999E-3</v>
      </c>
      <c r="B6235" s="1">
        <v>1.9582200000000001E-3</v>
      </c>
      <c r="C6235">
        <v>5.8309519999999999</v>
      </c>
      <c r="D6235" s="1">
        <f t="shared" si="99"/>
        <v>1.5089999999997987E-6</v>
      </c>
    </row>
    <row r="6236" spans="1:4" x14ac:dyDescent="0.25">
      <c r="A6236" s="1">
        <v>1.9541150000000002E-3</v>
      </c>
      <c r="B6236" s="1">
        <v>1.9705349999999998E-3</v>
      </c>
      <c r="C6236">
        <v>5.8309519999999999</v>
      </c>
      <c r="D6236" s="1">
        <f t="shared" si="99"/>
        <v>-1.6419999999999629E-5</v>
      </c>
    </row>
    <row r="6237" spans="1:4" x14ac:dyDescent="0.25">
      <c r="A6237" s="1">
        <v>2.1432669999999999E-3</v>
      </c>
      <c r="B6237" s="1">
        <v>2.136907E-3</v>
      </c>
      <c r="C6237">
        <v>5.8309519999999999</v>
      </c>
      <c r="D6237" s="1">
        <f t="shared" si="99"/>
        <v>6.3599999999999594E-6</v>
      </c>
    </row>
    <row r="6238" spans="1:4" x14ac:dyDescent="0.25">
      <c r="A6238" s="1">
        <v>1.9912369999999999E-3</v>
      </c>
      <c r="B6238" s="1">
        <v>2.0007810000000001E-3</v>
      </c>
      <c r="C6238">
        <v>5.8309519999999999</v>
      </c>
      <c r="D6238" s="1">
        <f t="shared" si="99"/>
        <v>-9.544000000000219E-6</v>
      </c>
    </row>
    <row r="6239" spans="1:4" x14ac:dyDescent="0.25">
      <c r="A6239" s="1">
        <v>2.074022E-3</v>
      </c>
      <c r="B6239" s="1">
        <v>2.0465290000000001E-3</v>
      </c>
      <c r="C6239">
        <v>5.8309519999999999</v>
      </c>
      <c r="D6239" s="1">
        <f t="shared" si="99"/>
        <v>2.7492999999999962E-5</v>
      </c>
    </row>
    <row r="6240" spans="1:4" x14ac:dyDescent="0.25">
      <c r="A6240" s="1">
        <v>2.0761489999999998E-3</v>
      </c>
      <c r="B6240" s="1">
        <v>2.0596910000000002E-3</v>
      </c>
      <c r="C6240">
        <v>5.8309519999999999</v>
      </c>
      <c r="D6240" s="1">
        <f t="shared" si="99"/>
        <v>1.6457999999999577E-5</v>
      </c>
    </row>
    <row r="6241" spans="1:4" x14ac:dyDescent="0.25">
      <c r="A6241" s="1">
        <v>2.1283500000000002E-3</v>
      </c>
      <c r="B6241" s="1">
        <v>2.089062E-3</v>
      </c>
      <c r="C6241">
        <v>5.8309519999999999</v>
      </c>
      <c r="D6241" s="1">
        <f t="shared" si="99"/>
        <v>3.928800000000017E-5</v>
      </c>
    </row>
    <row r="6242" spans="1:4" x14ac:dyDescent="0.25">
      <c r="A6242" s="1">
        <v>2.161072E-3</v>
      </c>
      <c r="B6242" s="1">
        <v>2.143238E-3</v>
      </c>
      <c r="C6242">
        <v>5.8309519999999999</v>
      </c>
      <c r="D6242" s="1">
        <f t="shared" si="99"/>
        <v>1.7833999999999992E-5</v>
      </c>
    </row>
    <row r="6243" spans="1:4" x14ac:dyDescent="0.25">
      <c r="A6243" s="1">
        <v>2.116583E-3</v>
      </c>
      <c r="B6243" s="1">
        <v>2.11079E-3</v>
      </c>
      <c r="C6243">
        <v>5.8309519999999999</v>
      </c>
      <c r="D6243" s="1">
        <f t="shared" si="99"/>
        <v>5.7930000000000308E-6</v>
      </c>
    </row>
    <row r="6244" spans="1:4" x14ac:dyDescent="0.25">
      <c r="A6244" s="1">
        <v>2.1039019999999999E-3</v>
      </c>
      <c r="B6244" s="1">
        <v>2.1022990000000002E-3</v>
      </c>
      <c r="C6244">
        <v>5.8309519999999999</v>
      </c>
      <c r="D6244" s="1">
        <f t="shared" si="99"/>
        <v>1.6029999999997609E-6</v>
      </c>
    </row>
    <row r="6245" spans="1:4" x14ac:dyDescent="0.25">
      <c r="A6245" s="1">
        <v>2.118202E-3</v>
      </c>
      <c r="B6245" s="1">
        <v>2.0981709999999998E-3</v>
      </c>
      <c r="C6245">
        <v>5.8309519999999999</v>
      </c>
      <c r="D6245" s="1">
        <f t="shared" si="99"/>
        <v>2.0031000000000215E-5</v>
      </c>
    </row>
    <row r="6246" spans="1:4" x14ac:dyDescent="0.25">
      <c r="A6246" s="1">
        <v>2.142176E-3</v>
      </c>
      <c r="B6246" s="1">
        <v>2.09443E-3</v>
      </c>
      <c r="C6246">
        <v>5.8309519999999999</v>
      </c>
      <c r="D6246" s="1">
        <f t="shared" si="99"/>
        <v>4.7745999999999986E-5</v>
      </c>
    </row>
    <row r="6247" spans="1:4" x14ac:dyDescent="0.25">
      <c r="A6247" s="1">
        <v>2.1060390000000001E-3</v>
      </c>
      <c r="B6247" s="1">
        <v>2.08018E-3</v>
      </c>
      <c r="C6247">
        <v>5.8309519999999999</v>
      </c>
      <c r="D6247" s="1">
        <f t="shared" si="99"/>
        <v>2.5859000000000038E-5</v>
      </c>
    </row>
    <row r="6248" spans="1:4" x14ac:dyDescent="0.25">
      <c r="A6248" s="1">
        <v>2.1258129999999998E-3</v>
      </c>
      <c r="B6248" s="1">
        <v>2.0786200000000002E-3</v>
      </c>
      <c r="C6248">
        <v>5.8309519999999999</v>
      </c>
      <c r="D6248" s="1">
        <f t="shared" si="99"/>
        <v>4.7192999999999628E-5</v>
      </c>
    </row>
    <row r="6249" spans="1:4" x14ac:dyDescent="0.25">
      <c r="A6249" s="1">
        <v>2.0308150000000001E-3</v>
      </c>
      <c r="B6249" s="1">
        <v>2.0209730000000001E-3</v>
      </c>
      <c r="C6249">
        <v>5.8309519999999999</v>
      </c>
      <c r="D6249" s="1">
        <f t="shared" si="99"/>
        <v>9.8419999999999237E-6</v>
      </c>
    </row>
    <row r="6250" spans="1:4" x14ac:dyDescent="0.25">
      <c r="A6250" s="1">
        <v>2.1128700000000002E-3</v>
      </c>
      <c r="B6250" s="1">
        <v>2.0795560000000002E-3</v>
      </c>
      <c r="C6250">
        <v>5.8309519999999999</v>
      </c>
      <c r="D6250" s="1">
        <f t="shared" si="99"/>
        <v>3.3314E-5</v>
      </c>
    </row>
    <row r="6251" spans="1:4" x14ac:dyDescent="0.25">
      <c r="A6251" s="1">
        <v>2.0554879999999998E-3</v>
      </c>
      <c r="B6251" s="1">
        <v>2.0445659999999998E-3</v>
      </c>
      <c r="C6251">
        <v>5.8309519999999999</v>
      </c>
      <c r="D6251" s="1">
        <f t="shared" si="99"/>
        <v>1.0922000000000015E-5</v>
      </c>
    </row>
    <row r="6252" spans="1:4" x14ac:dyDescent="0.25">
      <c r="A6252" s="1">
        <v>2.079165E-3</v>
      </c>
      <c r="B6252" s="1">
        <v>2.0512299999999998E-3</v>
      </c>
      <c r="C6252">
        <v>5.8309519999999999</v>
      </c>
      <c r="D6252" s="1">
        <f t="shared" si="99"/>
        <v>2.7935000000000199E-5</v>
      </c>
    </row>
    <row r="6253" spans="1:4" x14ac:dyDescent="0.25">
      <c r="A6253" s="1">
        <v>2.0644830000000002E-3</v>
      </c>
      <c r="B6253" s="1">
        <v>2.039613E-3</v>
      </c>
      <c r="C6253">
        <v>5.8309519999999999</v>
      </c>
      <c r="D6253" s="1">
        <f t="shared" si="99"/>
        <v>2.4870000000000187E-5</v>
      </c>
    </row>
    <row r="6254" spans="1:4" x14ac:dyDescent="0.25">
      <c r="A6254" s="1">
        <v>2.0115829999999999E-3</v>
      </c>
      <c r="B6254" s="1">
        <v>2.001035E-3</v>
      </c>
      <c r="C6254">
        <v>5.8309519999999999</v>
      </c>
      <c r="D6254" s="1">
        <f t="shared" si="99"/>
        <v>1.0547999999999981E-5</v>
      </c>
    </row>
    <row r="6255" spans="1:4" x14ac:dyDescent="0.25">
      <c r="A6255" s="1">
        <v>1.9934250000000001E-3</v>
      </c>
      <c r="B6255" s="1">
        <v>1.9847129999999999E-3</v>
      </c>
      <c r="C6255">
        <v>5.8309519999999999</v>
      </c>
      <c r="D6255" s="1">
        <f t="shared" si="99"/>
        <v>8.7120000000001294E-6</v>
      </c>
    </row>
    <row r="6256" spans="1:4" x14ac:dyDescent="0.25">
      <c r="A6256" s="1">
        <v>1.981104E-3</v>
      </c>
      <c r="B6256" s="1">
        <v>1.9939879999999999E-3</v>
      </c>
      <c r="C6256">
        <v>5.8309519999999999</v>
      </c>
      <c r="D6256" s="1">
        <f t="shared" si="99"/>
        <v>-1.2883999999999899E-5</v>
      </c>
    </row>
    <row r="6257" spans="1:4" x14ac:dyDescent="0.25">
      <c r="A6257" s="1">
        <v>2.1346780000000001E-3</v>
      </c>
      <c r="B6257" s="1">
        <v>2.111543E-3</v>
      </c>
      <c r="C6257">
        <v>5.8309519999999999</v>
      </c>
      <c r="D6257" s="1">
        <f t="shared" si="99"/>
        <v>2.3135000000000083E-5</v>
      </c>
    </row>
    <row r="6258" spans="1:4" x14ac:dyDescent="0.25">
      <c r="A6258" s="1">
        <v>2.0329839999999998E-3</v>
      </c>
      <c r="B6258" s="1">
        <v>2.0205470000000001E-3</v>
      </c>
      <c r="C6258">
        <v>5.8309519999999999</v>
      </c>
      <c r="D6258" s="1">
        <f t="shared" si="99"/>
        <v>1.2436999999999691E-5</v>
      </c>
    </row>
    <row r="6259" spans="1:4" x14ac:dyDescent="0.25">
      <c r="A6259" s="1">
        <v>2.120958E-3</v>
      </c>
      <c r="B6259" s="1">
        <v>2.0959500000000001E-3</v>
      </c>
      <c r="C6259">
        <v>5.8309519999999999</v>
      </c>
      <c r="D6259" s="1">
        <f t="shared" si="99"/>
        <v>2.5007999999999975E-5</v>
      </c>
    </row>
    <row r="6260" spans="1:4" x14ac:dyDescent="0.25">
      <c r="A6260" s="1">
        <v>2.0874629999999999E-3</v>
      </c>
      <c r="B6260" s="1">
        <v>2.0624559999999998E-3</v>
      </c>
      <c r="C6260">
        <v>5.8309519999999999</v>
      </c>
      <c r="D6260" s="1">
        <f t="shared" si="99"/>
        <v>2.5007000000000067E-5</v>
      </c>
    </row>
    <row r="6261" spans="1:4" x14ac:dyDescent="0.25">
      <c r="A6261" s="1">
        <v>2.0639170000000002E-3</v>
      </c>
      <c r="B6261" s="1">
        <v>2.0384510000000002E-3</v>
      </c>
      <c r="C6261">
        <v>5.8309519999999999</v>
      </c>
      <c r="D6261" s="1">
        <f t="shared" si="99"/>
        <v>2.546600000000003E-5</v>
      </c>
    </row>
    <row r="6262" spans="1:4" x14ac:dyDescent="0.25">
      <c r="A6262" s="1">
        <v>2.0489369999999998E-3</v>
      </c>
      <c r="B6262" s="1">
        <v>2.0541330000000001E-3</v>
      </c>
      <c r="C6262">
        <v>5.8309519999999999</v>
      </c>
      <c r="D6262" s="1">
        <f t="shared" si="99"/>
        <v>-5.1960000000002803E-6</v>
      </c>
    </row>
    <row r="6263" spans="1:4" x14ac:dyDescent="0.25">
      <c r="A6263" s="1">
        <v>2.2012580000000002E-3</v>
      </c>
      <c r="B6263" s="1">
        <v>2.1864779999999999E-3</v>
      </c>
      <c r="C6263">
        <v>5.8309519999999999</v>
      </c>
      <c r="D6263" s="1">
        <f t="shared" si="99"/>
        <v>1.4780000000000262E-5</v>
      </c>
    </row>
    <row r="6264" spans="1:4" x14ac:dyDescent="0.25">
      <c r="A6264" s="1">
        <v>2.034115E-3</v>
      </c>
      <c r="B6264" s="1">
        <v>2.0204009999999998E-3</v>
      </c>
      <c r="C6264">
        <v>5.8309519999999999</v>
      </c>
      <c r="D6264" s="1">
        <f t="shared" si="99"/>
        <v>1.3714000000000174E-5</v>
      </c>
    </row>
    <row r="6265" spans="1:4" x14ac:dyDescent="0.25">
      <c r="A6265" s="1">
        <v>1.9728940000000002E-3</v>
      </c>
      <c r="B6265" s="1">
        <v>1.9840779999999998E-3</v>
      </c>
      <c r="C6265">
        <v>5.8309519999999999</v>
      </c>
      <c r="D6265" s="1">
        <f t="shared" si="99"/>
        <v>-1.1183999999999587E-5</v>
      </c>
    </row>
    <row r="6266" spans="1:4" x14ac:dyDescent="0.25">
      <c r="A6266" s="1">
        <v>2.0542899999999998E-3</v>
      </c>
      <c r="B6266" s="1">
        <v>2.0546259999999999E-3</v>
      </c>
      <c r="C6266">
        <v>5.8309519999999999</v>
      </c>
      <c r="D6266" s="1">
        <f t="shared" si="99"/>
        <v>-3.3600000000008623E-7</v>
      </c>
    </row>
    <row r="6267" spans="1:4" x14ac:dyDescent="0.25">
      <c r="A6267" s="1">
        <v>2.0452959999999998E-3</v>
      </c>
      <c r="B6267" s="1">
        <v>2.0399400000000001E-3</v>
      </c>
      <c r="C6267">
        <v>5.8309519999999999</v>
      </c>
      <c r="D6267" s="1">
        <f t="shared" si="99"/>
        <v>5.3559999999997637E-6</v>
      </c>
    </row>
    <row r="6268" spans="1:4" x14ac:dyDescent="0.25">
      <c r="A6268" s="1">
        <v>2.0652940000000001E-3</v>
      </c>
      <c r="B6268" s="1">
        <v>2.0474759999999999E-3</v>
      </c>
      <c r="C6268">
        <v>5.8309519999999999</v>
      </c>
      <c r="D6268" s="1">
        <f t="shared" si="99"/>
        <v>1.7818000000000174E-5</v>
      </c>
    </row>
    <row r="6269" spans="1:4" x14ac:dyDescent="0.25">
      <c r="A6269" s="1">
        <v>2.0239149999999998E-3</v>
      </c>
      <c r="B6269" s="1">
        <v>2.009388E-3</v>
      </c>
      <c r="C6269">
        <v>5.8309519999999999</v>
      </c>
      <c r="D6269" s="1">
        <f t="shared" si="99"/>
        <v>1.4526999999999856E-5</v>
      </c>
    </row>
    <row r="6270" spans="1:4" x14ac:dyDescent="0.25">
      <c r="A6270" s="1">
        <v>2.0312960000000001E-3</v>
      </c>
      <c r="B6270" s="1">
        <v>2.0261039999999999E-3</v>
      </c>
      <c r="C6270">
        <v>5.8309519999999999</v>
      </c>
      <c r="D6270" s="1">
        <f t="shared" si="99"/>
        <v>5.1920000000002173E-6</v>
      </c>
    </row>
    <row r="6271" spans="1:4" x14ac:dyDescent="0.25">
      <c r="A6271" s="1">
        <v>1.9854970000000001E-3</v>
      </c>
      <c r="B6271" s="1">
        <v>1.9873680000000002E-3</v>
      </c>
      <c r="C6271">
        <v>5.8309519999999999</v>
      </c>
      <c r="D6271" s="1">
        <f t="shared" si="99"/>
        <v>-1.8710000000000775E-6</v>
      </c>
    </row>
    <row r="6272" spans="1:4" x14ac:dyDescent="0.25">
      <c r="A6272" s="1">
        <v>2.0039210000000001E-3</v>
      </c>
      <c r="B6272" s="1">
        <v>1.9841170000000001E-3</v>
      </c>
      <c r="C6272">
        <v>5.8309519999999999</v>
      </c>
      <c r="D6272" s="1">
        <f t="shared" si="99"/>
        <v>1.9804000000000002E-5</v>
      </c>
    </row>
    <row r="6273" spans="1:4" x14ac:dyDescent="0.25">
      <c r="A6273" s="1">
        <v>2.0522309999999998E-3</v>
      </c>
      <c r="B6273" s="1">
        <v>2.0200109999999999E-3</v>
      </c>
      <c r="C6273">
        <v>5.8309519999999999</v>
      </c>
      <c r="D6273" s="1">
        <f t="shared" si="99"/>
        <v>3.2219999999999905E-5</v>
      </c>
    </row>
    <row r="6274" spans="1:4" x14ac:dyDescent="0.25">
      <c r="A6274" s="1">
        <v>2.05405E-3</v>
      </c>
      <c r="B6274" s="1">
        <v>2.0455959999999998E-3</v>
      </c>
      <c r="C6274">
        <v>5.8309519999999999</v>
      </c>
      <c r="D6274" s="1">
        <f t="shared" ref="D6274:D6337" si="100">A6274-B6274</f>
        <v>8.4540000000001871E-6</v>
      </c>
    </row>
    <row r="6275" spans="1:4" x14ac:dyDescent="0.25">
      <c r="A6275" s="1">
        <v>2.0255080000000001E-3</v>
      </c>
      <c r="B6275" s="1">
        <v>2.0245020000000001E-3</v>
      </c>
      <c r="C6275">
        <v>5.8309519999999999</v>
      </c>
      <c r="D6275" s="1">
        <f t="shared" si="100"/>
        <v>1.0060000000000104E-6</v>
      </c>
    </row>
    <row r="6276" spans="1:4" x14ac:dyDescent="0.25">
      <c r="A6276" s="1">
        <v>2.0247780000000001E-3</v>
      </c>
      <c r="B6276" s="1">
        <v>2.0310079999999999E-3</v>
      </c>
      <c r="C6276">
        <v>5.8309519999999999</v>
      </c>
      <c r="D6276" s="1">
        <f t="shared" si="100"/>
        <v>-6.2299999999998641E-6</v>
      </c>
    </row>
    <row r="6277" spans="1:4" x14ac:dyDescent="0.25">
      <c r="A6277" s="1">
        <v>2.0850460000000001E-3</v>
      </c>
      <c r="B6277" s="1">
        <v>2.089572E-3</v>
      </c>
      <c r="C6277">
        <v>5.8309519999999999</v>
      </c>
      <c r="D6277" s="1">
        <f t="shared" si="100"/>
        <v>-4.5259999999999224E-6</v>
      </c>
    </row>
    <row r="6278" spans="1:4" x14ac:dyDescent="0.25">
      <c r="A6278" s="1">
        <v>2.179669E-3</v>
      </c>
      <c r="B6278" s="1">
        <v>2.1647720000000001E-3</v>
      </c>
      <c r="C6278">
        <v>5.8309519999999999</v>
      </c>
      <c r="D6278" s="1">
        <f t="shared" si="100"/>
        <v>1.4896999999999827E-5</v>
      </c>
    </row>
    <row r="6279" spans="1:4" x14ac:dyDescent="0.25">
      <c r="A6279" s="1">
        <v>2.0369229999999999E-3</v>
      </c>
      <c r="B6279" s="1">
        <v>2.0342789999999999E-3</v>
      </c>
      <c r="C6279">
        <v>5.8309519999999999</v>
      </c>
      <c r="D6279" s="1">
        <f t="shared" si="100"/>
        <v>2.643999999999997E-6</v>
      </c>
    </row>
    <row r="6280" spans="1:4" x14ac:dyDescent="0.25">
      <c r="A6280" s="1">
        <v>2.0947510000000002E-3</v>
      </c>
      <c r="B6280" s="1">
        <v>2.0497089999999998E-3</v>
      </c>
      <c r="C6280">
        <v>5.8309519999999999</v>
      </c>
      <c r="D6280" s="1">
        <f t="shared" si="100"/>
        <v>4.5042000000000346E-5</v>
      </c>
    </row>
    <row r="6281" spans="1:4" x14ac:dyDescent="0.25">
      <c r="A6281" s="1">
        <v>2.1137320000000001E-3</v>
      </c>
      <c r="B6281" s="1">
        <v>2.064387E-3</v>
      </c>
      <c r="C6281">
        <v>5.8309519999999999</v>
      </c>
      <c r="D6281" s="1">
        <f t="shared" si="100"/>
        <v>4.9345000000000118E-5</v>
      </c>
    </row>
    <row r="6282" spans="1:4" x14ac:dyDescent="0.25">
      <c r="A6282" s="1">
        <v>2.0319660000000001E-3</v>
      </c>
      <c r="B6282" s="1">
        <v>2.017858E-3</v>
      </c>
      <c r="C6282">
        <v>5.8309519999999999</v>
      </c>
      <c r="D6282" s="1">
        <f t="shared" si="100"/>
        <v>1.4108000000000089E-5</v>
      </c>
    </row>
    <row r="6283" spans="1:4" x14ac:dyDescent="0.25">
      <c r="A6283" s="1">
        <v>2.0212979999999999E-3</v>
      </c>
      <c r="B6283" s="1">
        <v>2.0223789999999999E-3</v>
      </c>
      <c r="C6283">
        <v>5.8309519999999999</v>
      </c>
      <c r="D6283" s="1">
        <f t="shared" si="100"/>
        <v>-1.0809999999999986E-6</v>
      </c>
    </row>
    <row r="6284" spans="1:4" x14ac:dyDescent="0.25">
      <c r="A6284" s="1">
        <v>1.9592659999999999E-3</v>
      </c>
      <c r="B6284" s="1">
        <v>1.9661380000000001E-3</v>
      </c>
      <c r="C6284">
        <v>5.8309519999999999</v>
      </c>
      <c r="D6284" s="1">
        <f t="shared" si="100"/>
        <v>-6.8720000000002147E-6</v>
      </c>
    </row>
    <row r="6285" spans="1:4" x14ac:dyDescent="0.25">
      <c r="A6285" s="1">
        <v>1.952095E-3</v>
      </c>
      <c r="B6285" s="1">
        <v>1.9673529999999998E-3</v>
      </c>
      <c r="C6285">
        <v>5.8309519999999999</v>
      </c>
      <c r="D6285" s="1">
        <f t="shared" si="100"/>
        <v>-1.5257999999999765E-5</v>
      </c>
    </row>
    <row r="6286" spans="1:4" x14ac:dyDescent="0.25">
      <c r="A6286" s="1">
        <v>1.94451E-3</v>
      </c>
      <c r="B6286" s="1">
        <v>1.961085E-3</v>
      </c>
      <c r="C6286">
        <v>5.8309519999999999</v>
      </c>
      <c r="D6286" s="1">
        <f t="shared" si="100"/>
        <v>-1.657500000000001E-5</v>
      </c>
    </row>
    <row r="6287" spans="1:4" x14ac:dyDescent="0.25">
      <c r="A6287" s="1">
        <v>2.0004519999999998E-3</v>
      </c>
      <c r="B6287" s="1">
        <v>2.0077929999999999E-3</v>
      </c>
      <c r="C6287">
        <v>5.8309519999999999</v>
      </c>
      <c r="D6287" s="1">
        <f t="shared" si="100"/>
        <v>-7.3410000000001183E-6</v>
      </c>
    </row>
    <row r="6288" spans="1:4" x14ac:dyDescent="0.25">
      <c r="A6288" s="1">
        <v>1.9977929999999999E-3</v>
      </c>
      <c r="B6288" s="1">
        <v>1.983262E-3</v>
      </c>
      <c r="C6288">
        <v>5.8309519999999999</v>
      </c>
      <c r="D6288" s="1">
        <f t="shared" si="100"/>
        <v>1.4530999999999919E-5</v>
      </c>
    </row>
    <row r="6289" spans="1:4" x14ac:dyDescent="0.25">
      <c r="A6289" s="1">
        <v>2.0044020000000002E-3</v>
      </c>
      <c r="B6289" s="1">
        <v>1.9732719999999999E-3</v>
      </c>
      <c r="C6289">
        <v>5.8309519999999999</v>
      </c>
      <c r="D6289" s="1">
        <f t="shared" si="100"/>
        <v>3.1130000000000307E-5</v>
      </c>
    </row>
    <row r="6290" spans="1:4" x14ac:dyDescent="0.25">
      <c r="A6290" s="1">
        <v>2.0192779999999998E-3</v>
      </c>
      <c r="B6290" s="1">
        <v>1.9967769999999999E-3</v>
      </c>
      <c r="C6290">
        <v>5.8309519999999999</v>
      </c>
      <c r="D6290" s="1">
        <f t="shared" si="100"/>
        <v>2.2500999999999858E-5</v>
      </c>
    </row>
    <row r="6291" spans="1:4" x14ac:dyDescent="0.25">
      <c r="A6291" s="1">
        <v>2.0236719999999998E-3</v>
      </c>
      <c r="B6291" s="1">
        <v>1.9921700000000001E-3</v>
      </c>
      <c r="C6291">
        <v>5.8309519999999999</v>
      </c>
      <c r="D6291" s="1">
        <f t="shared" si="100"/>
        <v>3.1501999999999659E-5</v>
      </c>
    </row>
    <row r="6292" spans="1:4" x14ac:dyDescent="0.25">
      <c r="A6292" s="1">
        <v>2.048308E-3</v>
      </c>
      <c r="B6292" s="1">
        <v>2.007141E-3</v>
      </c>
      <c r="C6292">
        <v>5.8309519999999999</v>
      </c>
      <c r="D6292" s="1">
        <f t="shared" si="100"/>
        <v>4.116699999999994E-5</v>
      </c>
    </row>
    <row r="6293" spans="1:4" x14ac:dyDescent="0.25">
      <c r="A6293" s="1">
        <v>2.002261E-3</v>
      </c>
      <c r="B6293" s="1">
        <v>1.9826079999999999E-3</v>
      </c>
      <c r="C6293">
        <v>5.8309519999999999</v>
      </c>
      <c r="D6293" s="1">
        <f t="shared" si="100"/>
        <v>1.9653000000000118E-5</v>
      </c>
    </row>
    <row r="6294" spans="1:4" x14ac:dyDescent="0.25">
      <c r="A6294" s="1">
        <v>2.0054890000000001E-3</v>
      </c>
      <c r="B6294" s="1">
        <v>2.0113100000000001E-3</v>
      </c>
      <c r="C6294">
        <v>5.8309519999999999</v>
      </c>
      <c r="D6294" s="1">
        <f t="shared" si="100"/>
        <v>-5.8210000000000379E-6</v>
      </c>
    </row>
    <row r="6295" spans="1:4" x14ac:dyDescent="0.25">
      <c r="A6295" s="1">
        <v>1.9702880000000002E-3</v>
      </c>
      <c r="B6295" s="1">
        <v>1.984792E-3</v>
      </c>
      <c r="C6295">
        <v>5.8309519999999999</v>
      </c>
      <c r="D6295" s="1">
        <f t="shared" si="100"/>
        <v>-1.4503999999999819E-5</v>
      </c>
    </row>
    <row r="6296" spans="1:4" x14ac:dyDescent="0.25">
      <c r="A6296" s="1">
        <v>1.9921650000000002E-3</v>
      </c>
      <c r="B6296" s="1">
        <v>2.008981E-3</v>
      </c>
      <c r="C6296">
        <v>5.8309519999999999</v>
      </c>
      <c r="D6296" s="1">
        <f t="shared" si="100"/>
        <v>-1.6815999999999793E-5</v>
      </c>
    </row>
    <row r="6297" spans="1:4" x14ac:dyDescent="0.25">
      <c r="A6297" s="1">
        <v>1.9683349999999999E-3</v>
      </c>
      <c r="B6297" s="1">
        <v>1.9839480000000001E-3</v>
      </c>
      <c r="C6297">
        <v>5.8309519999999999</v>
      </c>
      <c r="D6297" s="1">
        <f t="shared" si="100"/>
        <v>-1.5613000000000259E-5</v>
      </c>
    </row>
    <row r="6298" spans="1:4" x14ac:dyDescent="0.25">
      <c r="A6298" s="1">
        <v>1.98737E-3</v>
      </c>
      <c r="B6298" s="1">
        <v>2.0014659999999999E-3</v>
      </c>
      <c r="C6298">
        <v>5.8309519999999999</v>
      </c>
      <c r="D6298" s="1">
        <f t="shared" si="100"/>
        <v>-1.40959999999999E-5</v>
      </c>
    </row>
    <row r="6299" spans="1:4" x14ac:dyDescent="0.25">
      <c r="A6299" s="1">
        <v>1.9434630000000001E-3</v>
      </c>
      <c r="B6299" s="1">
        <v>1.9648529999999999E-3</v>
      </c>
      <c r="C6299">
        <v>5.8309519999999999</v>
      </c>
      <c r="D6299" s="1">
        <f t="shared" si="100"/>
        <v>-2.1389999999999821E-5</v>
      </c>
    </row>
    <row r="6300" spans="1:4" x14ac:dyDescent="0.25">
      <c r="A6300" s="1">
        <v>2.0015639999999999E-3</v>
      </c>
      <c r="B6300" s="1">
        <v>1.9999699999999998E-3</v>
      </c>
      <c r="C6300">
        <v>5.8309519999999999</v>
      </c>
      <c r="D6300" s="1">
        <f t="shared" si="100"/>
        <v>1.5940000000001613E-6</v>
      </c>
    </row>
    <row r="6301" spans="1:4" x14ac:dyDescent="0.25">
      <c r="A6301" s="1">
        <v>2.052608E-3</v>
      </c>
      <c r="B6301" s="1">
        <v>2.0203589999999998E-3</v>
      </c>
      <c r="C6301">
        <v>5.8309519999999999</v>
      </c>
      <c r="D6301" s="1">
        <f t="shared" si="100"/>
        <v>3.2249000000000253E-5</v>
      </c>
    </row>
    <row r="6302" spans="1:4" x14ac:dyDescent="0.25">
      <c r="A6302" s="1">
        <v>2.095113E-3</v>
      </c>
      <c r="B6302" s="1">
        <v>2.0508589999999999E-3</v>
      </c>
      <c r="C6302">
        <v>5.8309519999999999</v>
      </c>
      <c r="D6302" s="1">
        <f t="shared" si="100"/>
        <v>4.4254000000000081E-5</v>
      </c>
    </row>
    <row r="6303" spans="1:4" x14ac:dyDescent="0.25">
      <c r="A6303" s="1">
        <v>1.9602880000000001E-3</v>
      </c>
      <c r="B6303" s="1">
        <v>1.966284E-3</v>
      </c>
      <c r="C6303">
        <v>5.8309519999999999</v>
      </c>
      <c r="D6303" s="1">
        <f t="shared" si="100"/>
        <v>-5.995999999999866E-6</v>
      </c>
    </row>
    <row r="6304" spans="1:4" x14ac:dyDescent="0.25">
      <c r="A6304" s="1">
        <v>1.969756E-3</v>
      </c>
      <c r="B6304" s="1">
        <v>1.9852329999999999E-3</v>
      </c>
      <c r="C6304">
        <v>5.8309519999999999</v>
      </c>
      <c r="D6304" s="1">
        <f t="shared" si="100"/>
        <v>-1.5476999999999852E-5</v>
      </c>
    </row>
    <row r="6305" spans="1:4" x14ac:dyDescent="0.25">
      <c r="A6305" s="1">
        <v>1.9434459999999999E-3</v>
      </c>
      <c r="B6305" s="1">
        <v>1.965119E-3</v>
      </c>
      <c r="C6305">
        <v>5.8309519999999999</v>
      </c>
      <c r="D6305" s="1">
        <f t="shared" si="100"/>
        <v>-2.1673000000000048E-5</v>
      </c>
    </row>
    <row r="6306" spans="1:4" x14ac:dyDescent="0.25">
      <c r="A6306" s="1">
        <v>1.98212E-3</v>
      </c>
      <c r="B6306" s="1">
        <v>1.9851169999999998E-3</v>
      </c>
      <c r="C6306">
        <v>5.8309519999999999</v>
      </c>
      <c r="D6306" s="1">
        <f t="shared" si="100"/>
        <v>-2.9969999999998088E-6</v>
      </c>
    </row>
    <row r="6307" spans="1:4" x14ac:dyDescent="0.25">
      <c r="A6307" s="1">
        <v>1.9952360000000001E-3</v>
      </c>
      <c r="B6307" s="1">
        <v>1.983673E-3</v>
      </c>
      <c r="C6307">
        <v>5.8309519999999999</v>
      </c>
      <c r="D6307" s="1">
        <f t="shared" si="100"/>
        <v>1.1563000000000025E-5</v>
      </c>
    </row>
    <row r="6308" spans="1:4" x14ac:dyDescent="0.25">
      <c r="A6308" s="1">
        <v>2.0294990000000001E-3</v>
      </c>
      <c r="B6308" s="1">
        <v>1.9969639999999999E-3</v>
      </c>
      <c r="C6308">
        <v>5.8309519999999999</v>
      </c>
      <c r="D6308" s="1">
        <f t="shared" si="100"/>
        <v>3.2535000000000203E-5</v>
      </c>
    </row>
    <row r="6309" spans="1:4" x14ac:dyDescent="0.25">
      <c r="A6309" s="1">
        <v>1.9900709999999999E-3</v>
      </c>
      <c r="B6309" s="1">
        <v>1.9683349999999999E-3</v>
      </c>
      <c r="C6309">
        <v>5.8309519999999999</v>
      </c>
      <c r="D6309" s="1">
        <f t="shared" si="100"/>
        <v>2.1736000000000064E-5</v>
      </c>
    </row>
    <row r="6310" spans="1:4" x14ac:dyDescent="0.25">
      <c r="A6310" s="1">
        <v>2.090288E-3</v>
      </c>
      <c r="B6310" s="1">
        <v>2.0425479999999999E-3</v>
      </c>
      <c r="C6310">
        <v>5.8309519999999999</v>
      </c>
      <c r="D6310" s="1">
        <f t="shared" si="100"/>
        <v>4.7740000000000109E-5</v>
      </c>
    </row>
    <row r="6311" spans="1:4" x14ac:dyDescent="0.25">
      <c r="A6311" s="1">
        <v>2.0064369999999998E-3</v>
      </c>
      <c r="B6311" s="1">
        <v>1.9861000000000002E-3</v>
      </c>
      <c r="C6311">
        <v>5.8309519999999999</v>
      </c>
      <c r="D6311" s="1">
        <f t="shared" si="100"/>
        <v>2.0336999999999612E-5</v>
      </c>
    </row>
    <row r="6312" spans="1:4" x14ac:dyDescent="0.25">
      <c r="A6312" s="1">
        <v>2.006519E-3</v>
      </c>
      <c r="B6312" s="1">
        <v>1.9889500000000002E-3</v>
      </c>
      <c r="C6312">
        <v>5.91608</v>
      </c>
      <c r="D6312" s="1">
        <f t="shared" si="100"/>
        <v>1.7568999999999831E-5</v>
      </c>
    </row>
    <row r="6313" spans="1:4" x14ac:dyDescent="0.25">
      <c r="A6313" s="1">
        <v>2.0233260000000002E-3</v>
      </c>
      <c r="B6313" s="1">
        <v>1.9947459999999999E-3</v>
      </c>
      <c r="C6313">
        <v>5.91608</v>
      </c>
      <c r="D6313" s="1">
        <f t="shared" si="100"/>
        <v>2.8580000000000272E-5</v>
      </c>
    </row>
    <row r="6314" spans="1:4" x14ac:dyDescent="0.25">
      <c r="A6314" s="1">
        <v>2.0125680000000002E-3</v>
      </c>
      <c r="B6314" s="1">
        <v>1.992101E-3</v>
      </c>
      <c r="C6314">
        <v>5.91608</v>
      </c>
      <c r="D6314" s="1">
        <f t="shared" si="100"/>
        <v>2.0467000000000141E-5</v>
      </c>
    </row>
    <row r="6315" spans="1:4" x14ac:dyDescent="0.25">
      <c r="A6315" s="1">
        <v>2.0553989999999999E-3</v>
      </c>
      <c r="B6315" s="1">
        <v>2.0181690000000002E-3</v>
      </c>
      <c r="C6315">
        <v>5.91608</v>
      </c>
      <c r="D6315" s="1">
        <f t="shared" si="100"/>
        <v>3.7229999999999642E-5</v>
      </c>
    </row>
    <row r="6316" spans="1:4" x14ac:dyDescent="0.25">
      <c r="A6316" s="1">
        <v>2.0580730000000001E-3</v>
      </c>
      <c r="B6316" s="1">
        <v>2.0155250000000002E-3</v>
      </c>
      <c r="C6316">
        <v>5.91608</v>
      </c>
      <c r="D6316" s="1">
        <f t="shared" si="100"/>
        <v>4.2547999999999891E-5</v>
      </c>
    </row>
    <row r="6317" spans="1:4" x14ac:dyDescent="0.25">
      <c r="A6317" s="1">
        <v>1.970851E-3</v>
      </c>
      <c r="B6317" s="1">
        <v>1.972325E-3</v>
      </c>
      <c r="C6317">
        <v>5.91608</v>
      </c>
      <c r="D6317" s="1">
        <f t="shared" si="100"/>
        <v>-1.4740000000000066E-6</v>
      </c>
    </row>
    <row r="6318" spans="1:4" x14ac:dyDescent="0.25">
      <c r="A6318" s="1">
        <v>1.9893390000000001E-3</v>
      </c>
      <c r="B6318" s="1">
        <v>1.9896559999999998E-3</v>
      </c>
      <c r="C6318">
        <v>5.91608</v>
      </c>
      <c r="D6318" s="1">
        <f t="shared" si="100"/>
        <v>-3.1699999999967865E-7</v>
      </c>
    </row>
    <row r="6319" spans="1:4" x14ac:dyDescent="0.25">
      <c r="A6319" s="1">
        <v>1.960233E-3</v>
      </c>
      <c r="B6319" s="1">
        <v>1.9709689999999999E-3</v>
      </c>
      <c r="C6319">
        <v>5.91608</v>
      </c>
      <c r="D6319" s="1">
        <f t="shared" si="100"/>
        <v>-1.0735999999999905E-5</v>
      </c>
    </row>
    <row r="6320" spans="1:4" x14ac:dyDescent="0.25">
      <c r="A6320" s="1">
        <v>1.9620589999999999E-3</v>
      </c>
      <c r="B6320" s="1">
        <v>1.9734790000000002E-3</v>
      </c>
      <c r="C6320">
        <v>5.91608</v>
      </c>
      <c r="D6320" s="1">
        <f t="shared" si="100"/>
        <v>-1.1420000000000267E-5</v>
      </c>
    </row>
    <row r="6321" spans="1:4" x14ac:dyDescent="0.25">
      <c r="A6321" s="1">
        <v>1.9952250000000002E-3</v>
      </c>
      <c r="B6321" s="1">
        <v>1.9891829999999998E-3</v>
      </c>
      <c r="C6321">
        <v>5.91608</v>
      </c>
      <c r="D6321" s="1">
        <f t="shared" si="100"/>
        <v>6.0420000000003735E-6</v>
      </c>
    </row>
    <row r="6322" spans="1:4" x14ac:dyDescent="0.25">
      <c r="A6322" s="1">
        <v>2.0539590000000002E-3</v>
      </c>
      <c r="B6322" s="1">
        <v>2.008339E-3</v>
      </c>
      <c r="C6322">
        <v>5.91608</v>
      </c>
      <c r="D6322" s="1">
        <f t="shared" si="100"/>
        <v>4.5620000000000122E-5</v>
      </c>
    </row>
    <row r="6323" spans="1:4" x14ac:dyDescent="0.25">
      <c r="A6323" s="1">
        <v>2.026403E-3</v>
      </c>
      <c r="B6323" s="1">
        <v>1.9957040000000001E-3</v>
      </c>
      <c r="C6323">
        <v>5.91608</v>
      </c>
      <c r="D6323" s="1">
        <f t="shared" si="100"/>
        <v>3.0698999999999917E-5</v>
      </c>
    </row>
    <row r="6324" spans="1:4" x14ac:dyDescent="0.25">
      <c r="A6324" s="1">
        <v>1.9827E-3</v>
      </c>
      <c r="B6324" s="1">
        <v>1.9749170000000001E-3</v>
      </c>
      <c r="C6324">
        <v>5.91608</v>
      </c>
      <c r="D6324" s="1">
        <f t="shared" si="100"/>
        <v>7.7829999999999219E-6</v>
      </c>
    </row>
    <row r="6325" spans="1:4" x14ac:dyDescent="0.25">
      <c r="A6325" s="1">
        <v>1.9800859999999998E-3</v>
      </c>
      <c r="B6325" s="1">
        <v>1.979303E-3</v>
      </c>
      <c r="C6325">
        <v>5.91608</v>
      </c>
      <c r="D6325" s="1">
        <f t="shared" si="100"/>
        <v>7.829999999998602E-7</v>
      </c>
    </row>
    <row r="6326" spans="1:4" x14ac:dyDescent="0.25">
      <c r="A6326" s="1">
        <v>1.9897550000000002E-3</v>
      </c>
      <c r="B6326" s="1">
        <v>1.9908389999999999E-3</v>
      </c>
      <c r="C6326">
        <v>5.91608</v>
      </c>
      <c r="D6326" s="1">
        <f t="shared" si="100"/>
        <v>-1.0839999999997206E-6</v>
      </c>
    </row>
    <row r="6327" spans="1:4" x14ac:dyDescent="0.25">
      <c r="A6327" s="1">
        <v>2.0037269999999999E-3</v>
      </c>
      <c r="B6327" s="1">
        <v>1.9882910000000001E-3</v>
      </c>
      <c r="C6327">
        <v>5.91608</v>
      </c>
      <c r="D6327" s="1">
        <f t="shared" si="100"/>
        <v>1.5435999999999749E-5</v>
      </c>
    </row>
    <row r="6328" spans="1:4" x14ac:dyDescent="0.25">
      <c r="A6328" s="1">
        <v>2.0174709999999998E-3</v>
      </c>
      <c r="B6328" s="1">
        <v>1.9902880000000002E-3</v>
      </c>
      <c r="C6328">
        <v>5.91608</v>
      </c>
      <c r="D6328" s="1">
        <f t="shared" si="100"/>
        <v>2.7182999999999635E-5</v>
      </c>
    </row>
    <row r="6329" spans="1:4" x14ac:dyDescent="0.25">
      <c r="A6329" s="1">
        <v>2.0325260000000002E-3</v>
      </c>
      <c r="B6329" s="1">
        <v>1.995948E-3</v>
      </c>
      <c r="C6329">
        <v>5.91608</v>
      </c>
      <c r="D6329" s="1">
        <f t="shared" si="100"/>
        <v>3.6578000000000218E-5</v>
      </c>
    </row>
    <row r="6330" spans="1:4" x14ac:dyDescent="0.25">
      <c r="A6330" s="1">
        <v>1.9930540000000002E-3</v>
      </c>
      <c r="B6330" s="1">
        <v>1.9920390000000001E-3</v>
      </c>
      <c r="C6330">
        <v>5.91608</v>
      </c>
      <c r="D6330" s="1">
        <f t="shared" si="100"/>
        <v>1.0150000000000436E-6</v>
      </c>
    </row>
    <row r="6331" spans="1:4" x14ac:dyDescent="0.25">
      <c r="A6331" s="1">
        <v>1.9808719999999998E-3</v>
      </c>
      <c r="B6331" s="1">
        <v>1.9829520000000001E-3</v>
      </c>
      <c r="C6331">
        <v>5.91608</v>
      </c>
      <c r="D6331" s="1">
        <f t="shared" si="100"/>
        <v>-2.080000000000224E-6</v>
      </c>
    </row>
    <row r="6332" spans="1:4" x14ac:dyDescent="0.25">
      <c r="A6332" s="1">
        <v>2.0079400000000002E-3</v>
      </c>
      <c r="B6332" s="1">
        <v>1.999261E-3</v>
      </c>
      <c r="C6332">
        <v>5.91608</v>
      </c>
      <c r="D6332" s="1">
        <f t="shared" si="100"/>
        <v>8.6790000000001519E-6</v>
      </c>
    </row>
    <row r="6333" spans="1:4" x14ac:dyDescent="0.25">
      <c r="A6333" s="1">
        <v>2.005714E-3</v>
      </c>
      <c r="B6333" s="1">
        <v>1.9984500000000001E-3</v>
      </c>
      <c r="C6333">
        <v>5.91608</v>
      </c>
      <c r="D6333" s="1">
        <f t="shared" si="100"/>
        <v>7.2639999999998817E-6</v>
      </c>
    </row>
    <row r="6334" spans="1:4" x14ac:dyDescent="0.25">
      <c r="A6334" s="1">
        <v>2.0105370000000002E-3</v>
      </c>
      <c r="B6334" s="1">
        <v>2.0067510000000002E-3</v>
      </c>
      <c r="C6334">
        <v>5.91608</v>
      </c>
      <c r="D6334" s="1">
        <f t="shared" si="100"/>
        <v>3.7859999999999804E-6</v>
      </c>
    </row>
    <row r="6335" spans="1:4" x14ac:dyDescent="0.25">
      <c r="A6335" s="1">
        <v>2.0203980000000001E-3</v>
      </c>
      <c r="B6335" s="1">
        <v>2.0130009999999999E-3</v>
      </c>
      <c r="C6335">
        <v>5.91608</v>
      </c>
      <c r="D6335" s="1">
        <f t="shared" si="100"/>
        <v>7.3970000000001326E-6</v>
      </c>
    </row>
    <row r="6336" spans="1:4" x14ac:dyDescent="0.25">
      <c r="A6336" s="1">
        <v>2.0241909999999998E-3</v>
      </c>
      <c r="B6336" s="1">
        <v>2.0182720000000002E-3</v>
      </c>
      <c r="C6336">
        <v>5.91608</v>
      </c>
      <c r="D6336" s="1">
        <f t="shared" si="100"/>
        <v>5.9189999999996294E-6</v>
      </c>
    </row>
    <row r="6337" spans="1:4" x14ac:dyDescent="0.25">
      <c r="A6337" s="1">
        <v>2.0072979999999998E-3</v>
      </c>
      <c r="B6337" s="1">
        <v>2.0077770000000001E-3</v>
      </c>
      <c r="C6337">
        <v>5.91608</v>
      </c>
      <c r="D6337" s="1">
        <f t="shared" si="100"/>
        <v>-4.7900000000027781E-7</v>
      </c>
    </row>
    <row r="6338" spans="1:4" x14ac:dyDescent="0.25">
      <c r="A6338" s="1">
        <v>2.0641460000000002E-3</v>
      </c>
      <c r="B6338" s="1">
        <v>2.0391609999999998E-3</v>
      </c>
      <c r="C6338">
        <v>5.91608</v>
      </c>
      <c r="D6338" s="1">
        <f t="shared" ref="D6338:D6401" si="101">A6338-B6338</f>
        <v>2.4985000000000371E-5</v>
      </c>
    </row>
    <row r="6339" spans="1:4" x14ac:dyDescent="0.25">
      <c r="A6339" s="1">
        <v>2.0589699999999998E-3</v>
      </c>
      <c r="B6339" s="1">
        <v>2.0358759999999998E-3</v>
      </c>
      <c r="C6339">
        <v>5.91608</v>
      </c>
      <c r="D6339" s="1">
        <f t="shared" si="101"/>
        <v>2.3093999999999979E-5</v>
      </c>
    </row>
    <row r="6340" spans="1:4" x14ac:dyDescent="0.25">
      <c r="A6340" s="1">
        <v>2.0205990000000001E-3</v>
      </c>
      <c r="B6340" s="1">
        <v>2.0150039999999999E-3</v>
      </c>
      <c r="C6340">
        <v>5.91608</v>
      </c>
      <c r="D6340" s="1">
        <f t="shared" si="101"/>
        <v>5.5950000000001658E-6</v>
      </c>
    </row>
    <row r="6341" spans="1:4" x14ac:dyDescent="0.25">
      <c r="A6341" s="1">
        <v>2.0561820000000001E-3</v>
      </c>
      <c r="B6341" s="1">
        <v>2.046366E-3</v>
      </c>
      <c r="C6341">
        <v>5.91608</v>
      </c>
      <c r="D6341" s="1">
        <f t="shared" si="101"/>
        <v>9.8160000000001649E-6</v>
      </c>
    </row>
    <row r="6342" spans="1:4" x14ac:dyDescent="0.25">
      <c r="A6342" s="1">
        <v>1.9695799999999999E-3</v>
      </c>
      <c r="B6342" s="1">
        <v>1.975755E-3</v>
      </c>
      <c r="C6342">
        <v>5.91608</v>
      </c>
      <c r="D6342" s="1">
        <f t="shared" si="101"/>
        <v>-6.1750000000001908E-6</v>
      </c>
    </row>
    <row r="6343" spans="1:4" x14ac:dyDescent="0.25">
      <c r="A6343" s="1">
        <v>2.086147E-3</v>
      </c>
      <c r="B6343" s="1">
        <v>2.0561170000000001E-3</v>
      </c>
      <c r="C6343">
        <v>5.91608</v>
      </c>
      <c r="D6343" s="1">
        <f t="shared" si="101"/>
        <v>3.0029999999999901E-5</v>
      </c>
    </row>
    <row r="6344" spans="1:4" x14ac:dyDescent="0.25">
      <c r="A6344" s="1">
        <v>2.068734E-3</v>
      </c>
      <c r="B6344" s="1">
        <v>2.04236E-3</v>
      </c>
      <c r="C6344">
        <v>5.91608</v>
      </c>
      <c r="D6344" s="1">
        <f t="shared" si="101"/>
        <v>2.6374000000000015E-5</v>
      </c>
    </row>
    <row r="6345" spans="1:4" x14ac:dyDescent="0.25">
      <c r="A6345" s="1">
        <v>2.04462E-3</v>
      </c>
      <c r="B6345" s="1">
        <v>2.0402630000000001E-3</v>
      </c>
      <c r="C6345">
        <v>5.91608</v>
      </c>
      <c r="D6345" s="1">
        <f t="shared" si="101"/>
        <v>4.356999999999972E-6</v>
      </c>
    </row>
    <row r="6346" spans="1:4" x14ac:dyDescent="0.25">
      <c r="A6346" s="1">
        <v>2.0503819999999999E-3</v>
      </c>
      <c r="B6346" s="1">
        <v>2.0463159999999998E-3</v>
      </c>
      <c r="C6346">
        <v>5.91608</v>
      </c>
      <c r="D6346" s="1">
        <f t="shared" si="101"/>
        <v>4.0660000000000522E-6</v>
      </c>
    </row>
    <row r="6347" spans="1:4" x14ac:dyDescent="0.25">
      <c r="A6347" s="1">
        <v>2.049567E-3</v>
      </c>
      <c r="B6347" s="1">
        <v>2.0374569999999999E-3</v>
      </c>
      <c r="C6347">
        <v>5.91608</v>
      </c>
      <c r="D6347" s="1">
        <f t="shared" si="101"/>
        <v>1.2110000000000072E-5</v>
      </c>
    </row>
    <row r="6348" spans="1:4" x14ac:dyDescent="0.25">
      <c r="A6348" s="1">
        <v>2.0670910000000001E-3</v>
      </c>
      <c r="B6348" s="1">
        <v>2.0585120000000002E-3</v>
      </c>
      <c r="C6348">
        <v>5.91608</v>
      </c>
      <c r="D6348" s="1">
        <f t="shared" si="101"/>
        <v>8.5789999999998784E-6</v>
      </c>
    </row>
    <row r="6349" spans="1:4" x14ac:dyDescent="0.25">
      <c r="A6349" s="1">
        <v>2.0791199999999998E-3</v>
      </c>
      <c r="B6349" s="1">
        <v>2.0735229999999999E-3</v>
      </c>
      <c r="C6349">
        <v>5.91608</v>
      </c>
      <c r="D6349" s="1">
        <f t="shared" si="101"/>
        <v>5.5969999999999805E-6</v>
      </c>
    </row>
    <row r="6350" spans="1:4" x14ac:dyDescent="0.25">
      <c r="A6350" s="1">
        <v>2.076072E-3</v>
      </c>
      <c r="B6350" s="1">
        <v>2.0691590000000001E-3</v>
      </c>
      <c r="C6350">
        <v>5.91608</v>
      </c>
      <c r="D6350" s="1">
        <f t="shared" si="101"/>
        <v>6.9129999999998845E-6</v>
      </c>
    </row>
    <row r="6351" spans="1:4" x14ac:dyDescent="0.25">
      <c r="A6351" s="1">
        <v>2.1011860000000001E-3</v>
      </c>
      <c r="B6351" s="1">
        <v>2.0626730000000001E-3</v>
      </c>
      <c r="C6351">
        <v>5.91608</v>
      </c>
      <c r="D6351" s="1">
        <f t="shared" si="101"/>
        <v>3.8513000000000002E-5</v>
      </c>
    </row>
    <row r="6352" spans="1:4" x14ac:dyDescent="0.25">
      <c r="A6352" s="1">
        <v>2.0318039999999999E-3</v>
      </c>
      <c r="B6352" s="1">
        <v>2.0165119999999998E-3</v>
      </c>
      <c r="C6352">
        <v>5.91608</v>
      </c>
      <c r="D6352" s="1">
        <f t="shared" si="101"/>
        <v>1.5292000000000083E-5</v>
      </c>
    </row>
    <row r="6353" spans="1:4" x14ac:dyDescent="0.25">
      <c r="A6353" s="1">
        <v>2.058093E-3</v>
      </c>
      <c r="B6353" s="1">
        <v>2.0578749999999998E-3</v>
      </c>
      <c r="C6353">
        <v>5.91608</v>
      </c>
      <c r="D6353" s="1">
        <f t="shared" si="101"/>
        <v>2.1800000000017986E-7</v>
      </c>
    </row>
    <row r="6354" spans="1:4" x14ac:dyDescent="0.25">
      <c r="A6354" s="1">
        <v>1.9865479999999999E-3</v>
      </c>
      <c r="B6354" s="1">
        <v>1.997006E-3</v>
      </c>
      <c r="C6354">
        <v>5.91608</v>
      </c>
      <c r="D6354" s="1">
        <f t="shared" si="101"/>
        <v>-1.0458000000000082E-5</v>
      </c>
    </row>
    <row r="6355" spans="1:4" x14ac:dyDescent="0.25">
      <c r="A6355" s="1">
        <v>2.0760589999999999E-3</v>
      </c>
      <c r="B6355" s="1">
        <v>2.0469139999999999E-3</v>
      </c>
      <c r="C6355">
        <v>5.91608</v>
      </c>
      <c r="D6355" s="1">
        <f t="shared" si="101"/>
        <v>2.9144999999999952E-5</v>
      </c>
    </row>
    <row r="6356" spans="1:4" x14ac:dyDescent="0.25">
      <c r="A6356" s="1">
        <v>2.0409270000000001E-3</v>
      </c>
      <c r="B6356" s="1">
        <v>2.0268669999999999E-3</v>
      </c>
      <c r="C6356">
        <v>5.91608</v>
      </c>
      <c r="D6356" s="1">
        <f t="shared" si="101"/>
        <v>1.4060000000000201E-5</v>
      </c>
    </row>
    <row r="6357" spans="1:4" x14ac:dyDescent="0.25">
      <c r="A6357" s="1">
        <v>2.04776E-3</v>
      </c>
      <c r="B6357" s="1">
        <v>2.0269789999999999E-3</v>
      </c>
      <c r="C6357">
        <v>5.91608</v>
      </c>
      <c r="D6357" s="1">
        <f t="shared" si="101"/>
        <v>2.0781000000000098E-5</v>
      </c>
    </row>
    <row r="6358" spans="1:4" x14ac:dyDescent="0.25">
      <c r="A6358" s="1">
        <v>1.9933350000000002E-3</v>
      </c>
      <c r="B6358" s="1">
        <v>2.0033450000000001E-3</v>
      </c>
      <c r="C6358">
        <v>5.91608</v>
      </c>
      <c r="D6358" s="1">
        <f t="shared" si="101"/>
        <v>-1.0009999999999967E-5</v>
      </c>
    </row>
    <row r="6359" spans="1:4" x14ac:dyDescent="0.25">
      <c r="A6359" s="1">
        <v>2.0926529999999999E-3</v>
      </c>
      <c r="B6359" s="1">
        <v>2.0904230000000001E-3</v>
      </c>
      <c r="C6359">
        <v>5.91608</v>
      </c>
      <c r="D6359" s="1">
        <f t="shared" si="101"/>
        <v>2.2299999999997669E-6</v>
      </c>
    </row>
    <row r="6360" spans="1:4" x14ac:dyDescent="0.25">
      <c r="A6360" s="1">
        <v>2.1297099999999999E-3</v>
      </c>
      <c r="B6360" s="1">
        <v>2.127608E-3</v>
      </c>
      <c r="C6360">
        <v>5.91608</v>
      </c>
      <c r="D6360" s="1">
        <f t="shared" si="101"/>
        <v>2.1019999999999199E-6</v>
      </c>
    </row>
    <row r="6361" spans="1:4" x14ac:dyDescent="0.25">
      <c r="A6361" s="1">
        <v>2.0574349999999998E-3</v>
      </c>
      <c r="B6361" s="1">
        <v>2.05945E-3</v>
      </c>
      <c r="C6361">
        <v>5.91608</v>
      </c>
      <c r="D6361" s="1">
        <f t="shared" si="101"/>
        <v>-2.0150000000001764E-6</v>
      </c>
    </row>
    <row r="6362" spans="1:4" x14ac:dyDescent="0.25">
      <c r="A6362" s="1">
        <v>2.070194E-3</v>
      </c>
      <c r="B6362" s="1">
        <v>2.0453020000000001E-3</v>
      </c>
      <c r="C6362">
        <v>5.91608</v>
      </c>
      <c r="D6362" s="1">
        <f t="shared" si="101"/>
        <v>2.4891999999999883E-5</v>
      </c>
    </row>
    <row r="6363" spans="1:4" x14ac:dyDescent="0.25">
      <c r="A6363" s="1">
        <v>2.05046E-3</v>
      </c>
      <c r="B6363" s="1">
        <v>2.0392969999999998E-3</v>
      </c>
      <c r="C6363">
        <v>5.91608</v>
      </c>
      <c r="D6363" s="1">
        <f t="shared" si="101"/>
        <v>1.1163000000000232E-5</v>
      </c>
    </row>
    <row r="6364" spans="1:4" x14ac:dyDescent="0.25">
      <c r="A6364" s="1">
        <v>2.0676330000000001E-3</v>
      </c>
      <c r="B6364" s="1">
        <v>2.071551E-3</v>
      </c>
      <c r="C6364">
        <v>5.91608</v>
      </c>
      <c r="D6364" s="1">
        <f t="shared" si="101"/>
        <v>-3.9179999999998903E-6</v>
      </c>
    </row>
    <row r="6365" spans="1:4" x14ac:dyDescent="0.25">
      <c r="A6365" s="1">
        <v>2.04922E-3</v>
      </c>
      <c r="B6365" s="1">
        <v>2.0387510000000001E-3</v>
      </c>
      <c r="C6365">
        <v>5.91608</v>
      </c>
      <c r="D6365" s="1">
        <f t="shared" si="101"/>
        <v>1.046899999999993E-5</v>
      </c>
    </row>
    <row r="6366" spans="1:4" x14ac:dyDescent="0.25">
      <c r="A6366" s="1">
        <v>2.0076820000000002E-3</v>
      </c>
      <c r="B6366" s="1">
        <v>2.0018369999999998E-3</v>
      </c>
      <c r="C6366">
        <v>5.91608</v>
      </c>
      <c r="D6366" s="1">
        <f t="shared" si="101"/>
        <v>5.8450000000004158E-6</v>
      </c>
    </row>
    <row r="6367" spans="1:4" x14ac:dyDescent="0.25">
      <c r="A6367" s="1">
        <v>2.04988E-3</v>
      </c>
      <c r="B6367" s="1">
        <v>2.0330890000000001E-3</v>
      </c>
      <c r="C6367">
        <v>5.91608</v>
      </c>
      <c r="D6367" s="1">
        <f t="shared" si="101"/>
        <v>1.6790999999999941E-5</v>
      </c>
    </row>
    <row r="6368" spans="1:4" x14ac:dyDescent="0.25">
      <c r="A6368" s="1">
        <v>2.052632E-3</v>
      </c>
      <c r="B6368" s="1">
        <v>2.0454789999999998E-3</v>
      </c>
      <c r="C6368">
        <v>5.91608</v>
      </c>
      <c r="D6368" s="1">
        <f t="shared" si="101"/>
        <v>7.1530000000001939E-6</v>
      </c>
    </row>
    <row r="6369" spans="1:4" x14ac:dyDescent="0.25">
      <c r="A6369" s="1">
        <v>2.0112469999999999E-3</v>
      </c>
      <c r="B6369" s="1">
        <v>2.0100489999999999E-3</v>
      </c>
      <c r="C6369">
        <v>5.91608</v>
      </c>
      <c r="D6369" s="1">
        <f t="shared" si="101"/>
        <v>1.1979999999999977E-6</v>
      </c>
    </row>
    <row r="6370" spans="1:4" x14ac:dyDescent="0.25">
      <c r="A6370" s="1">
        <v>2.0380369999999999E-3</v>
      </c>
      <c r="B6370" s="1">
        <v>2.0405829999999999E-3</v>
      </c>
      <c r="C6370">
        <v>5.91608</v>
      </c>
      <c r="D6370" s="1">
        <f t="shared" si="101"/>
        <v>-2.5459999999999719E-6</v>
      </c>
    </row>
    <row r="6371" spans="1:4" x14ac:dyDescent="0.25">
      <c r="A6371" s="1">
        <v>1.9680930000000002E-3</v>
      </c>
      <c r="B6371" s="1">
        <v>1.9818420000000002E-3</v>
      </c>
      <c r="C6371">
        <v>5.91608</v>
      </c>
      <c r="D6371" s="1">
        <f t="shared" si="101"/>
        <v>-1.3748999999999966E-5</v>
      </c>
    </row>
    <row r="6372" spans="1:4" x14ac:dyDescent="0.25">
      <c r="A6372" s="1">
        <v>1.969532E-3</v>
      </c>
      <c r="B6372" s="1">
        <v>1.9762450000000002E-3</v>
      </c>
      <c r="C6372">
        <v>5.91608</v>
      </c>
      <c r="D6372" s="1">
        <f t="shared" si="101"/>
        <v>-6.7130000000002049E-6</v>
      </c>
    </row>
    <row r="6373" spans="1:4" x14ac:dyDescent="0.25">
      <c r="A6373" s="1">
        <v>2.005096E-3</v>
      </c>
      <c r="B6373" s="1">
        <v>1.9828189999999998E-3</v>
      </c>
      <c r="C6373">
        <v>5.91608</v>
      </c>
      <c r="D6373" s="1">
        <f t="shared" si="101"/>
        <v>2.2277000000000234E-5</v>
      </c>
    </row>
    <row r="6374" spans="1:4" x14ac:dyDescent="0.25">
      <c r="A6374" s="1">
        <v>2.1328229999999998E-3</v>
      </c>
      <c r="B6374" s="1">
        <v>2.0840640000000001E-3</v>
      </c>
      <c r="C6374">
        <v>5.91608</v>
      </c>
      <c r="D6374" s="1">
        <f t="shared" si="101"/>
        <v>4.8758999999999782E-5</v>
      </c>
    </row>
    <row r="6375" spans="1:4" x14ac:dyDescent="0.25">
      <c r="A6375" s="1">
        <v>2.079951E-3</v>
      </c>
      <c r="B6375" s="1">
        <v>2.0437179999999999E-3</v>
      </c>
      <c r="C6375">
        <v>5.91608</v>
      </c>
      <c r="D6375" s="1">
        <f t="shared" si="101"/>
        <v>3.6233000000000098E-5</v>
      </c>
    </row>
    <row r="6376" spans="1:4" x14ac:dyDescent="0.25">
      <c r="A6376" s="1">
        <v>2.0930530000000001E-3</v>
      </c>
      <c r="B6376" s="1">
        <v>2.0528999999999999E-3</v>
      </c>
      <c r="C6376">
        <v>5.91608</v>
      </c>
      <c r="D6376" s="1">
        <f t="shared" si="101"/>
        <v>4.0153000000000237E-5</v>
      </c>
    </row>
    <row r="6377" spans="1:4" x14ac:dyDescent="0.25">
      <c r="A6377" s="1">
        <v>2.134735E-3</v>
      </c>
      <c r="B6377" s="1">
        <v>2.0795369999999998E-3</v>
      </c>
      <c r="C6377">
        <v>5.91608</v>
      </c>
      <c r="D6377" s="1">
        <f t="shared" si="101"/>
        <v>5.5198000000000226E-5</v>
      </c>
    </row>
    <row r="6378" spans="1:4" x14ac:dyDescent="0.25">
      <c r="A6378" s="1">
        <v>2.0420569999999999E-3</v>
      </c>
      <c r="B6378" s="1">
        <v>2.024507E-3</v>
      </c>
      <c r="C6378">
        <v>5.91608</v>
      </c>
      <c r="D6378" s="1">
        <f t="shared" si="101"/>
        <v>1.7549999999999857E-5</v>
      </c>
    </row>
    <row r="6379" spans="1:4" x14ac:dyDescent="0.25">
      <c r="A6379" s="1">
        <v>2.013894E-3</v>
      </c>
      <c r="B6379" s="1">
        <v>2.0029620000000001E-3</v>
      </c>
      <c r="C6379">
        <v>5.91608</v>
      </c>
      <c r="D6379" s="1">
        <f t="shared" si="101"/>
        <v>1.0931999999999956E-5</v>
      </c>
    </row>
    <row r="6380" spans="1:4" x14ac:dyDescent="0.25">
      <c r="A6380" s="1">
        <v>2.012705E-3</v>
      </c>
      <c r="B6380" s="1">
        <v>2.014952E-3</v>
      </c>
      <c r="C6380">
        <v>5.91608</v>
      </c>
      <c r="D6380" s="1">
        <f t="shared" si="101"/>
        <v>-2.2469999999999261E-6</v>
      </c>
    </row>
    <row r="6381" spans="1:4" x14ac:dyDescent="0.25">
      <c r="A6381" s="1">
        <v>2.0127410000000002E-3</v>
      </c>
      <c r="B6381" s="1">
        <v>2.0187949999999999E-3</v>
      </c>
      <c r="C6381">
        <v>5.91608</v>
      </c>
      <c r="D6381" s="1">
        <f t="shared" si="101"/>
        <v>-6.053999999999695E-6</v>
      </c>
    </row>
    <row r="6382" spans="1:4" x14ac:dyDescent="0.25">
      <c r="A6382" s="1">
        <v>2.0641280000000001E-3</v>
      </c>
      <c r="B6382" s="1">
        <v>2.0263E-3</v>
      </c>
      <c r="C6382">
        <v>5.91608</v>
      </c>
      <c r="D6382" s="1">
        <f t="shared" si="101"/>
        <v>3.7828000000000167E-5</v>
      </c>
    </row>
    <row r="6383" spans="1:4" x14ac:dyDescent="0.25">
      <c r="A6383" s="1">
        <v>1.9805669999999999E-3</v>
      </c>
      <c r="B6383" s="1">
        <v>1.9773740000000001E-3</v>
      </c>
      <c r="C6383">
        <v>5.91608</v>
      </c>
      <c r="D6383" s="1">
        <f t="shared" si="101"/>
        <v>3.1929999999998591E-6</v>
      </c>
    </row>
    <row r="6384" spans="1:4" x14ac:dyDescent="0.25">
      <c r="A6384" s="1">
        <v>2.0159430000000001E-3</v>
      </c>
      <c r="B6384" s="1">
        <v>1.9950179999999999E-3</v>
      </c>
      <c r="C6384">
        <v>5.91608</v>
      </c>
      <c r="D6384" s="1">
        <f t="shared" si="101"/>
        <v>2.0925000000000197E-5</v>
      </c>
    </row>
    <row r="6385" spans="1:4" x14ac:dyDescent="0.25">
      <c r="A6385" s="1">
        <v>2.0457930000000002E-3</v>
      </c>
      <c r="B6385" s="1">
        <v>2.0050710000000002E-3</v>
      </c>
      <c r="C6385">
        <v>5.91608</v>
      </c>
      <c r="D6385" s="1">
        <f t="shared" si="101"/>
        <v>4.072199999999998E-5</v>
      </c>
    </row>
    <row r="6386" spans="1:4" x14ac:dyDescent="0.25">
      <c r="A6386" s="1">
        <v>2.049628E-3</v>
      </c>
      <c r="B6386" s="1">
        <v>2.0109479999999998E-3</v>
      </c>
      <c r="C6386">
        <v>5.91608</v>
      </c>
      <c r="D6386" s="1">
        <f t="shared" si="101"/>
        <v>3.8680000000000138E-5</v>
      </c>
    </row>
    <row r="6387" spans="1:4" x14ac:dyDescent="0.25">
      <c r="A6387" s="1">
        <v>2.0008220000000002E-3</v>
      </c>
      <c r="B6387" s="1">
        <v>2.0068500000000001E-3</v>
      </c>
      <c r="C6387">
        <v>5.91608</v>
      </c>
      <c r="D6387" s="1">
        <f t="shared" si="101"/>
        <v>-6.0279999999999362E-6</v>
      </c>
    </row>
    <row r="6388" spans="1:4" x14ac:dyDescent="0.25">
      <c r="A6388" s="1">
        <v>1.9913729999999998E-3</v>
      </c>
      <c r="B6388" s="1">
        <v>2.0034470000000002E-3</v>
      </c>
      <c r="C6388">
        <v>5.91608</v>
      </c>
      <c r="D6388" s="1">
        <f t="shared" si="101"/>
        <v>-1.2074000000000373E-5</v>
      </c>
    </row>
    <row r="6389" spans="1:4" x14ac:dyDescent="0.25">
      <c r="A6389" s="1">
        <v>2.08471E-3</v>
      </c>
      <c r="B6389" s="1">
        <v>2.043001E-3</v>
      </c>
      <c r="C6389">
        <v>5.91608</v>
      </c>
      <c r="D6389" s="1">
        <f t="shared" si="101"/>
        <v>4.1709000000000017E-5</v>
      </c>
    </row>
    <row r="6390" spans="1:4" x14ac:dyDescent="0.25">
      <c r="A6390" s="1">
        <v>1.979247E-3</v>
      </c>
      <c r="B6390" s="1">
        <v>1.9767579999999999E-3</v>
      </c>
      <c r="C6390">
        <v>5.91608</v>
      </c>
      <c r="D6390" s="1">
        <f t="shared" si="101"/>
        <v>2.4890000000000502E-6</v>
      </c>
    </row>
    <row r="6391" spans="1:4" x14ac:dyDescent="0.25">
      <c r="A6391" s="1">
        <v>2.0876010000000001E-3</v>
      </c>
      <c r="B6391" s="1">
        <v>2.0390709999999999E-3</v>
      </c>
      <c r="C6391">
        <v>5.91608</v>
      </c>
      <c r="D6391" s="1">
        <f t="shared" si="101"/>
        <v>4.8530000000000188E-5</v>
      </c>
    </row>
    <row r="6392" spans="1:4" x14ac:dyDescent="0.25">
      <c r="A6392" s="1">
        <v>2.0767810000000002E-3</v>
      </c>
      <c r="B6392" s="1">
        <v>2.0345200000000002E-3</v>
      </c>
      <c r="C6392">
        <v>5.91608</v>
      </c>
      <c r="D6392" s="1">
        <f t="shared" si="101"/>
        <v>4.2261000000000035E-5</v>
      </c>
    </row>
    <row r="6393" spans="1:4" x14ac:dyDescent="0.25">
      <c r="A6393" s="1">
        <v>1.956602E-3</v>
      </c>
      <c r="B6393" s="1">
        <v>1.9637130000000002E-3</v>
      </c>
      <c r="C6393">
        <v>6</v>
      </c>
      <c r="D6393" s="1">
        <f t="shared" si="101"/>
        <v>-7.1110000000001831E-6</v>
      </c>
    </row>
    <row r="6394" spans="1:4" x14ac:dyDescent="0.25">
      <c r="A6394" s="1">
        <v>1.9523330000000001E-3</v>
      </c>
      <c r="B6394" s="1">
        <v>1.967295E-3</v>
      </c>
      <c r="C6394">
        <v>6</v>
      </c>
      <c r="D6394" s="1">
        <f t="shared" si="101"/>
        <v>-1.4961999999999875E-5</v>
      </c>
    </row>
    <row r="6395" spans="1:4" x14ac:dyDescent="0.25">
      <c r="A6395" s="1">
        <v>1.9645299999999999E-3</v>
      </c>
      <c r="B6395" s="1">
        <v>1.9780010000000001E-3</v>
      </c>
      <c r="C6395">
        <v>6</v>
      </c>
      <c r="D6395" s="1">
        <f t="shared" si="101"/>
        <v>-1.3471000000000143E-5</v>
      </c>
    </row>
    <row r="6396" spans="1:4" x14ac:dyDescent="0.25">
      <c r="A6396" s="1">
        <v>1.9498720000000001E-3</v>
      </c>
      <c r="B6396" s="1">
        <v>1.966775E-3</v>
      </c>
      <c r="C6396">
        <v>6</v>
      </c>
      <c r="D6396" s="1">
        <f t="shared" si="101"/>
        <v>-1.690299999999997E-5</v>
      </c>
    </row>
    <row r="6397" spans="1:4" x14ac:dyDescent="0.25">
      <c r="A6397" s="1">
        <v>1.954295E-3</v>
      </c>
      <c r="B6397" s="1">
        <v>1.9744910000000001E-3</v>
      </c>
      <c r="C6397">
        <v>6</v>
      </c>
      <c r="D6397" s="1">
        <f t="shared" si="101"/>
        <v>-2.0196000000000103E-5</v>
      </c>
    </row>
    <row r="6398" spans="1:4" x14ac:dyDescent="0.25">
      <c r="A6398" s="1">
        <v>1.9654439999999998E-3</v>
      </c>
      <c r="B6398" s="1">
        <v>1.9802740000000002E-3</v>
      </c>
      <c r="C6398">
        <v>6</v>
      </c>
      <c r="D6398" s="1">
        <f t="shared" si="101"/>
        <v>-1.4830000000000398E-5</v>
      </c>
    </row>
    <row r="6399" spans="1:4" x14ac:dyDescent="0.25">
      <c r="A6399" s="1">
        <v>1.9621999999999999E-3</v>
      </c>
      <c r="B6399" s="1">
        <v>1.9686769999999998E-3</v>
      </c>
      <c r="C6399">
        <v>6</v>
      </c>
      <c r="D6399" s="1">
        <f t="shared" si="101"/>
        <v>-6.4769999999999585E-6</v>
      </c>
    </row>
    <row r="6400" spans="1:4" x14ac:dyDescent="0.25">
      <c r="A6400" s="1">
        <v>1.990917E-3</v>
      </c>
      <c r="B6400" s="1">
        <v>1.9879300000000002E-3</v>
      </c>
      <c r="C6400">
        <v>6</v>
      </c>
      <c r="D6400" s="1">
        <f t="shared" si="101"/>
        <v>2.9869999999998682E-6</v>
      </c>
    </row>
    <row r="6401" spans="1:4" x14ac:dyDescent="0.25">
      <c r="A6401" s="1">
        <v>2.0150699999999999E-3</v>
      </c>
      <c r="B6401" s="1">
        <v>1.993739E-3</v>
      </c>
      <c r="C6401">
        <v>6</v>
      </c>
      <c r="D6401" s="1">
        <f t="shared" si="101"/>
        <v>2.1330999999999867E-5</v>
      </c>
    </row>
    <row r="6402" spans="1:4" x14ac:dyDescent="0.25">
      <c r="A6402" s="1">
        <v>2.029023E-3</v>
      </c>
      <c r="B6402" s="1">
        <v>1.9954640000000002E-3</v>
      </c>
      <c r="C6402">
        <v>6</v>
      </c>
      <c r="D6402" s="1">
        <f t="shared" ref="D6402:D6465" si="102">A6402-B6402</f>
        <v>3.3558999999999846E-5</v>
      </c>
    </row>
    <row r="6403" spans="1:4" x14ac:dyDescent="0.25">
      <c r="A6403" s="1">
        <v>2.031344E-3</v>
      </c>
      <c r="B6403" s="1">
        <v>2.0010589999999999E-3</v>
      </c>
      <c r="C6403">
        <v>6</v>
      </c>
      <c r="D6403" s="1">
        <f t="shared" si="102"/>
        <v>3.0285000000000121E-5</v>
      </c>
    </row>
    <row r="6404" spans="1:4" x14ac:dyDescent="0.25">
      <c r="A6404" s="1">
        <v>2.008101E-3</v>
      </c>
      <c r="B6404" s="1">
        <v>1.9810090000000002E-3</v>
      </c>
      <c r="C6404">
        <v>6</v>
      </c>
      <c r="D6404" s="1">
        <f t="shared" si="102"/>
        <v>2.7091999999999828E-5</v>
      </c>
    </row>
    <row r="6405" spans="1:4" x14ac:dyDescent="0.25">
      <c r="A6405" s="1">
        <v>2.0177419999999999E-3</v>
      </c>
      <c r="B6405" s="1">
        <v>1.9835849999999999E-3</v>
      </c>
      <c r="C6405">
        <v>6</v>
      </c>
      <c r="D6405" s="1">
        <f t="shared" si="102"/>
        <v>3.4156999999999937E-5</v>
      </c>
    </row>
    <row r="6406" spans="1:4" x14ac:dyDescent="0.25">
      <c r="A6406" s="1">
        <v>2.0522219999999998E-3</v>
      </c>
      <c r="B6406" s="1">
        <v>2.006613E-3</v>
      </c>
      <c r="C6406">
        <v>6</v>
      </c>
      <c r="D6406" s="1">
        <f t="shared" si="102"/>
        <v>4.5608999999999841E-5</v>
      </c>
    </row>
    <row r="6407" spans="1:4" x14ac:dyDescent="0.25">
      <c r="A6407" s="1">
        <v>2.0492710000000001E-3</v>
      </c>
      <c r="B6407" s="1">
        <v>2.005101E-3</v>
      </c>
      <c r="C6407">
        <v>6</v>
      </c>
      <c r="D6407" s="1">
        <f t="shared" si="102"/>
        <v>4.417000000000006E-5</v>
      </c>
    </row>
    <row r="6408" spans="1:4" x14ac:dyDescent="0.25">
      <c r="A6408" s="1">
        <v>2.04674E-3</v>
      </c>
      <c r="B6408" s="1">
        <v>2.001896E-3</v>
      </c>
      <c r="C6408">
        <v>6</v>
      </c>
      <c r="D6408" s="1">
        <f t="shared" si="102"/>
        <v>4.4844000000000047E-5</v>
      </c>
    </row>
    <row r="6409" spans="1:4" x14ac:dyDescent="0.25">
      <c r="A6409" s="1">
        <v>2.052955E-3</v>
      </c>
      <c r="B6409" s="1">
        <v>2.0096580000000001E-3</v>
      </c>
      <c r="C6409">
        <v>6</v>
      </c>
      <c r="D6409" s="1">
        <f t="shared" si="102"/>
        <v>4.3296999999999867E-5</v>
      </c>
    </row>
    <row r="6410" spans="1:4" x14ac:dyDescent="0.25">
      <c r="A6410" s="1">
        <v>2.0064850000000001E-3</v>
      </c>
      <c r="B6410" s="1">
        <v>1.985831E-3</v>
      </c>
      <c r="C6410">
        <v>6</v>
      </c>
      <c r="D6410" s="1">
        <f t="shared" si="102"/>
        <v>2.0654000000000158E-5</v>
      </c>
    </row>
    <row r="6411" spans="1:4" x14ac:dyDescent="0.25">
      <c r="A6411" s="1">
        <v>2.0288229999999999E-3</v>
      </c>
      <c r="B6411" s="1">
        <v>2.0008550000000002E-3</v>
      </c>
      <c r="C6411">
        <v>6</v>
      </c>
      <c r="D6411" s="1">
        <f t="shared" si="102"/>
        <v>2.7967999999999743E-5</v>
      </c>
    </row>
    <row r="6412" spans="1:4" x14ac:dyDescent="0.25">
      <c r="A6412" s="1">
        <v>2.0344600000000001E-3</v>
      </c>
      <c r="B6412" s="1">
        <v>2.006285E-3</v>
      </c>
      <c r="C6412">
        <v>6</v>
      </c>
      <c r="D6412" s="1">
        <f t="shared" si="102"/>
        <v>2.8175000000000075E-5</v>
      </c>
    </row>
    <row r="6413" spans="1:4" x14ac:dyDescent="0.25">
      <c r="A6413" s="1">
        <v>2.040137E-3</v>
      </c>
      <c r="B6413" s="1">
        <v>2.0121850000000001E-3</v>
      </c>
      <c r="C6413">
        <v>6</v>
      </c>
      <c r="D6413" s="1">
        <f t="shared" si="102"/>
        <v>2.7951999999999925E-5</v>
      </c>
    </row>
    <row r="6414" spans="1:4" x14ac:dyDescent="0.25">
      <c r="A6414" s="1">
        <v>2.0085089999999999E-3</v>
      </c>
      <c r="B6414" s="1">
        <v>1.9959159999999999E-3</v>
      </c>
      <c r="C6414">
        <v>6</v>
      </c>
      <c r="D6414" s="1">
        <f t="shared" si="102"/>
        <v>1.2592999999999979E-5</v>
      </c>
    </row>
    <row r="6415" spans="1:4" x14ac:dyDescent="0.25">
      <c r="A6415" s="1">
        <v>2.013875E-3</v>
      </c>
      <c r="B6415" s="1">
        <v>2.000108E-3</v>
      </c>
      <c r="C6415">
        <v>6</v>
      </c>
      <c r="D6415" s="1">
        <f t="shared" si="102"/>
        <v>1.3767000000000033E-5</v>
      </c>
    </row>
    <row r="6416" spans="1:4" x14ac:dyDescent="0.25">
      <c r="A6416" s="1">
        <v>1.963444E-3</v>
      </c>
      <c r="B6416" s="1">
        <v>1.9696100000000001E-3</v>
      </c>
      <c r="C6416">
        <v>6</v>
      </c>
      <c r="D6416" s="1">
        <f t="shared" si="102"/>
        <v>-6.1660000000001575E-6</v>
      </c>
    </row>
    <row r="6417" spans="1:4" x14ac:dyDescent="0.25">
      <c r="A6417" s="1">
        <v>1.9774910000000001E-3</v>
      </c>
      <c r="B6417" s="1">
        <v>1.9828509999999999E-3</v>
      </c>
      <c r="C6417">
        <v>6</v>
      </c>
      <c r="D6417" s="1">
        <f t="shared" si="102"/>
        <v>-5.3599999999998267E-6</v>
      </c>
    </row>
    <row r="6418" spans="1:4" x14ac:dyDescent="0.25">
      <c r="A6418" s="1">
        <v>1.993332E-3</v>
      </c>
      <c r="B6418" s="1">
        <v>1.9836390000000001E-3</v>
      </c>
      <c r="C6418">
        <v>6</v>
      </c>
      <c r="D6418" s="1">
        <f t="shared" si="102"/>
        <v>9.6929999999998545E-6</v>
      </c>
    </row>
    <row r="6419" spans="1:4" x14ac:dyDescent="0.25">
      <c r="A6419" s="1">
        <v>1.9950720000000001E-3</v>
      </c>
      <c r="B6419" s="1">
        <v>1.9908669999999999E-3</v>
      </c>
      <c r="C6419">
        <v>6</v>
      </c>
      <c r="D6419" s="1">
        <f t="shared" si="102"/>
        <v>4.2050000000001808E-6</v>
      </c>
    </row>
    <row r="6420" spans="1:4" x14ac:dyDescent="0.25">
      <c r="A6420" s="1">
        <v>1.9976730000000002E-3</v>
      </c>
      <c r="B6420" s="1">
        <v>1.985391E-3</v>
      </c>
      <c r="C6420">
        <v>6</v>
      </c>
      <c r="D6420" s="1">
        <f t="shared" si="102"/>
        <v>1.2282000000000178E-5</v>
      </c>
    </row>
    <row r="6421" spans="1:4" x14ac:dyDescent="0.25">
      <c r="A6421" s="1">
        <v>1.9911439999999998E-3</v>
      </c>
      <c r="B6421" s="1">
        <v>1.9794869999999998E-3</v>
      </c>
      <c r="C6421">
        <v>6</v>
      </c>
      <c r="D6421" s="1">
        <f t="shared" si="102"/>
        <v>1.1656999999999987E-5</v>
      </c>
    </row>
    <row r="6422" spans="1:4" x14ac:dyDescent="0.25">
      <c r="A6422" s="1">
        <v>2.025448E-3</v>
      </c>
      <c r="B6422" s="1">
        <v>1.9934890000000002E-3</v>
      </c>
      <c r="C6422">
        <v>6</v>
      </c>
      <c r="D6422" s="1">
        <f t="shared" si="102"/>
        <v>3.1958999999999807E-5</v>
      </c>
    </row>
    <row r="6423" spans="1:4" x14ac:dyDescent="0.25">
      <c r="A6423" s="1">
        <v>2.0253509999999999E-3</v>
      </c>
      <c r="B6423" s="1">
        <v>1.9952419999999999E-3</v>
      </c>
      <c r="C6423">
        <v>6</v>
      </c>
      <c r="D6423" s="1">
        <f t="shared" si="102"/>
        <v>3.0108999999999952E-5</v>
      </c>
    </row>
    <row r="6424" spans="1:4" x14ac:dyDescent="0.25">
      <c r="A6424" s="1">
        <v>2.0456300000000001E-3</v>
      </c>
      <c r="B6424" s="1">
        <v>2.0098719999999998E-3</v>
      </c>
      <c r="C6424">
        <v>6</v>
      </c>
      <c r="D6424" s="1">
        <f t="shared" si="102"/>
        <v>3.5758000000000317E-5</v>
      </c>
    </row>
    <row r="6425" spans="1:4" x14ac:dyDescent="0.25">
      <c r="A6425" s="1">
        <v>2.0325080000000001E-3</v>
      </c>
      <c r="B6425" s="1">
        <v>1.9913890000000001E-3</v>
      </c>
      <c r="C6425">
        <v>6</v>
      </c>
      <c r="D6425" s="1">
        <f t="shared" si="102"/>
        <v>4.1119000000000051E-5</v>
      </c>
    </row>
    <row r="6426" spans="1:4" x14ac:dyDescent="0.25">
      <c r="A6426" s="1">
        <v>2.049969E-3</v>
      </c>
      <c r="B6426" s="1">
        <v>2.0036099999999999E-3</v>
      </c>
      <c r="C6426">
        <v>6</v>
      </c>
      <c r="D6426" s="1">
        <f t="shared" si="102"/>
        <v>4.6359000000000157E-5</v>
      </c>
    </row>
    <row r="6427" spans="1:4" x14ac:dyDescent="0.25">
      <c r="A6427" s="1">
        <v>2.054288E-3</v>
      </c>
      <c r="B6427" s="1">
        <v>2.0079170000000001E-3</v>
      </c>
      <c r="C6427">
        <v>6</v>
      </c>
      <c r="D6427" s="1">
        <f t="shared" si="102"/>
        <v>4.6370999999999912E-5</v>
      </c>
    </row>
    <row r="6428" spans="1:4" x14ac:dyDescent="0.25">
      <c r="A6428" s="1">
        <v>2.0572659999999999E-3</v>
      </c>
      <c r="B6428" s="1">
        <v>2.0120450000000001E-3</v>
      </c>
      <c r="C6428">
        <v>6</v>
      </c>
      <c r="D6428" s="1">
        <f t="shared" si="102"/>
        <v>4.5220999999999803E-5</v>
      </c>
    </row>
    <row r="6429" spans="1:4" x14ac:dyDescent="0.25">
      <c r="A6429" s="1">
        <v>2.0339860000000002E-3</v>
      </c>
      <c r="B6429" s="1">
        <v>2.0037200000000001E-3</v>
      </c>
      <c r="C6429">
        <v>6</v>
      </c>
      <c r="D6429" s="1">
        <f t="shared" si="102"/>
        <v>3.0266000000000147E-5</v>
      </c>
    </row>
    <row r="6430" spans="1:4" x14ac:dyDescent="0.25">
      <c r="A6430" s="1">
        <v>2.031574E-3</v>
      </c>
      <c r="B6430" s="1">
        <v>1.9995920000000001E-3</v>
      </c>
      <c r="C6430">
        <v>6</v>
      </c>
      <c r="D6430" s="1">
        <f t="shared" si="102"/>
        <v>3.1981999999999844E-5</v>
      </c>
    </row>
    <row r="6431" spans="1:4" x14ac:dyDescent="0.25">
      <c r="A6431" s="1">
        <v>1.9904639999999999E-3</v>
      </c>
      <c r="B6431" s="1">
        <v>1.9869150000000001E-3</v>
      </c>
      <c r="C6431">
        <v>6</v>
      </c>
      <c r="D6431" s="1">
        <f t="shared" si="102"/>
        <v>3.5489999999998266E-6</v>
      </c>
    </row>
    <row r="6432" spans="1:4" x14ac:dyDescent="0.25">
      <c r="A6432" s="1">
        <v>1.9891259999999999E-3</v>
      </c>
      <c r="B6432" s="1">
        <v>1.9861029999999999E-3</v>
      </c>
      <c r="C6432">
        <v>6</v>
      </c>
      <c r="D6432" s="1">
        <f t="shared" si="102"/>
        <v>3.0230000000000014E-6</v>
      </c>
    </row>
    <row r="6433" spans="1:4" x14ac:dyDescent="0.25">
      <c r="A6433" s="1">
        <v>2.008686E-3</v>
      </c>
      <c r="B6433" s="1">
        <v>1.98767E-3</v>
      </c>
      <c r="C6433">
        <v>6</v>
      </c>
      <c r="D6433" s="1">
        <f t="shared" si="102"/>
        <v>2.1016000000000003E-5</v>
      </c>
    </row>
    <row r="6434" spans="1:4" x14ac:dyDescent="0.25">
      <c r="A6434" s="1">
        <v>1.9961169999999999E-3</v>
      </c>
      <c r="B6434" s="1">
        <v>1.9784170000000001E-3</v>
      </c>
      <c r="C6434">
        <v>6</v>
      </c>
      <c r="D6434" s="1">
        <f t="shared" si="102"/>
        <v>1.7699999999999834E-5</v>
      </c>
    </row>
    <row r="6435" spans="1:4" x14ac:dyDescent="0.25">
      <c r="A6435" s="1">
        <v>2.0069210000000001E-3</v>
      </c>
      <c r="B6435" s="1">
        <v>1.9849860000000002E-3</v>
      </c>
      <c r="C6435">
        <v>6</v>
      </c>
      <c r="D6435" s="1">
        <f t="shared" si="102"/>
        <v>2.1934999999999837E-5</v>
      </c>
    </row>
    <row r="6436" spans="1:4" x14ac:dyDescent="0.25">
      <c r="A6436" s="1">
        <v>2.0148990000000001E-3</v>
      </c>
      <c r="B6436" s="1">
        <v>1.9863250000000002E-3</v>
      </c>
      <c r="C6436">
        <v>6</v>
      </c>
      <c r="D6436" s="1">
        <f t="shared" si="102"/>
        <v>2.8573999999999961E-5</v>
      </c>
    </row>
    <row r="6437" spans="1:4" x14ac:dyDescent="0.25">
      <c r="A6437" s="1">
        <v>2.0462980000000002E-3</v>
      </c>
      <c r="B6437" s="1">
        <v>1.998948E-3</v>
      </c>
      <c r="C6437">
        <v>6</v>
      </c>
      <c r="D6437" s="1">
        <f t="shared" si="102"/>
        <v>4.7350000000000256E-5</v>
      </c>
    </row>
    <row r="6438" spans="1:4" x14ac:dyDescent="0.25">
      <c r="A6438" s="1">
        <v>2.0434709999999998E-3</v>
      </c>
      <c r="B6438" s="1">
        <v>2.0027640000000002E-3</v>
      </c>
      <c r="C6438">
        <v>6</v>
      </c>
      <c r="D6438" s="1">
        <f t="shared" si="102"/>
        <v>4.0706999999999636E-5</v>
      </c>
    </row>
    <row r="6439" spans="1:4" x14ac:dyDescent="0.25">
      <c r="A6439" s="1">
        <v>2.0031710000000002E-3</v>
      </c>
      <c r="B6439" s="1">
        <v>1.9889220000000002E-3</v>
      </c>
      <c r="C6439">
        <v>6</v>
      </c>
      <c r="D6439" s="1">
        <f t="shared" si="102"/>
        <v>1.4249000000000032E-5</v>
      </c>
    </row>
    <row r="6440" spans="1:4" x14ac:dyDescent="0.25">
      <c r="A6440" s="1">
        <v>2.0038040000000001E-3</v>
      </c>
      <c r="B6440" s="1">
        <v>1.9901340000000002E-3</v>
      </c>
      <c r="C6440">
        <v>6</v>
      </c>
      <c r="D6440" s="1">
        <f t="shared" si="102"/>
        <v>1.3669999999999915E-5</v>
      </c>
    </row>
    <row r="6441" spans="1:4" x14ac:dyDescent="0.25">
      <c r="A6441" s="1">
        <v>2.0046809999999999E-3</v>
      </c>
      <c r="B6441" s="1">
        <v>1.9942419999999998E-3</v>
      </c>
      <c r="C6441">
        <v>6</v>
      </c>
      <c r="D6441" s="1">
        <f t="shared" si="102"/>
        <v>1.0439000000000108E-5</v>
      </c>
    </row>
    <row r="6442" spans="1:4" x14ac:dyDescent="0.25">
      <c r="A6442" s="1">
        <v>1.9924669999999999E-3</v>
      </c>
      <c r="B6442" s="1">
        <v>1.9900320000000001E-3</v>
      </c>
      <c r="C6442">
        <v>6</v>
      </c>
      <c r="D6442" s="1">
        <f t="shared" si="102"/>
        <v>2.4349999999998505E-6</v>
      </c>
    </row>
    <row r="6443" spans="1:4" x14ac:dyDescent="0.25">
      <c r="A6443" s="1">
        <v>2.0075119999999999E-3</v>
      </c>
      <c r="B6443" s="1">
        <v>1.990725E-3</v>
      </c>
      <c r="C6443">
        <v>6</v>
      </c>
      <c r="D6443" s="1">
        <f t="shared" si="102"/>
        <v>1.6786999999999878E-5</v>
      </c>
    </row>
    <row r="6444" spans="1:4" x14ac:dyDescent="0.25">
      <c r="A6444" s="1">
        <v>2.0247389999999998E-3</v>
      </c>
      <c r="B6444" s="1">
        <v>1.9939929999999999E-3</v>
      </c>
      <c r="C6444">
        <v>6</v>
      </c>
      <c r="D6444" s="1">
        <f t="shared" si="102"/>
        <v>3.0745999999999898E-5</v>
      </c>
    </row>
    <row r="6445" spans="1:4" x14ac:dyDescent="0.25">
      <c r="A6445" s="1">
        <v>2.02542E-3</v>
      </c>
      <c r="B6445" s="1">
        <v>1.9934559999999998E-3</v>
      </c>
      <c r="C6445">
        <v>6</v>
      </c>
      <c r="D6445" s="1">
        <f t="shared" si="102"/>
        <v>3.1964000000000211E-5</v>
      </c>
    </row>
    <row r="6446" spans="1:4" x14ac:dyDescent="0.25">
      <c r="A6446" s="1">
        <v>2.039903E-3</v>
      </c>
      <c r="B6446" s="1">
        <v>1.999359E-3</v>
      </c>
      <c r="C6446">
        <v>6</v>
      </c>
      <c r="D6446" s="1">
        <f t="shared" si="102"/>
        <v>4.0543999999999997E-5</v>
      </c>
    </row>
    <row r="6447" spans="1:4" x14ac:dyDescent="0.25">
      <c r="A6447" s="1">
        <v>2.0154460000000002E-3</v>
      </c>
      <c r="B6447" s="1">
        <v>1.9826800000000001E-3</v>
      </c>
      <c r="C6447">
        <v>6</v>
      </c>
      <c r="D6447" s="1">
        <f t="shared" si="102"/>
        <v>3.2766000000000045E-5</v>
      </c>
    </row>
    <row r="6448" spans="1:4" x14ac:dyDescent="0.25">
      <c r="A6448" s="1">
        <v>2.042164E-3</v>
      </c>
      <c r="B6448" s="1">
        <v>2.001105E-3</v>
      </c>
      <c r="C6448">
        <v>6</v>
      </c>
      <c r="D6448" s="1">
        <f t="shared" si="102"/>
        <v>4.1058999999999974E-5</v>
      </c>
    </row>
    <row r="6449" spans="1:4" x14ac:dyDescent="0.25">
      <c r="A6449" s="1">
        <v>2.0503499999999998E-3</v>
      </c>
      <c r="B6449" s="1">
        <v>2.0048599999999998E-3</v>
      </c>
      <c r="C6449">
        <v>6</v>
      </c>
      <c r="D6449" s="1">
        <f t="shared" si="102"/>
        <v>4.5490000000000027E-5</v>
      </c>
    </row>
    <row r="6450" spans="1:4" x14ac:dyDescent="0.25">
      <c r="A6450" s="1">
        <v>2.0292489999999999E-3</v>
      </c>
      <c r="B6450" s="1">
        <v>1.99892E-3</v>
      </c>
      <c r="C6450">
        <v>6</v>
      </c>
      <c r="D6450" s="1">
        <f t="shared" si="102"/>
        <v>3.0328999999999946E-5</v>
      </c>
    </row>
    <row r="6451" spans="1:4" x14ac:dyDescent="0.25">
      <c r="A6451" s="1">
        <v>1.9887680000000001E-3</v>
      </c>
      <c r="B6451" s="1">
        <v>1.9723079999999999E-3</v>
      </c>
      <c r="C6451">
        <v>6</v>
      </c>
      <c r="D6451" s="1">
        <f t="shared" si="102"/>
        <v>1.6460000000000259E-5</v>
      </c>
    </row>
    <row r="6452" spans="1:4" x14ac:dyDescent="0.25">
      <c r="A6452" s="1">
        <v>2.000394E-3</v>
      </c>
      <c r="B6452" s="1">
        <v>1.9895889999999999E-3</v>
      </c>
      <c r="C6452">
        <v>6</v>
      </c>
      <c r="D6452" s="1">
        <f t="shared" si="102"/>
        <v>1.0805000000000016E-5</v>
      </c>
    </row>
    <row r="6453" spans="1:4" x14ac:dyDescent="0.25">
      <c r="A6453" s="1">
        <v>1.989907E-3</v>
      </c>
      <c r="B6453" s="1">
        <v>1.9785039999999999E-3</v>
      </c>
      <c r="C6453">
        <v>6</v>
      </c>
      <c r="D6453" s="1">
        <f t="shared" si="102"/>
        <v>1.1403000000000107E-5</v>
      </c>
    </row>
    <row r="6454" spans="1:4" x14ac:dyDescent="0.25">
      <c r="A6454" s="1">
        <v>1.9778740000000001E-3</v>
      </c>
      <c r="B6454" s="1">
        <v>1.9753930000000002E-3</v>
      </c>
      <c r="C6454">
        <v>6</v>
      </c>
      <c r="D6454" s="1">
        <f t="shared" si="102"/>
        <v>2.4809999999999242E-6</v>
      </c>
    </row>
    <row r="6455" spans="1:4" x14ac:dyDescent="0.25">
      <c r="A6455" s="1">
        <v>1.9971429999999998E-3</v>
      </c>
      <c r="B6455" s="1">
        <v>1.989415E-3</v>
      </c>
      <c r="C6455">
        <v>6</v>
      </c>
      <c r="D6455" s="1">
        <f t="shared" si="102"/>
        <v>7.7279999999998149E-6</v>
      </c>
    </row>
    <row r="6456" spans="1:4" x14ac:dyDescent="0.25">
      <c r="A6456" s="1">
        <v>1.9942699999999998E-3</v>
      </c>
      <c r="B6456" s="1">
        <v>1.9924420000000001E-3</v>
      </c>
      <c r="C6456">
        <v>6</v>
      </c>
      <c r="D6456" s="1">
        <f t="shared" si="102"/>
        <v>1.8279999999997257E-6</v>
      </c>
    </row>
    <row r="6457" spans="1:4" x14ac:dyDescent="0.25">
      <c r="A6457" s="1">
        <v>1.9900650000000001E-3</v>
      </c>
      <c r="B6457" s="1">
        <v>1.993749E-3</v>
      </c>
      <c r="C6457">
        <v>6</v>
      </c>
      <c r="D6457" s="1">
        <f t="shared" si="102"/>
        <v>-3.6839999999998922E-6</v>
      </c>
    </row>
    <row r="6458" spans="1:4" x14ac:dyDescent="0.25">
      <c r="A6458" s="1">
        <v>1.9757799999999999E-3</v>
      </c>
      <c r="B6458" s="1">
        <v>1.9823919999999999E-3</v>
      </c>
      <c r="C6458">
        <v>6</v>
      </c>
      <c r="D6458" s="1">
        <f t="shared" si="102"/>
        <v>-6.6120000000000241E-6</v>
      </c>
    </row>
    <row r="6459" spans="1:4" x14ac:dyDescent="0.25">
      <c r="A6459" s="1">
        <v>1.9968719999999998E-3</v>
      </c>
      <c r="B6459" s="1">
        <v>1.9988039999999999E-3</v>
      </c>
      <c r="C6459">
        <v>6</v>
      </c>
      <c r="D6459" s="1">
        <f t="shared" si="102"/>
        <v>-1.9320000000000621E-6</v>
      </c>
    </row>
    <row r="6460" spans="1:4" x14ac:dyDescent="0.25">
      <c r="A6460" s="1">
        <v>2.028069E-3</v>
      </c>
      <c r="B6460" s="1">
        <v>2.013253E-3</v>
      </c>
      <c r="C6460">
        <v>6</v>
      </c>
      <c r="D6460" s="1">
        <f t="shared" si="102"/>
        <v>1.4815999999999961E-5</v>
      </c>
    </row>
    <row r="6461" spans="1:4" x14ac:dyDescent="0.25">
      <c r="A6461" s="1">
        <v>2.0275710000000001E-3</v>
      </c>
      <c r="B6461" s="1">
        <v>2.0171030000000001E-3</v>
      </c>
      <c r="C6461">
        <v>6</v>
      </c>
      <c r="D6461" s="1">
        <f t="shared" si="102"/>
        <v>1.0468000000000022E-5</v>
      </c>
    </row>
    <row r="6462" spans="1:4" x14ac:dyDescent="0.25">
      <c r="A6462" s="1">
        <v>2.0088250000000001E-3</v>
      </c>
      <c r="B6462" s="1">
        <v>1.9981880000000001E-3</v>
      </c>
      <c r="C6462">
        <v>6</v>
      </c>
      <c r="D6462" s="1">
        <f t="shared" si="102"/>
        <v>1.0636999999999973E-5</v>
      </c>
    </row>
    <row r="6463" spans="1:4" x14ac:dyDescent="0.25">
      <c r="A6463" s="1">
        <v>2.0152450000000001E-3</v>
      </c>
      <c r="B6463" s="1">
        <v>2.0120300000000002E-3</v>
      </c>
      <c r="C6463">
        <v>6</v>
      </c>
      <c r="D6463" s="1">
        <f t="shared" si="102"/>
        <v>3.2149999999999887E-6</v>
      </c>
    </row>
    <row r="6464" spans="1:4" x14ac:dyDescent="0.25">
      <c r="A6464" s="1">
        <v>2.0025970000000001E-3</v>
      </c>
      <c r="B6464" s="1">
        <v>1.9910560000000002E-3</v>
      </c>
      <c r="C6464">
        <v>6</v>
      </c>
      <c r="D6464" s="1">
        <f t="shared" si="102"/>
        <v>1.1540999999999895E-5</v>
      </c>
    </row>
    <row r="6465" spans="1:4" x14ac:dyDescent="0.25">
      <c r="A6465" s="1">
        <v>1.9892E-3</v>
      </c>
      <c r="B6465" s="1">
        <v>1.9866189999999998E-3</v>
      </c>
      <c r="C6465">
        <v>6</v>
      </c>
      <c r="D6465" s="1">
        <f t="shared" si="102"/>
        <v>2.5810000000001977E-6</v>
      </c>
    </row>
    <row r="6466" spans="1:4" x14ac:dyDescent="0.25">
      <c r="A6466" s="1">
        <v>2.002074E-3</v>
      </c>
      <c r="B6466" s="1">
        <v>2.0035449999999998E-3</v>
      </c>
      <c r="C6466">
        <v>6</v>
      </c>
      <c r="D6466" s="1">
        <f t="shared" ref="D6466:D6529" si="103">A6466-B6466</f>
        <v>-1.4709999999998509E-6</v>
      </c>
    </row>
    <row r="6467" spans="1:4" x14ac:dyDescent="0.25">
      <c r="A6467" s="1">
        <v>2.0087159999999998E-3</v>
      </c>
      <c r="B6467" s="1">
        <v>1.988236E-3</v>
      </c>
      <c r="C6467">
        <v>6</v>
      </c>
      <c r="D6467" s="1">
        <f t="shared" si="103"/>
        <v>2.0479999999999804E-5</v>
      </c>
    </row>
    <row r="6468" spans="1:4" x14ac:dyDescent="0.25">
      <c r="A6468" s="1">
        <v>2.0217070000000002E-3</v>
      </c>
      <c r="B6468" s="1">
        <v>1.9916729999999998E-3</v>
      </c>
      <c r="C6468">
        <v>6</v>
      </c>
      <c r="D6468" s="1">
        <f t="shared" si="103"/>
        <v>3.0034000000000397E-5</v>
      </c>
    </row>
    <row r="6469" spans="1:4" x14ac:dyDescent="0.25">
      <c r="A6469" s="1">
        <v>2.0500689999999998E-3</v>
      </c>
      <c r="B6469" s="1">
        <v>2.0032660000000001E-3</v>
      </c>
      <c r="C6469">
        <v>6</v>
      </c>
      <c r="D6469" s="1">
        <f t="shared" si="103"/>
        <v>4.6802999999999775E-5</v>
      </c>
    </row>
    <row r="6470" spans="1:4" x14ac:dyDescent="0.25">
      <c r="A6470" s="1">
        <v>2.0475150000000002E-3</v>
      </c>
      <c r="B6470" s="1">
        <v>2.0020369999999999E-3</v>
      </c>
      <c r="C6470">
        <v>6</v>
      </c>
      <c r="D6470" s="1">
        <f t="shared" si="103"/>
        <v>4.5478000000000272E-5</v>
      </c>
    </row>
    <row r="6471" spans="1:4" x14ac:dyDescent="0.25">
      <c r="A6471" s="1">
        <v>1.9734309999999999E-3</v>
      </c>
      <c r="B6471" s="1">
        <v>1.9731480000000001E-3</v>
      </c>
      <c r="C6471">
        <v>6</v>
      </c>
      <c r="D6471" s="1">
        <f t="shared" si="103"/>
        <v>2.8299999999979383E-7</v>
      </c>
    </row>
    <row r="6472" spans="1:4" x14ac:dyDescent="0.25">
      <c r="A6472" s="1">
        <v>1.973958E-3</v>
      </c>
      <c r="B6472" s="1">
        <v>1.9725490000000001E-3</v>
      </c>
      <c r="C6472">
        <v>6</v>
      </c>
      <c r="D6472" s="1">
        <f t="shared" si="103"/>
        <v>1.4089999999999589E-6</v>
      </c>
    </row>
    <row r="6473" spans="1:4" x14ac:dyDescent="0.25">
      <c r="A6473" s="1">
        <v>1.996949E-3</v>
      </c>
      <c r="B6473" s="1">
        <v>1.991161E-3</v>
      </c>
      <c r="C6473">
        <v>6</v>
      </c>
      <c r="D6473" s="1">
        <f t="shared" si="103"/>
        <v>5.7880000000000605E-6</v>
      </c>
    </row>
    <row r="6474" spans="1:4" x14ac:dyDescent="0.25">
      <c r="A6474" s="1">
        <v>1.966195E-3</v>
      </c>
      <c r="B6474" s="1">
        <v>1.9760060000000002E-3</v>
      </c>
      <c r="C6474">
        <v>6</v>
      </c>
      <c r="D6474" s="1">
        <f t="shared" si="103"/>
        <v>-9.8110000000001946E-6</v>
      </c>
    </row>
    <row r="6475" spans="1:4" x14ac:dyDescent="0.25">
      <c r="A6475" s="1">
        <v>2.007015E-3</v>
      </c>
      <c r="B6475" s="1">
        <v>2.005461E-3</v>
      </c>
      <c r="C6475">
        <v>6</v>
      </c>
      <c r="D6475" s="1">
        <f t="shared" si="103"/>
        <v>1.5539999999999651E-6</v>
      </c>
    </row>
    <row r="6476" spans="1:4" x14ac:dyDescent="0.25">
      <c r="A6476" s="1">
        <v>2.0229129999999999E-3</v>
      </c>
      <c r="B6476" s="1">
        <v>2.019219E-3</v>
      </c>
      <c r="C6476">
        <v>6</v>
      </c>
      <c r="D6476" s="1">
        <f t="shared" si="103"/>
        <v>3.6939999999998328E-6</v>
      </c>
    </row>
    <row r="6477" spans="1:4" x14ac:dyDescent="0.25">
      <c r="A6477" s="1">
        <v>2.041209E-3</v>
      </c>
      <c r="B6477" s="1">
        <v>2.028527E-3</v>
      </c>
      <c r="C6477">
        <v>6</v>
      </c>
      <c r="D6477" s="1">
        <f t="shared" si="103"/>
        <v>1.2681999999999971E-5</v>
      </c>
    </row>
    <row r="6478" spans="1:4" x14ac:dyDescent="0.25">
      <c r="A6478" s="1">
        <v>2.0078790000000002E-3</v>
      </c>
      <c r="B6478" s="1">
        <v>2.0050699999999999E-3</v>
      </c>
      <c r="C6478">
        <v>6</v>
      </c>
      <c r="D6478" s="1">
        <f t="shared" si="103"/>
        <v>2.8090000000003182E-6</v>
      </c>
    </row>
    <row r="6479" spans="1:4" x14ac:dyDescent="0.25">
      <c r="A6479" s="1">
        <v>1.9879889999999999E-3</v>
      </c>
      <c r="B6479" s="1">
        <v>1.9797230000000001E-3</v>
      </c>
      <c r="C6479">
        <v>6</v>
      </c>
      <c r="D6479" s="1">
        <f t="shared" si="103"/>
        <v>8.265999999999829E-6</v>
      </c>
    </row>
    <row r="6480" spans="1:4" x14ac:dyDescent="0.25">
      <c r="A6480" s="1">
        <v>1.9976939999999999E-3</v>
      </c>
      <c r="B6480" s="1">
        <v>1.9759199999999999E-3</v>
      </c>
      <c r="C6480">
        <v>6</v>
      </c>
      <c r="D6480" s="1">
        <f t="shared" si="103"/>
        <v>2.1774000000000012E-5</v>
      </c>
    </row>
    <row r="6481" spans="1:4" x14ac:dyDescent="0.25">
      <c r="A6481" s="1">
        <v>1.9785359999999999E-3</v>
      </c>
      <c r="B6481" s="1">
        <v>1.9697849999999999E-3</v>
      </c>
      <c r="C6481">
        <v>6</v>
      </c>
      <c r="D6481" s="1">
        <f t="shared" si="103"/>
        <v>8.7509999999999845E-6</v>
      </c>
    </row>
    <row r="6482" spans="1:4" x14ac:dyDescent="0.25">
      <c r="A6482" s="1">
        <v>1.991488E-3</v>
      </c>
      <c r="B6482" s="1">
        <v>1.9894600000000002E-3</v>
      </c>
      <c r="C6482">
        <v>6</v>
      </c>
      <c r="D6482" s="1">
        <f t="shared" si="103"/>
        <v>2.027999999999839E-6</v>
      </c>
    </row>
    <row r="6483" spans="1:4" x14ac:dyDescent="0.25">
      <c r="A6483" s="1">
        <v>2.0492040000000002E-3</v>
      </c>
      <c r="B6483" s="1">
        <v>2.0466289999999999E-3</v>
      </c>
      <c r="C6483">
        <v>6</v>
      </c>
      <c r="D6483" s="1">
        <f t="shared" si="103"/>
        <v>2.5750000000003201E-6</v>
      </c>
    </row>
    <row r="6484" spans="1:4" x14ac:dyDescent="0.25">
      <c r="A6484" s="1">
        <v>2.0437509999999999E-3</v>
      </c>
      <c r="B6484" s="1">
        <v>2.044054E-3</v>
      </c>
      <c r="C6484">
        <v>6</v>
      </c>
      <c r="D6484" s="1">
        <f t="shared" si="103"/>
        <v>-3.0300000000010874E-7</v>
      </c>
    </row>
    <row r="6485" spans="1:4" x14ac:dyDescent="0.25">
      <c r="A6485" s="1">
        <v>2.0580910000000002E-3</v>
      </c>
      <c r="B6485" s="1">
        <v>2.0342960000000001E-3</v>
      </c>
      <c r="C6485">
        <v>6</v>
      </c>
      <c r="D6485" s="1">
        <f t="shared" si="103"/>
        <v>2.3795000000000066E-5</v>
      </c>
    </row>
    <row r="6486" spans="1:4" x14ac:dyDescent="0.25">
      <c r="A6486" s="1">
        <v>2.068804E-3</v>
      </c>
      <c r="B6486" s="1">
        <v>2.05215E-3</v>
      </c>
      <c r="C6486">
        <v>6</v>
      </c>
      <c r="D6486" s="1">
        <f t="shared" si="103"/>
        <v>1.6654000000000061E-5</v>
      </c>
    </row>
    <row r="6487" spans="1:4" x14ac:dyDescent="0.25">
      <c r="A6487" s="1">
        <v>2.0336569999999999E-3</v>
      </c>
      <c r="B6487" s="1">
        <v>2.0181309999999998E-3</v>
      </c>
      <c r="C6487">
        <v>6</v>
      </c>
      <c r="D6487" s="1">
        <f t="shared" si="103"/>
        <v>1.5526000000000081E-5</v>
      </c>
    </row>
    <row r="6488" spans="1:4" x14ac:dyDescent="0.25">
      <c r="A6488" s="1">
        <v>2.0101289999999998E-3</v>
      </c>
      <c r="B6488" s="1">
        <v>1.9976159999999998E-3</v>
      </c>
      <c r="C6488">
        <v>6</v>
      </c>
      <c r="D6488" s="1">
        <f t="shared" si="103"/>
        <v>1.2513000000000021E-5</v>
      </c>
    </row>
    <row r="6489" spans="1:4" x14ac:dyDescent="0.25">
      <c r="A6489" s="1">
        <v>1.9916259999999998E-3</v>
      </c>
      <c r="B6489" s="1">
        <v>1.981193E-3</v>
      </c>
      <c r="C6489">
        <v>6</v>
      </c>
      <c r="D6489" s="1">
        <f t="shared" si="103"/>
        <v>1.0432999999999797E-5</v>
      </c>
    </row>
    <row r="6490" spans="1:4" x14ac:dyDescent="0.25">
      <c r="A6490" s="1">
        <v>1.9926710000000001E-3</v>
      </c>
      <c r="B6490" s="1">
        <v>1.9693990000000001E-3</v>
      </c>
      <c r="C6490">
        <v>6</v>
      </c>
      <c r="D6490" s="1">
        <f t="shared" si="103"/>
        <v>2.3271999999999963E-5</v>
      </c>
    </row>
    <row r="6491" spans="1:4" x14ac:dyDescent="0.25">
      <c r="A6491" s="1">
        <v>1.9707510000000002E-3</v>
      </c>
      <c r="B6491" s="1">
        <v>1.9645869999999998E-3</v>
      </c>
      <c r="C6491">
        <v>6</v>
      </c>
      <c r="D6491" s="1">
        <f t="shared" si="103"/>
        <v>6.1640000000003428E-6</v>
      </c>
    </row>
    <row r="6492" spans="1:4" x14ac:dyDescent="0.25">
      <c r="A6492" s="1">
        <v>1.9801240000000002E-3</v>
      </c>
      <c r="B6492" s="1">
        <v>1.9796010000000001E-3</v>
      </c>
      <c r="C6492">
        <v>6</v>
      </c>
      <c r="D6492" s="1">
        <f t="shared" si="103"/>
        <v>5.2300000000010324E-7</v>
      </c>
    </row>
    <row r="6493" spans="1:4" x14ac:dyDescent="0.25">
      <c r="A6493" s="1">
        <v>2.0091900000000001E-3</v>
      </c>
      <c r="B6493" s="1">
        <v>2.0112559999999999E-3</v>
      </c>
      <c r="C6493">
        <v>6</v>
      </c>
      <c r="D6493" s="1">
        <f t="shared" si="103"/>
        <v>-2.0659999999997868E-6</v>
      </c>
    </row>
    <row r="6494" spans="1:4" x14ac:dyDescent="0.25">
      <c r="A6494" s="1">
        <v>2.0573890000000002E-3</v>
      </c>
      <c r="B6494" s="1">
        <v>2.0490450000000002E-3</v>
      </c>
      <c r="C6494">
        <v>6</v>
      </c>
      <c r="D6494" s="1">
        <f t="shared" si="103"/>
        <v>8.343999999999973E-6</v>
      </c>
    </row>
    <row r="6495" spans="1:4" x14ac:dyDescent="0.25">
      <c r="A6495" s="1">
        <v>2.0177519999999998E-3</v>
      </c>
      <c r="B6495" s="1">
        <v>2.0128640000000001E-3</v>
      </c>
      <c r="C6495">
        <v>6</v>
      </c>
      <c r="D6495" s="1">
        <f t="shared" si="103"/>
        <v>4.8879999999997675E-6</v>
      </c>
    </row>
    <row r="6496" spans="1:4" x14ac:dyDescent="0.25">
      <c r="A6496" s="1">
        <v>1.9973740000000001E-3</v>
      </c>
      <c r="B6496" s="1">
        <v>2.0014020000000002E-3</v>
      </c>
      <c r="C6496">
        <v>6</v>
      </c>
      <c r="D6496" s="1">
        <f t="shared" si="103"/>
        <v>-4.0280000000001044E-6</v>
      </c>
    </row>
    <row r="6497" spans="1:4" x14ac:dyDescent="0.25">
      <c r="A6497" s="1">
        <v>2.07092E-3</v>
      </c>
      <c r="B6497" s="1">
        <v>2.0540129999999999E-3</v>
      </c>
      <c r="C6497">
        <v>6</v>
      </c>
      <c r="D6497" s="1">
        <f t="shared" si="103"/>
        <v>1.6907000000000033E-5</v>
      </c>
    </row>
    <row r="6498" spans="1:4" x14ac:dyDescent="0.25">
      <c r="A6498" s="1">
        <v>2.0381570000000001E-3</v>
      </c>
      <c r="B6498" s="1">
        <v>2.03886E-3</v>
      </c>
      <c r="C6498">
        <v>6</v>
      </c>
      <c r="D6498" s="1">
        <f t="shared" si="103"/>
        <v>-7.0299999999990162E-7</v>
      </c>
    </row>
    <row r="6499" spans="1:4" x14ac:dyDescent="0.25">
      <c r="A6499" s="1">
        <v>2.0473280000000002E-3</v>
      </c>
      <c r="B6499" s="1">
        <v>2.0475549999999999E-3</v>
      </c>
      <c r="C6499">
        <v>6</v>
      </c>
      <c r="D6499" s="1">
        <f t="shared" si="103"/>
        <v>-2.2699999999977946E-7</v>
      </c>
    </row>
    <row r="6500" spans="1:4" x14ac:dyDescent="0.25">
      <c r="A6500" s="1">
        <v>2.0429620000000002E-3</v>
      </c>
      <c r="B6500" s="1">
        <v>2.03229E-3</v>
      </c>
      <c r="C6500">
        <v>6</v>
      </c>
      <c r="D6500" s="1">
        <f t="shared" si="103"/>
        <v>1.0672000000000199E-5</v>
      </c>
    </row>
    <row r="6501" spans="1:4" x14ac:dyDescent="0.25">
      <c r="A6501" s="1">
        <v>2.0740590000000001E-3</v>
      </c>
      <c r="B6501" s="1">
        <v>2.0581950000000001E-3</v>
      </c>
      <c r="C6501">
        <v>6</v>
      </c>
      <c r="D6501" s="1">
        <f t="shared" si="103"/>
        <v>1.5863999999999982E-5</v>
      </c>
    </row>
    <row r="6502" spans="1:4" x14ac:dyDescent="0.25">
      <c r="A6502" s="1">
        <v>1.9911379999999999E-3</v>
      </c>
      <c r="B6502" s="1">
        <v>1.9968149999999999E-3</v>
      </c>
      <c r="C6502">
        <v>6</v>
      </c>
      <c r="D6502" s="1">
        <f t="shared" si="103"/>
        <v>-5.676999999999939E-6</v>
      </c>
    </row>
    <row r="6503" spans="1:4" x14ac:dyDescent="0.25">
      <c r="A6503" s="1">
        <v>2.0792369999999998E-3</v>
      </c>
      <c r="B6503" s="1">
        <v>2.0696030000000002E-3</v>
      </c>
      <c r="C6503">
        <v>6</v>
      </c>
      <c r="D6503" s="1">
        <f t="shared" si="103"/>
        <v>9.6339999999996845E-6</v>
      </c>
    </row>
    <row r="6504" spans="1:4" x14ac:dyDescent="0.25">
      <c r="A6504" s="1">
        <v>2.1149300000000001E-3</v>
      </c>
      <c r="B6504" s="1">
        <v>2.0745210000000002E-3</v>
      </c>
      <c r="C6504">
        <v>6</v>
      </c>
      <c r="D6504" s="1">
        <f t="shared" si="103"/>
        <v>4.0408999999999931E-5</v>
      </c>
    </row>
    <row r="6505" spans="1:4" x14ac:dyDescent="0.25">
      <c r="A6505" s="1">
        <v>2.1171929999999999E-3</v>
      </c>
      <c r="B6505" s="1">
        <v>2.0716290000000002E-3</v>
      </c>
      <c r="C6505">
        <v>6</v>
      </c>
      <c r="D6505" s="1">
        <f t="shared" si="103"/>
        <v>4.5563999999999674E-5</v>
      </c>
    </row>
    <row r="6506" spans="1:4" x14ac:dyDescent="0.25">
      <c r="A6506" s="1">
        <v>2.0382619999999999E-3</v>
      </c>
      <c r="B6506" s="1">
        <v>2.0417410000000001E-3</v>
      </c>
      <c r="C6506">
        <v>6</v>
      </c>
      <c r="D6506" s="1">
        <f t="shared" si="103"/>
        <v>-3.4790000000002423E-6</v>
      </c>
    </row>
    <row r="6507" spans="1:4" x14ac:dyDescent="0.25">
      <c r="A6507" s="1">
        <v>2.122049E-3</v>
      </c>
      <c r="B6507" s="1">
        <v>2.1172930000000001E-3</v>
      </c>
      <c r="C6507">
        <v>6</v>
      </c>
      <c r="D6507" s="1">
        <f t="shared" si="103"/>
        <v>4.7559999999998576E-6</v>
      </c>
    </row>
    <row r="6508" spans="1:4" x14ac:dyDescent="0.25">
      <c r="A6508" s="1">
        <v>2.087102E-3</v>
      </c>
      <c r="B6508" s="1">
        <v>2.087326E-3</v>
      </c>
      <c r="C6508">
        <v>6</v>
      </c>
      <c r="D6508" s="1">
        <f t="shared" si="103"/>
        <v>-2.2400000000005749E-7</v>
      </c>
    </row>
    <row r="6509" spans="1:4" x14ac:dyDescent="0.25">
      <c r="A6509" s="1">
        <v>2.0894860000000002E-3</v>
      </c>
      <c r="B6509" s="1">
        <v>2.077368E-3</v>
      </c>
      <c r="C6509">
        <v>6</v>
      </c>
      <c r="D6509" s="1">
        <f t="shared" si="103"/>
        <v>1.2118000000000198E-5</v>
      </c>
    </row>
    <row r="6510" spans="1:4" x14ac:dyDescent="0.25">
      <c r="A6510" s="1">
        <v>2.1240249999999999E-3</v>
      </c>
      <c r="B6510" s="1">
        <v>2.0875389999999998E-3</v>
      </c>
      <c r="C6510">
        <v>6</v>
      </c>
      <c r="D6510" s="1">
        <f t="shared" si="103"/>
        <v>3.648600000000007E-5</v>
      </c>
    </row>
    <row r="6511" spans="1:4" x14ac:dyDescent="0.25">
      <c r="A6511" s="1">
        <v>2.0374830000000001E-3</v>
      </c>
      <c r="B6511" s="1">
        <v>2.0364599999999999E-3</v>
      </c>
      <c r="C6511">
        <v>6</v>
      </c>
      <c r="D6511" s="1">
        <f t="shared" si="103"/>
        <v>1.0230000000001696E-6</v>
      </c>
    </row>
    <row r="6512" spans="1:4" x14ac:dyDescent="0.25">
      <c r="A6512" s="1">
        <v>2.1488420000000002E-3</v>
      </c>
      <c r="B6512" s="1">
        <v>2.0980690000000001E-3</v>
      </c>
      <c r="C6512">
        <v>6</v>
      </c>
      <c r="D6512" s="1">
        <f t="shared" si="103"/>
        <v>5.0773000000000051E-5</v>
      </c>
    </row>
    <row r="6513" spans="1:4" x14ac:dyDescent="0.25">
      <c r="A6513" s="1">
        <v>1.9897270000000002E-3</v>
      </c>
      <c r="B6513" s="1">
        <v>1.9849149999999999E-3</v>
      </c>
      <c r="C6513">
        <v>6</v>
      </c>
      <c r="D6513" s="1">
        <f t="shared" si="103"/>
        <v>4.8120000000003056E-6</v>
      </c>
    </row>
    <row r="6514" spans="1:4" x14ac:dyDescent="0.25">
      <c r="A6514" s="1">
        <v>1.9474329999999999E-3</v>
      </c>
      <c r="B6514" s="1">
        <v>1.9670920000000001E-3</v>
      </c>
      <c r="C6514">
        <v>6</v>
      </c>
      <c r="D6514" s="1">
        <f t="shared" si="103"/>
        <v>-1.9659000000000213E-5</v>
      </c>
    </row>
    <row r="6515" spans="1:4" x14ac:dyDescent="0.25">
      <c r="A6515" s="1">
        <v>2.0023279999999998E-3</v>
      </c>
      <c r="B6515" s="1">
        <v>2.014783E-3</v>
      </c>
      <c r="C6515">
        <v>6</v>
      </c>
      <c r="D6515" s="1">
        <f t="shared" si="103"/>
        <v>-1.2455000000000192E-5</v>
      </c>
    </row>
    <row r="6516" spans="1:4" x14ac:dyDescent="0.25">
      <c r="A6516" s="1">
        <v>2.0985610000000001E-3</v>
      </c>
      <c r="B6516" s="1">
        <v>2.0622150000000001E-3</v>
      </c>
      <c r="C6516">
        <v>6</v>
      </c>
      <c r="D6516" s="1">
        <f t="shared" si="103"/>
        <v>3.6346000000000035E-5</v>
      </c>
    </row>
    <row r="6517" spans="1:4" x14ac:dyDescent="0.25">
      <c r="A6517" s="1">
        <v>2.0682330000000001E-3</v>
      </c>
      <c r="B6517" s="1">
        <v>2.0423809999999998E-3</v>
      </c>
      <c r="C6517">
        <v>6</v>
      </c>
      <c r="D6517" s="1">
        <f t="shared" si="103"/>
        <v>2.5852000000000253E-5</v>
      </c>
    </row>
    <row r="6518" spans="1:4" x14ac:dyDescent="0.25">
      <c r="A6518" s="1">
        <v>2.037929E-3</v>
      </c>
      <c r="B6518" s="1">
        <v>2.0188620000000002E-3</v>
      </c>
      <c r="C6518">
        <v>6</v>
      </c>
      <c r="D6518" s="1">
        <f t="shared" si="103"/>
        <v>1.9066999999999782E-5</v>
      </c>
    </row>
    <row r="6519" spans="1:4" x14ac:dyDescent="0.25">
      <c r="A6519" s="1">
        <v>2.004151E-3</v>
      </c>
      <c r="B6519" s="1">
        <v>1.9921100000000001E-3</v>
      </c>
      <c r="C6519">
        <v>6</v>
      </c>
      <c r="D6519" s="1">
        <f t="shared" si="103"/>
        <v>1.2040999999999961E-5</v>
      </c>
    </row>
    <row r="6520" spans="1:4" x14ac:dyDescent="0.25">
      <c r="A6520" s="1">
        <v>1.9915250000000001E-3</v>
      </c>
      <c r="B6520" s="1">
        <v>1.969681E-3</v>
      </c>
      <c r="C6520">
        <v>6</v>
      </c>
      <c r="D6520" s="1">
        <f t="shared" si="103"/>
        <v>2.184400000000003E-5</v>
      </c>
    </row>
    <row r="6521" spans="1:4" x14ac:dyDescent="0.25">
      <c r="A6521" s="1">
        <v>1.944086E-3</v>
      </c>
      <c r="B6521" s="1">
        <v>1.9376199999999999E-3</v>
      </c>
      <c r="C6521">
        <v>6</v>
      </c>
      <c r="D6521" s="1">
        <f t="shared" si="103"/>
        <v>6.4660000000001105E-6</v>
      </c>
    </row>
    <row r="6522" spans="1:4" x14ac:dyDescent="0.25">
      <c r="A6522" s="1">
        <v>1.9825210000000001E-3</v>
      </c>
      <c r="B6522" s="1">
        <v>1.9976429999999999E-3</v>
      </c>
      <c r="C6522">
        <v>6</v>
      </c>
      <c r="D6522" s="1">
        <f t="shared" si="103"/>
        <v>-1.5121999999999792E-5</v>
      </c>
    </row>
    <row r="6523" spans="1:4" x14ac:dyDescent="0.25">
      <c r="A6523" s="1">
        <v>2.1430949999999998E-3</v>
      </c>
      <c r="B6523" s="1">
        <v>2.134033E-3</v>
      </c>
      <c r="C6523">
        <v>6</v>
      </c>
      <c r="D6523" s="1">
        <f t="shared" si="103"/>
        <v>9.0619999999997855E-6</v>
      </c>
    </row>
    <row r="6524" spans="1:4" x14ac:dyDescent="0.25">
      <c r="A6524" s="1">
        <v>2.1141110000000001E-3</v>
      </c>
      <c r="B6524" s="1">
        <v>2.1025879999999999E-3</v>
      </c>
      <c r="C6524">
        <v>6</v>
      </c>
      <c r="D6524" s="1">
        <f t="shared" si="103"/>
        <v>1.1523000000000262E-5</v>
      </c>
    </row>
    <row r="6525" spans="1:4" x14ac:dyDescent="0.25">
      <c r="A6525" s="1">
        <v>2.09924E-3</v>
      </c>
      <c r="B6525" s="1">
        <v>2.0867730000000001E-3</v>
      </c>
      <c r="C6525">
        <v>6</v>
      </c>
      <c r="D6525" s="1">
        <f t="shared" si="103"/>
        <v>1.2466999999999947E-5</v>
      </c>
    </row>
    <row r="6526" spans="1:4" x14ac:dyDescent="0.25">
      <c r="A6526" s="1">
        <v>2.13218E-3</v>
      </c>
      <c r="B6526" s="1">
        <v>2.1124569999999999E-3</v>
      </c>
      <c r="C6526">
        <v>6</v>
      </c>
      <c r="D6526" s="1">
        <f t="shared" si="103"/>
        <v>1.9723000000000136E-5</v>
      </c>
    </row>
    <row r="6527" spans="1:4" x14ac:dyDescent="0.25">
      <c r="A6527" s="1">
        <v>2.0270230000000002E-3</v>
      </c>
      <c r="B6527" s="1">
        <v>2.021564E-3</v>
      </c>
      <c r="C6527">
        <v>6</v>
      </c>
      <c r="D6527" s="1">
        <f t="shared" si="103"/>
        <v>5.4590000000001929E-6</v>
      </c>
    </row>
    <row r="6528" spans="1:4" x14ac:dyDescent="0.25">
      <c r="A6528" s="1">
        <v>2.010993E-3</v>
      </c>
      <c r="B6528" s="1">
        <v>2.0110010000000001E-3</v>
      </c>
      <c r="C6528">
        <v>6</v>
      </c>
      <c r="D6528" s="1">
        <f t="shared" si="103"/>
        <v>-8.0000000001259619E-9</v>
      </c>
    </row>
    <row r="6529" spans="1:4" x14ac:dyDescent="0.25">
      <c r="A6529" s="1">
        <v>2.0982790000000002E-3</v>
      </c>
      <c r="B6529" s="1">
        <v>2.0965369999999999E-3</v>
      </c>
      <c r="C6529">
        <v>6</v>
      </c>
      <c r="D6529" s="1">
        <f t="shared" si="103"/>
        <v>1.7420000000003232E-6</v>
      </c>
    </row>
    <row r="6530" spans="1:4" x14ac:dyDescent="0.25">
      <c r="A6530" s="1">
        <v>2.1261740000000002E-3</v>
      </c>
      <c r="B6530" s="1">
        <v>2.1018489999999998E-3</v>
      </c>
      <c r="C6530">
        <v>6</v>
      </c>
      <c r="D6530" s="1">
        <f t="shared" ref="D6530:D6593" si="104">A6530-B6530</f>
        <v>2.4325000000000388E-5</v>
      </c>
    </row>
    <row r="6531" spans="1:4" x14ac:dyDescent="0.25">
      <c r="A6531" s="1">
        <v>2.1171290000000001E-3</v>
      </c>
      <c r="B6531" s="1">
        <v>2.0751530000000002E-3</v>
      </c>
      <c r="C6531">
        <v>6</v>
      </c>
      <c r="D6531" s="1">
        <f t="shared" si="104"/>
        <v>4.1975999999999992E-5</v>
      </c>
    </row>
    <row r="6532" spans="1:4" x14ac:dyDescent="0.25">
      <c r="A6532" s="1">
        <v>2.0921690000000001E-3</v>
      </c>
      <c r="B6532" s="1">
        <v>2.0594150000000002E-3</v>
      </c>
      <c r="C6532">
        <v>6</v>
      </c>
      <c r="D6532" s="1">
        <f t="shared" si="104"/>
        <v>3.2753999999999856E-5</v>
      </c>
    </row>
    <row r="6533" spans="1:4" x14ac:dyDescent="0.25">
      <c r="A6533" s="1">
        <v>2.0827879999999999E-3</v>
      </c>
      <c r="B6533" s="1">
        <v>2.084509E-3</v>
      </c>
      <c r="C6533">
        <v>6</v>
      </c>
      <c r="D6533" s="1">
        <f t="shared" si="104"/>
        <v>-1.7210000000001009E-6</v>
      </c>
    </row>
    <row r="6534" spans="1:4" x14ac:dyDescent="0.25">
      <c r="A6534" s="1">
        <v>2.206918E-3</v>
      </c>
      <c r="B6534" s="1">
        <v>2.1883330000000002E-3</v>
      </c>
      <c r="C6534">
        <v>6</v>
      </c>
      <c r="D6534" s="1">
        <f t="shared" si="104"/>
        <v>1.8584999999999782E-5</v>
      </c>
    </row>
    <row r="6535" spans="1:4" x14ac:dyDescent="0.25">
      <c r="A6535" s="1">
        <v>2.0510089999999999E-3</v>
      </c>
      <c r="B6535" s="1">
        <v>2.0286470000000002E-3</v>
      </c>
      <c r="C6535">
        <v>6</v>
      </c>
      <c r="D6535" s="1">
        <f t="shared" si="104"/>
        <v>2.2361999999999729E-5</v>
      </c>
    </row>
    <row r="6536" spans="1:4" x14ac:dyDescent="0.25">
      <c r="A6536" s="1">
        <v>2.025673E-3</v>
      </c>
      <c r="B6536" s="1">
        <v>2.010263E-3</v>
      </c>
      <c r="C6536">
        <v>6</v>
      </c>
      <c r="D6536" s="1">
        <f t="shared" si="104"/>
        <v>1.540999999999999E-5</v>
      </c>
    </row>
    <row r="6537" spans="1:4" x14ac:dyDescent="0.25">
      <c r="A6537" s="1">
        <v>1.9939160000000001E-3</v>
      </c>
      <c r="B6537" s="1">
        <v>1.983467E-3</v>
      </c>
      <c r="C6537">
        <v>6</v>
      </c>
      <c r="D6537" s="1">
        <f t="shared" si="104"/>
        <v>1.0449000000000049E-5</v>
      </c>
    </row>
    <row r="6538" spans="1:4" x14ac:dyDescent="0.25">
      <c r="A6538" s="1">
        <v>1.9767729999999998E-3</v>
      </c>
      <c r="B6538" s="1">
        <v>1.9668039999999999E-3</v>
      </c>
      <c r="C6538">
        <v>6</v>
      </c>
      <c r="D6538" s="1">
        <f t="shared" si="104"/>
        <v>9.9689999999998634E-6</v>
      </c>
    </row>
    <row r="6539" spans="1:4" x14ac:dyDescent="0.25">
      <c r="A6539" s="1">
        <v>1.955086E-3</v>
      </c>
      <c r="B6539" s="1">
        <v>1.9749899999999998E-3</v>
      </c>
      <c r="C6539">
        <v>6</v>
      </c>
      <c r="D6539" s="1">
        <f t="shared" si="104"/>
        <v>-1.9903999999999842E-5</v>
      </c>
    </row>
    <row r="6540" spans="1:4" x14ac:dyDescent="0.25">
      <c r="A6540" s="1">
        <v>2.093489E-3</v>
      </c>
      <c r="B6540" s="1">
        <v>2.0776089999999998E-3</v>
      </c>
      <c r="C6540">
        <v>6</v>
      </c>
      <c r="D6540" s="1">
        <f t="shared" si="104"/>
        <v>1.5880000000000234E-5</v>
      </c>
    </row>
    <row r="6541" spans="1:4" x14ac:dyDescent="0.25">
      <c r="A6541" s="1">
        <v>2.0213929999999998E-3</v>
      </c>
      <c r="B6541" s="1">
        <v>2.0134609999999998E-3</v>
      </c>
      <c r="C6541">
        <v>6</v>
      </c>
      <c r="D6541" s="1">
        <f t="shared" si="104"/>
        <v>7.9319999999999911E-6</v>
      </c>
    </row>
    <row r="6542" spans="1:4" x14ac:dyDescent="0.25">
      <c r="A6542" s="1">
        <v>2.0380960000000001E-3</v>
      </c>
      <c r="B6542" s="1">
        <v>2.022622E-3</v>
      </c>
      <c r="C6542">
        <v>6</v>
      </c>
      <c r="D6542" s="1">
        <f t="shared" si="104"/>
        <v>1.547400000000013E-5</v>
      </c>
    </row>
    <row r="6543" spans="1:4" x14ac:dyDescent="0.25">
      <c r="A6543" s="1">
        <v>2.048261E-3</v>
      </c>
      <c r="B6543" s="1">
        <v>2.0446359999999998E-3</v>
      </c>
      <c r="C6543">
        <v>6</v>
      </c>
      <c r="D6543" s="1">
        <f t="shared" si="104"/>
        <v>3.6250000000001559E-6</v>
      </c>
    </row>
    <row r="6544" spans="1:4" x14ac:dyDescent="0.25">
      <c r="A6544" s="1">
        <v>2.0269070000000001E-3</v>
      </c>
      <c r="B6544" s="1">
        <v>2.0073999999999999E-3</v>
      </c>
      <c r="C6544">
        <v>6</v>
      </c>
      <c r="D6544" s="1">
        <f t="shared" si="104"/>
        <v>1.9507000000000205E-5</v>
      </c>
    </row>
    <row r="6545" spans="1:4" x14ac:dyDescent="0.25">
      <c r="A6545" s="1">
        <v>2.0085369999999999E-3</v>
      </c>
      <c r="B6545" s="1">
        <v>1.9932079999999998E-3</v>
      </c>
      <c r="C6545">
        <v>6</v>
      </c>
      <c r="D6545" s="1">
        <f t="shared" si="104"/>
        <v>1.5329000000000124E-5</v>
      </c>
    </row>
    <row r="6546" spans="1:4" x14ac:dyDescent="0.25">
      <c r="A6546" s="1">
        <v>1.9959299999999999E-3</v>
      </c>
      <c r="B6546" s="1">
        <v>1.9816550000000001E-3</v>
      </c>
      <c r="C6546">
        <v>6</v>
      </c>
      <c r="D6546" s="1">
        <f t="shared" si="104"/>
        <v>1.4274999999999791E-5</v>
      </c>
    </row>
    <row r="6547" spans="1:4" x14ac:dyDescent="0.25">
      <c r="A6547" s="1">
        <v>1.997829E-3</v>
      </c>
      <c r="B6547" s="1">
        <v>1.9897980000000001E-3</v>
      </c>
      <c r="C6547">
        <v>6</v>
      </c>
      <c r="D6547" s="1">
        <f t="shared" si="104"/>
        <v>8.0309999999999236E-6</v>
      </c>
    </row>
    <row r="6548" spans="1:4" x14ac:dyDescent="0.25">
      <c r="A6548" s="1">
        <v>1.95495E-3</v>
      </c>
      <c r="B6548" s="1">
        <v>1.9721059999999999E-3</v>
      </c>
      <c r="C6548">
        <v>6</v>
      </c>
      <c r="D6548" s="1">
        <f t="shared" si="104"/>
        <v>-1.7155999999999942E-5</v>
      </c>
    </row>
    <row r="6549" spans="1:4" x14ac:dyDescent="0.25">
      <c r="A6549" s="1">
        <v>1.950989E-3</v>
      </c>
      <c r="B6549" s="1">
        <v>1.9709630000000001E-3</v>
      </c>
      <c r="C6549">
        <v>6</v>
      </c>
      <c r="D6549" s="1">
        <f t="shared" si="104"/>
        <v>-1.9974000000000077E-5</v>
      </c>
    </row>
    <row r="6550" spans="1:4" x14ac:dyDescent="0.25">
      <c r="A6550" s="1">
        <v>2.085899E-3</v>
      </c>
      <c r="B6550" s="1">
        <v>2.076442E-3</v>
      </c>
      <c r="C6550">
        <v>6</v>
      </c>
      <c r="D6550" s="1">
        <f t="shared" si="104"/>
        <v>9.4570000000000418E-6</v>
      </c>
    </row>
    <row r="6551" spans="1:4" x14ac:dyDescent="0.25">
      <c r="A6551" s="1">
        <v>2.0024639999999998E-3</v>
      </c>
      <c r="B6551" s="1">
        <v>2.0062330000000001E-3</v>
      </c>
      <c r="C6551">
        <v>6</v>
      </c>
      <c r="D6551" s="1">
        <f t="shared" si="104"/>
        <v>-3.7690000000002548E-6</v>
      </c>
    </row>
    <row r="6552" spans="1:4" x14ac:dyDescent="0.25">
      <c r="A6552" s="1">
        <v>2.0024719999999999E-3</v>
      </c>
      <c r="B6552" s="1">
        <v>2.0133529999999998E-3</v>
      </c>
      <c r="C6552">
        <v>6</v>
      </c>
      <c r="D6552" s="1">
        <f t="shared" si="104"/>
        <v>-1.0880999999999912E-5</v>
      </c>
    </row>
    <row r="6553" spans="1:4" x14ac:dyDescent="0.25">
      <c r="A6553" s="1">
        <v>2.1932840000000002E-3</v>
      </c>
      <c r="B6553" s="1">
        <v>2.1739179999999999E-3</v>
      </c>
      <c r="C6553">
        <v>6</v>
      </c>
      <c r="D6553" s="1">
        <f t="shared" si="104"/>
        <v>1.9366000000000261E-5</v>
      </c>
    </row>
    <row r="6554" spans="1:4" x14ac:dyDescent="0.25">
      <c r="A6554" s="1">
        <v>2.1667280000000001E-3</v>
      </c>
      <c r="B6554" s="1">
        <v>2.1508389999999999E-3</v>
      </c>
      <c r="C6554">
        <v>6</v>
      </c>
      <c r="D6554" s="1">
        <f t="shared" si="104"/>
        <v>1.5889000000000267E-5</v>
      </c>
    </row>
    <row r="6555" spans="1:4" x14ac:dyDescent="0.25">
      <c r="A6555" s="1">
        <v>2.0922860000000001E-3</v>
      </c>
      <c r="B6555" s="1">
        <v>2.0846319999999999E-3</v>
      </c>
      <c r="C6555">
        <v>6</v>
      </c>
      <c r="D6555" s="1">
        <f t="shared" si="104"/>
        <v>7.6540000000001676E-6</v>
      </c>
    </row>
    <row r="6556" spans="1:4" x14ac:dyDescent="0.25">
      <c r="A6556" s="1">
        <v>2.0805899999999998E-3</v>
      </c>
      <c r="B6556" s="1">
        <v>2.0700789999999998E-3</v>
      </c>
      <c r="C6556">
        <v>6</v>
      </c>
      <c r="D6556" s="1">
        <f t="shared" si="104"/>
        <v>1.0510999999999941E-5</v>
      </c>
    </row>
    <row r="6557" spans="1:4" x14ac:dyDescent="0.25">
      <c r="A6557" s="1">
        <v>1.992401E-3</v>
      </c>
      <c r="B6557" s="1">
        <v>1.9959370000000001E-3</v>
      </c>
      <c r="C6557">
        <v>6</v>
      </c>
      <c r="D6557" s="1">
        <f t="shared" si="104"/>
        <v>-3.536000000000164E-6</v>
      </c>
    </row>
    <row r="6558" spans="1:4" x14ac:dyDescent="0.25">
      <c r="A6558" s="1">
        <v>2.0092669999999999E-3</v>
      </c>
      <c r="B6558" s="1">
        <v>1.9867270000000002E-3</v>
      </c>
      <c r="C6558">
        <v>6</v>
      </c>
      <c r="D6558" s="1">
        <f t="shared" si="104"/>
        <v>2.2539999999999713E-5</v>
      </c>
    </row>
    <row r="6559" spans="1:4" x14ac:dyDescent="0.25">
      <c r="A6559" s="1">
        <v>2.0078029999999998E-3</v>
      </c>
      <c r="B6559" s="1">
        <v>1.9925699999999999E-3</v>
      </c>
      <c r="C6559">
        <v>6</v>
      </c>
      <c r="D6559" s="1">
        <f t="shared" si="104"/>
        <v>1.5232999999999913E-5</v>
      </c>
    </row>
    <row r="6560" spans="1:4" x14ac:dyDescent="0.25">
      <c r="A6560" s="1">
        <v>2.0016130000000002E-3</v>
      </c>
      <c r="B6560" s="1">
        <v>1.9835899999999999E-3</v>
      </c>
      <c r="C6560">
        <v>6</v>
      </c>
      <c r="D6560" s="1">
        <f t="shared" si="104"/>
        <v>1.8023000000000258E-5</v>
      </c>
    </row>
    <row r="6561" spans="1:4" x14ac:dyDescent="0.25">
      <c r="A6561" s="1">
        <v>2.0268489999999998E-3</v>
      </c>
      <c r="B6561" s="1">
        <v>1.9730250000000002E-3</v>
      </c>
      <c r="C6561">
        <v>6</v>
      </c>
      <c r="D6561" s="1">
        <f t="shared" si="104"/>
        <v>5.3823999999999626E-5</v>
      </c>
    </row>
    <row r="6562" spans="1:4" x14ac:dyDescent="0.25">
      <c r="A6562" s="1">
        <v>2.0508330000000002E-3</v>
      </c>
      <c r="B6562" s="1">
        <v>2.0390450000000002E-3</v>
      </c>
      <c r="C6562">
        <v>6</v>
      </c>
      <c r="D6562" s="1">
        <f t="shared" si="104"/>
        <v>1.1787999999999989E-5</v>
      </c>
    </row>
    <row r="6563" spans="1:4" x14ac:dyDescent="0.25">
      <c r="A6563" s="1">
        <v>1.979565E-3</v>
      </c>
      <c r="B6563" s="1">
        <v>1.982157E-3</v>
      </c>
      <c r="C6563">
        <v>6</v>
      </c>
      <c r="D6563" s="1">
        <f t="shared" si="104"/>
        <v>-2.5920000000000457E-6</v>
      </c>
    </row>
    <row r="6564" spans="1:4" x14ac:dyDescent="0.25">
      <c r="A6564" s="1">
        <v>2.0926209999999998E-3</v>
      </c>
      <c r="B6564" s="1">
        <v>2.0857100000000002E-3</v>
      </c>
      <c r="C6564">
        <v>6</v>
      </c>
      <c r="D6564" s="1">
        <f t="shared" si="104"/>
        <v>6.9109999999996362E-6</v>
      </c>
    </row>
    <row r="6565" spans="1:4" x14ac:dyDescent="0.25">
      <c r="A6565" s="1">
        <v>2.0957279999999998E-3</v>
      </c>
      <c r="B6565" s="1">
        <v>2.0954960000000001E-3</v>
      </c>
      <c r="C6565">
        <v>6</v>
      </c>
      <c r="D6565" s="1">
        <f t="shared" si="104"/>
        <v>2.3199999999974977E-7</v>
      </c>
    </row>
    <row r="6566" spans="1:4" x14ac:dyDescent="0.25">
      <c r="A6566" s="1">
        <v>2.1700550000000002E-3</v>
      </c>
      <c r="B6566" s="1">
        <v>2.1566480000000002E-3</v>
      </c>
      <c r="C6566">
        <v>6</v>
      </c>
      <c r="D6566" s="1">
        <f t="shared" si="104"/>
        <v>1.3407000000000002E-5</v>
      </c>
    </row>
    <row r="6567" spans="1:4" x14ac:dyDescent="0.25">
      <c r="A6567" s="1">
        <v>2.0616749999999998E-3</v>
      </c>
      <c r="B6567" s="1">
        <v>2.0635829999999999E-3</v>
      </c>
      <c r="C6567">
        <v>6</v>
      </c>
      <c r="D6567" s="1">
        <f t="shared" si="104"/>
        <v>-1.9080000000001179E-6</v>
      </c>
    </row>
    <row r="6568" spans="1:4" x14ac:dyDescent="0.25">
      <c r="A6568" s="1">
        <v>2.050671E-3</v>
      </c>
      <c r="B6568" s="1">
        <v>2.0371930000000001E-3</v>
      </c>
      <c r="C6568">
        <v>6</v>
      </c>
      <c r="D6568" s="1">
        <f t="shared" si="104"/>
        <v>1.3477999999999928E-5</v>
      </c>
    </row>
    <row r="6569" spans="1:4" x14ac:dyDescent="0.25">
      <c r="A6569" s="1">
        <v>2.0020960000000001E-3</v>
      </c>
      <c r="B6569" s="1">
        <v>1.983341E-3</v>
      </c>
      <c r="C6569">
        <v>6</v>
      </c>
      <c r="D6569" s="1">
        <f t="shared" si="104"/>
        <v>1.8755000000000074E-5</v>
      </c>
    </row>
    <row r="6570" spans="1:4" x14ac:dyDescent="0.25">
      <c r="A6570" s="1">
        <v>2.078332E-3</v>
      </c>
      <c r="B6570" s="1">
        <v>2.0579069999999999E-3</v>
      </c>
      <c r="C6570">
        <v>6</v>
      </c>
      <c r="D6570" s="1">
        <f t="shared" si="104"/>
        <v>2.0425000000000131E-5</v>
      </c>
    </row>
    <row r="6571" spans="1:4" x14ac:dyDescent="0.25">
      <c r="A6571" s="1">
        <v>1.997927E-3</v>
      </c>
      <c r="B6571" s="1">
        <v>1.9725929999999999E-3</v>
      </c>
      <c r="C6571">
        <v>6</v>
      </c>
      <c r="D6571" s="1">
        <f t="shared" si="104"/>
        <v>2.533400000000012E-5</v>
      </c>
    </row>
    <row r="6572" spans="1:4" x14ac:dyDescent="0.25">
      <c r="A6572" s="1">
        <v>2.0390080000000001E-3</v>
      </c>
      <c r="B6572" s="1">
        <v>1.9956079999999998E-3</v>
      </c>
      <c r="C6572">
        <v>6</v>
      </c>
      <c r="D6572" s="1">
        <f t="shared" si="104"/>
        <v>4.3400000000000296E-5</v>
      </c>
    </row>
    <row r="6573" spans="1:4" x14ac:dyDescent="0.25">
      <c r="A6573" s="1">
        <v>2.0444209999999998E-3</v>
      </c>
      <c r="B6573" s="1">
        <v>2.0048330000000001E-3</v>
      </c>
      <c r="C6573">
        <v>6</v>
      </c>
      <c r="D6573" s="1">
        <f t="shared" si="104"/>
        <v>3.9587999999999689E-5</v>
      </c>
    </row>
    <row r="6574" spans="1:4" x14ac:dyDescent="0.25">
      <c r="A6574" s="1">
        <v>2.040643E-3</v>
      </c>
      <c r="B6574" s="1">
        <v>1.994872E-3</v>
      </c>
      <c r="C6574">
        <v>6</v>
      </c>
      <c r="D6574" s="1">
        <f t="shared" si="104"/>
        <v>4.5771000000000006E-5</v>
      </c>
    </row>
    <row r="6575" spans="1:4" x14ac:dyDescent="0.25">
      <c r="A6575" s="1">
        <v>2.1741389999999998E-3</v>
      </c>
      <c r="B6575" s="1">
        <v>2.1080399999999998E-3</v>
      </c>
      <c r="C6575">
        <v>6</v>
      </c>
      <c r="D6575" s="1">
        <f t="shared" si="104"/>
        <v>6.6099000000000019E-5</v>
      </c>
    </row>
    <row r="6576" spans="1:4" x14ac:dyDescent="0.25">
      <c r="A6576" s="1">
        <v>2.1457680000000002E-3</v>
      </c>
      <c r="B6576" s="1">
        <v>2.0828750000000001E-3</v>
      </c>
      <c r="C6576">
        <v>6</v>
      </c>
      <c r="D6576" s="1">
        <f t="shared" si="104"/>
        <v>6.2893000000000063E-5</v>
      </c>
    </row>
    <row r="6577" spans="1:4" x14ac:dyDescent="0.25">
      <c r="A6577" s="1">
        <v>2.0389929999999998E-3</v>
      </c>
      <c r="B6577" s="1">
        <v>2.010085E-3</v>
      </c>
      <c r="C6577">
        <v>6</v>
      </c>
      <c r="D6577" s="1">
        <f t="shared" si="104"/>
        <v>2.8907999999999798E-5</v>
      </c>
    </row>
    <row r="6578" spans="1:4" x14ac:dyDescent="0.25">
      <c r="A6578" s="1">
        <v>2.0369229999999999E-3</v>
      </c>
      <c r="B6578" s="1">
        <v>2.0188300000000001E-3</v>
      </c>
      <c r="C6578">
        <v>6</v>
      </c>
      <c r="D6578" s="1">
        <f t="shared" si="104"/>
        <v>1.8092999999999842E-5</v>
      </c>
    </row>
    <row r="6579" spans="1:4" x14ac:dyDescent="0.25">
      <c r="A6579" s="1">
        <v>2.0022939999999999E-3</v>
      </c>
      <c r="B6579" s="1">
        <v>1.9932370000000001E-3</v>
      </c>
      <c r="C6579">
        <v>6</v>
      </c>
      <c r="D6579" s="1">
        <f t="shared" si="104"/>
        <v>9.0569999999998152E-6</v>
      </c>
    </row>
    <row r="6580" spans="1:4" x14ac:dyDescent="0.25">
      <c r="A6580" s="1">
        <v>2.0577009999999999E-3</v>
      </c>
      <c r="B6580" s="1">
        <v>2.0398730000000002E-3</v>
      </c>
      <c r="C6580">
        <v>6</v>
      </c>
      <c r="D6580" s="1">
        <f t="shared" si="104"/>
        <v>1.7827999999999681E-5</v>
      </c>
    </row>
    <row r="6581" spans="1:4" x14ac:dyDescent="0.25">
      <c r="A6581" s="1">
        <v>2.0414230000000001E-3</v>
      </c>
      <c r="B6581" s="1">
        <v>2.047204E-3</v>
      </c>
      <c r="C6581">
        <v>6</v>
      </c>
      <c r="D6581" s="1">
        <f t="shared" si="104"/>
        <v>-5.7809999999998418E-6</v>
      </c>
    </row>
    <row r="6582" spans="1:4" x14ac:dyDescent="0.25">
      <c r="A6582" s="1">
        <v>2.039843E-3</v>
      </c>
      <c r="B6582" s="1">
        <v>2.031803E-3</v>
      </c>
      <c r="C6582">
        <v>6</v>
      </c>
      <c r="D6582" s="1">
        <f t="shared" si="104"/>
        <v>8.0399999999999569E-6</v>
      </c>
    </row>
    <row r="6583" spans="1:4" x14ac:dyDescent="0.25">
      <c r="A6583" s="1">
        <v>2.0682690000000002E-3</v>
      </c>
      <c r="B6583" s="1">
        <v>2.0505829999999999E-3</v>
      </c>
      <c r="C6583">
        <v>6</v>
      </c>
      <c r="D6583" s="1">
        <f t="shared" si="104"/>
        <v>1.7686000000000264E-5</v>
      </c>
    </row>
    <row r="6584" spans="1:4" x14ac:dyDescent="0.25">
      <c r="A6584" s="1">
        <v>2.0626350000000002E-3</v>
      </c>
      <c r="B6584" s="1">
        <v>2.0386520000000002E-3</v>
      </c>
      <c r="C6584">
        <v>6</v>
      </c>
      <c r="D6584" s="1">
        <f t="shared" si="104"/>
        <v>2.398299999999999E-5</v>
      </c>
    </row>
    <row r="6585" spans="1:4" x14ac:dyDescent="0.25">
      <c r="A6585" s="1">
        <v>1.9998590000000001E-3</v>
      </c>
      <c r="B6585" s="1">
        <v>1.9757360000000001E-3</v>
      </c>
      <c r="C6585">
        <v>6</v>
      </c>
      <c r="D6585" s="1">
        <f t="shared" si="104"/>
        <v>2.4123000000000026E-5</v>
      </c>
    </row>
    <row r="6586" spans="1:4" x14ac:dyDescent="0.25">
      <c r="A6586" s="1">
        <v>2.1549170000000001E-3</v>
      </c>
      <c r="B6586" s="1">
        <v>2.0876649999999998E-3</v>
      </c>
      <c r="C6586">
        <v>6</v>
      </c>
      <c r="D6586" s="1">
        <f t="shared" si="104"/>
        <v>6.7252000000000284E-5</v>
      </c>
    </row>
    <row r="6587" spans="1:4" x14ac:dyDescent="0.25">
      <c r="A6587" s="1">
        <v>1.94605E-3</v>
      </c>
      <c r="B6587" s="1">
        <v>1.9615499999999998E-3</v>
      </c>
      <c r="C6587">
        <v>6</v>
      </c>
      <c r="D6587" s="1">
        <f t="shared" si="104"/>
        <v>-1.5499999999999889E-5</v>
      </c>
    </row>
    <row r="6588" spans="1:4" x14ac:dyDescent="0.25">
      <c r="A6588" s="1">
        <v>2.0668000000000001E-3</v>
      </c>
      <c r="B6588" s="1">
        <v>2.0715719999999998E-3</v>
      </c>
      <c r="C6588">
        <v>6</v>
      </c>
      <c r="D6588" s="1">
        <f t="shared" si="104"/>
        <v>-4.7719999999996758E-6</v>
      </c>
    </row>
    <row r="6589" spans="1:4" x14ac:dyDescent="0.25">
      <c r="A6589" s="1">
        <v>2.1183080000000002E-3</v>
      </c>
      <c r="B6589" s="1">
        <v>2.1137500000000002E-3</v>
      </c>
      <c r="C6589">
        <v>6</v>
      </c>
      <c r="D6589" s="1">
        <f t="shared" si="104"/>
        <v>4.5579999999999926E-6</v>
      </c>
    </row>
    <row r="6590" spans="1:4" x14ac:dyDescent="0.25">
      <c r="A6590" s="1">
        <v>1.9471320000000001E-3</v>
      </c>
      <c r="B6590" s="1">
        <v>1.964492E-3</v>
      </c>
      <c r="C6590">
        <v>6</v>
      </c>
      <c r="D6590" s="1">
        <f t="shared" si="104"/>
        <v>-1.7359999999999902E-5</v>
      </c>
    </row>
    <row r="6591" spans="1:4" x14ac:dyDescent="0.25">
      <c r="A6591" s="1">
        <v>2.0253020000000001E-3</v>
      </c>
      <c r="B6591" s="1">
        <v>2.0381290000000001E-3</v>
      </c>
      <c r="C6591">
        <v>6</v>
      </c>
      <c r="D6591" s="1">
        <f t="shared" si="104"/>
        <v>-1.2826999999999977E-5</v>
      </c>
    </row>
    <row r="6592" spans="1:4" x14ac:dyDescent="0.25">
      <c r="A6592" s="1">
        <v>2.0310850000000002E-3</v>
      </c>
      <c r="B6592" s="1">
        <v>2.0223440000000001E-3</v>
      </c>
      <c r="C6592">
        <v>6</v>
      </c>
      <c r="D6592" s="1">
        <f t="shared" si="104"/>
        <v>8.7410000000000439E-6</v>
      </c>
    </row>
    <row r="6593" spans="1:4" x14ac:dyDescent="0.25">
      <c r="A6593" s="1">
        <v>2.0628830000000002E-3</v>
      </c>
      <c r="B6593" s="1">
        <v>2.0384769999999999E-3</v>
      </c>
      <c r="C6593">
        <v>6</v>
      </c>
      <c r="D6593" s="1">
        <f t="shared" si="104"/>
        <v>2.4406000000000254E-5</v>
      </c>
    </row>
    <row r="6594" spans="1:4" x14ac:dyDescent="0.25">
      <c r="A6594" s="1">
        <v>2.0471819999999998E-3</v>
      </c>
      <c r="B6594" s="1">
        <v>2.026744E-3</v>
      </c>
      <c r="C6594">
        <v>6</v>
      </c>
      <c r="D6594" s="1">
        <f t="shared" ref="D6594:D6657" si="105">A6594-B6594</f>
        <v>2.0437999999999793E-5</v>
      </c>
    </row>
    <row r="6595" spans="1:4" x14ac:dyDescent="0.25">
      <c r="A6595" s="1">
        <v>1.9953129999999999E-3</v>
      </c>
      <c r="B6595" s="1">
        <v>1.9708210000000002E-3</v>
      </c>
      <c r="C6595">
        <v>6</v>
      </c>
      <c r="D6595" s="1">
        <f t="shared" si="105"/>
        <v>2.4491999999999656E-5</v>
      </c>
    </row>
    <row r="6596" spans="1:4" x14ac:dyDescent="0.25">
      <c r="A6596" s="1">
        <v>2.0088939999999998E-3</v>
      </c>
      <c r="B6596" s="1">
        <v>1.9854370000000001E-3</v>
      </c>
      <c r="C6596">
        <v>6</v>
      </c>
      <c r="D6596" s="1">
        <f t="shared" si="105"/>
        <v>2.3456999999999732E-5</v>
      </c>
    </row>
    <row r="6597" spans="1:4" x14ac:dyDescent="0.25">
      <c r="A6597" s="1">
        <v>2.0161200000000002E-3</v>
      </c>
      <c r="B6597" s="1">
        <v>1.9881899999999999E-3</v>
      </c>
      <c r="C6597">
        <v>6</v>
      </c>
      <c r="D6597" s="1">
        <f t="shared" si="105"/>
        <v>2.7930000000000229E-5</v>
      </c>
    </row>
    <row r="6598" spans="1:4" x14ac:dyDescent="0.25">
      <c r="A6598" s="1">
        <v>2.149401E-3</v>
      </c>
      <c r="B6598" s="1">
        <v>2.0849309999999999E-3</v>
      </c>
      <c r="C6598">
        <v>6</v>
      </c>
      <c r="D6598" s="1">
        <f t="shared" si="105"/>
        <v>6.4470000000000065E-5</v>
      </c>
    </row>
    <row r="6599" spans="1:4" x14ac:dyDescent="0.25">
      <c r="A6599" s="1">
        <v>2.0559969999999999E-3</v>
      </c>
      <c r="B6599" s="1">
        <v>2.0373660000000001E-3</v>
      </c>
      <c r="C6599">
        <v>6</v>
      </c>
      <c r="D6599" s="1">
        <f t="shared" si="105"/>
        <v>1.8630999999999856E-5</v>
      </c>
    </row>
    <row r="6600" spans="1:4" x14ac:dyDescent="0.25">
      <c r="A6600" s="1">
        <v>1.9712919999999999E-3</v>
      </c>
      <c r="B6600" s="1">
        <v>1.9853340000000001E-3</v>
      </c>
      <c r="C6600">
        <v>6</v>
      </c>
      <c r="D6600" s="1">
        <f t="shared" si="105"/>
        <v>-1.4042000000000134E-5</v>
      </c>
    </row>
    <row r="6601" spans="1:4" x14ac:dyDescent="0.25">
      <c r="A6601" s="1">
        <v>2.0383150000000002E-3</v>
      </c>
      <c r="B6601" s="1">
        <v>2.046614E-3</v>
      </c>
      <c r="C6601">
        <v>6</v>
      </c>
      <c r="D6601" s="1">
        <f t="shared" si="105"/>
        <v>-8.2989999999998065E-6</v>
      </c>
    </row>
    <row r="6602" spans="1:4" x14ac:dyDescent="0.25">
      <c r="A6602" s="1">
        <v>2.0417949999999999E-3</v>
      </c>
      <c r="B6602" s="1">
        <v>2.0465290000000001E-3</v>
      </c>
      <c r="C6602">
        <v>6</v>
      </c>
      <c r="D6602" s="1">
        <f t="shared" si="105"/>
        <v>-4.7340000000001617E-6</v>
      </c>
    </row>
    <row r="6603" spans="1:4" x14ac:dyDescent="0.25">
      <c r="A6603" s="1">
        <v>1.9669499999999999E-3</v>
      </c>
      <c r="B6603" s="1">
        <v>1.981408E-3</v>
      </c>
      <c r="C6603">
        <v>6</v>
      </c>
      <c r="D6603" s="1">
        <f t="shared" si="105"/>
        <v>-1.4458000000000179E-5</v>
      </c>
    </row>
    <row r="6604" spans="1:4" x14ac:dyDescent="0.25">
      <c r="A6604" s="1">
        <v>2.019407E-3</v>
      </c>
      <c r="B6604" s="1">
        <v>2.0346470000000001E-3</v>
      </c>
      <c r="C6604">
        <v>6</v>
      </c>
      <c r="D6604" s="1">
        <f t="shared" si="105"/>
        <v>-1.5240000000000132E-5</v>
      </c>
    </row>
    <row r="6605" spans="1:4" x14ac:dyDescent="0.25">
      <c r="A6605" s="1">
        <v>2.0567490000000001E-3</v>
      </c>
      <c r="B6605" s="1">
        <v>2.063357E-3</v>
      </c>
      <c r="C6605">
        <v>6</v>
      </c>
      <c r="D6605" s="1">
        <f t="shared" si="105"/>
        <v>-6.6079999999999611E-6</v>
      </c>
    </row>
    <row r="6606" spans="1:4" x14ac:dyDescent="0.25">
      <c r="A6606" s="1">
        <v>2.0022299999999998E-3</v>
      </c>
      <c r="B6606" s="1">
        <v>2.0156610000000002E-3</v>
      </c>
      <c r="C6606">
        <v>6</v>
      </c>
      <c r="D6606" s="1">
        <f t="shared" si="105"/>
        <v>-1.343100000000038E-5</v>
      </c>
    </row>
    <row r="6607" spans="1:4" x14ac:dyDescent="0.25">
      <c r="A6607" s="1">
        <v>2.0176410000000001E-3</v>
      </c>
      <c r="B6607" s="1">
        <v>2.012514E-3</v>
      </c>
      <c r="C6607">
        <v>6</v>
      </c>
      <c r="D6607" s="1">
        <f t="shared" si="105"/>
        <v>5.1270000000001696E-6</v>
      </c>
    </row>
    <row r="6608" spans="1:4" x14ac:dyDescent="0.25">
      <c r="A6608" s="1">
        <v>2.064298E-3</v>
      </c>
      <c r="B6608" s="1">
        <v>2.0366149999999999E-3</v>
      </c>
      <c r="C6608">
        <v>6</v>
      </c>
      <c r="D6608" s="1">
        <f t="shared" si="105"/>
        <v>2.7683000000000135E-5</v>
      </c>
    </row>
    <row r="6609" spans="1:4" x14ac:dyDescent="0.25">
      <c r="A6609" s="1">
        <v>2.0398840000000001E-3</v>
      </c>
      <c r="B6609" s="1">
        <v>2.019102E-3</v>
      </c>
      <c r="C6609">
        <v>6</v>
      </c>
      <c r="D6609" s="1">
        <f t="shared" si="105"/>
        <v>2.0782000000000005E-5</v>
      </c>
    </row>
    <row r="6610" spans="1:4" x14ac:dyDescent="0.25">
      <c r="A6610" s="1">
        <v>2.0428120000000002E-3</v>
      </c>
      <c r="B6610" s="1">
        <v>2.0102229999999998E-3</v>
      </c>
      <c r="C6610">
        <v>6</v>
      </c>
      <c r="D6610" s="1">
        <f t="shared" si="105"/>
        <v>3.2589000000000402E-5</v>
      </c>
    </row>
    <row r="6611" spans="1:4" x14ac:dyDescent="0.25">
      <c r="A6611" s="1">
        <v>2.1508439999999998E-3</v>
      </c>
      <c r="B6611" s="1">
        <v>2.098375E-3</v>
      </c>
      <c r="C6611">
        <v>6</v>
      </c>
      <c r="D6611" s="1">
        <f t="shared" si="105"/>
        <v>5.2468999999999866E-5</v>
      </c>
    </row>
    <row r="6612" spans="1:4" x14ac:dyDescent="0.25">
      <c r="A6612" s="1">
        <v>2.1114240000000002E-3</v>
      </c>
      <c r="B6612" s="1">
        <v>2.0605530000000001E-3</v>
      </c>
      <c r="C6612">
        <v>6</v>
      </c>
      <c r="D6612" s="1">
        <f t="shared" si="105"/>
        <v>5.0871000000000076E-5</v>
      </c>
    </row>
    <row r="6613" spans="1:4" x14ac:dyDescent="0.25">
      <c r="A6613" s="1">
        <v>2.0539040000000001E-3</v>
      </c>
      <c r="B6613" s="1">
        <v>2.0330890000000001E-3</v>
      </c>
      <c r="C6613">
        <v>6</v>
      </c>
      <c r="D6613" s="1">
        <f t="shared" si="105"/>
        <v>2.0814999999999983E-5</v>
      </c>
    </row>
    <row r="6614" spans="1:4" x14ac:dyDescent="0.25">
      <c r="A6614" s="1">
        <v>1.949346E-3</v>
      </c>
      <c r="B6614" s="1">
        <v>1.9660480000000002E-3</v>
      </c>
      <c r="C6614">
        <v>6</v>
      </c>
      <c r="D6614" s="1">
        <f t="shared" si="105"/>
        <v>-1.6702000000000166E-5</v>
      </c>
    </row>
    <row r="6615" spans="1:4" x14ac:dyDescent="0.25">
      <c r="A6615" s="1">
        <v>1.988437E-3</v>
      </c>
      <c r="B6615" s="1">
        <v>2.0089499999999998E-3</v>
      </c>
      <c r="C6615">
        <v>6</v>
      </c>
      <c r="D6615" s="1">
        <f t="shared" si="105"/>
        <v>-2.0512999999999781E-5</v>
      </c>
    </row>
    <row r="6616" spans="1:4" x14ac:dyDescent="0.25">
      <c r="A6616" s="1">
        <v>2.010319E-3</v>
      </c>
      <c r="B6616" s="1">
        <v>2.022285E-3</v>
      </c>
      <c r="C6616">
        <v>6</v>
      </c>
      <c r="D6616" s="1">
        <f t="shared" si="105"/>
        <v>-1.1965999999999973E-5</v>
      </c>
    </row>
    <row r="6617" spans="1:4" x14ac:dyDescent="0.25">
      <c r="A6617" s="1">
        <v>1.977515E-3</v>
      </c>
      <c r="B6617" s="1">
        <v>1.9982440000000001E-3</v>
      </c>
      <c r="C6617">
        <v>6</v>
      </c>
      <c r="D6617" s="1">
        <f t="shared" si="105"/>
        <v>-2.0729000000000147E-5</v>
      </c>
    </row>
    <row r="6618" spans="1:4" x14ac:dyDescent="0.25">
      <c r="A6618" s="1">
        <v>1.9781930000000001E-3</v>
      </c>
      <c r="B6618" s="1">
        <v>1.9894380000000001E-3</v>
      </c>
      <c r="C6618">
        <v>6</v>
      </c>
      <c r="D6618" s="1">
        <f t="shared" si="105"/>
        <v>-1.1245000000000005E-5</v>
      </c>
    </row>
    <row r="6619" spans="1:4" x14ac:dyDescent="0.25">
      <c r="A6619" s="1">
        <v>1.9503439999999999E-3</v>
      </c>
      <c r="B6619" s="1">
        <v>1.9601060000000001E-3</v>
      </c>
      <c r="C6619">
        <v>6</v>
      </c>
      <c r="D6619" s="1">
        <f t="shared" si="105"/>
        <v>-9.762000000000182E-6</v>
      </c>
    </row>
    <row r="6620" spans="1:4" x14ac:dyDescent="0.25">
      <c r="A6620" s="1">
        <v>2.0202589999999999E-3</v>
      </c>
      <c r="B6620" s="1">
        <v>2.009332E-3</v>
      </c>
      <c r="C6620">
        <v>6</v>
      </c>
      <c r="D6620" s="1">
        <f t="shared" si="105"/>
        <v>1.0926999999999985E-5</v>
      </c>
    </row>
    <row r="6621" spans="1:4" x14ac:dyDescent="0.25">
      <c r="A6621" s="1">
        <v>2.0205739999999998E-3</v>
      </c>
      <c r="B6621" s="1">
        <v>1.9874559999999999E-3</v>
      </c>
      <c r="C6621">
        <v>6</v>
      </c>
      <c r="D6621" s="1">
        <f t="shared" si="105"/>
        <v>3.311799999999995E-5</v>
      </c>
    </row>
    <row r="6622" spans="1:4" x14ac:dyDescent="0.25">
      <c r="A6622" s="1">
        <v>2.03915E-3</v>
      </c>
      <c r="B6622" s="1">
        <v>2.014137E-3</v>
      </c>
      <c r="C6622">
        <v>6</v>
      </c>
      <c r="D6622" s="1">
        <f t="shared" si="105"/>
        <v>2.5012999999999945E-5</v>
      </c>
    </row>
    <row r="6623" spans="1:4" x14ac:dyDescent="0.25">
      <c r="A6623" s="1">
        <v>2.0200399999999999E-3</v>
      </c>
      <c r="B6623" s="1">
        <v>1.997918E-3</v>
      </c>
      <c r="C6623">
        <v>6</v>
      </c>
      <c r="D6623" s="1">
        <f t="shared" si="105"/>
        <v>2.2121999999999854E-5</v>
      </c>
    </row>
    <row r="6624" spans="1:4" x14ac:dyDescent="0.25">
      <c r="A6624" s="1">
        <v>2.023323E-3</v>
      </c>
      <c r="B6624" s="1">
        <v>2.0044220000000001E-3</v>
      </c>
      <c r="C6624">
        <v>6</v>
      </c>
      <c r="D6624" s="1">
        <f t="shared" si="105"/>
        <v>1.8900999999999987E-5</v>
      </c>
    </row>
    <row r="6625" spans="1:4" x14ac:dyDescent="0.25">
      <c r="A6625" s="1">
        <v>2.0370850000000001E-3</v>
      </c>
      <c r="B6625" s="1">
        <v>1.9983219999999999E-3</v>
      </c>
      <c r="C6625">
        <v>6</v>
      </c>
      <c r="D6625" s="1">
        <f t="shared" si="105"/>
        <v>3.8763000000000252E-5</v>
      </c>
    </row>
    <row r="6626" spans="1:4" x14ac:dyDescent="0.25">
      <c r="A6626" s="1">
        <v>2.031368E-3</v>
      </c>
      <c r="B6626" s="1">
        <v>1.9975969999999998E-3</v>
      </c>
      <c r="C6626">
        <v>6</v>
      </c>
      <c r="D6626" s="1">
        <f t="shared" si="105"/>
        <v>3.3771000000000148E-5</v>
      </c>
    </row>
    <row r="6627" spans="1:4" x14ac:dyDescent="0.25">
      <c r="A6627" s="1">
        <v>2.0926640000000002E-3</v>
      </c>
      <c r="B6627" s="1">
        <v>2.0426110000000002E-3</v>
      </c>
      <c r="C6627">
        <v>6</v>
      </c>
      <c r="D6627" s="1">
        <f t="shared" si="105"/>
        <v>5.005299999999999E-5</v>
      </c>
    </row>
    <row r="6628" spans="1:4" x14ac:dyDescent="0.25">
      <c r="A6628" s="1">
        <v>2.0966859999999999E-3</v>
      </c>
      <c r="B6628" s="1">
        <v>2.050559E-3</v>
      </c>
      <c r="C6628">
        <v>6</v>
      </c>
      <c r="D6628" s="1">
        <f t="shared" si="105"/>
        <v>4.6126999999999974E-5</v>
      </c>
    </row>
    <row r="6629" spans="1:4" x14ac:dyDescent="0.25">
      <c r="A6629" s="1">
        <v>1.9824389999999999E-3</v>
      </c>
      <c r="B6629" s="1">
        <v>1.9757580000000002E-3</v>
      </c>
      <c r="C6629">
        <v>6</v>
      </c>
      <c r="D6629" s="1">
        <f t="shared" si="105"/>
        <v>6.6809999999997011E-6</v>
      </c>
    </row>
    <row r="6630" spans="1:4" x14ac:dyDescent="0.25">
      <c r="A6630" s="1">
        <v>2.0038450000000002E-3</v>
      </c>
      <c r="B6630" s="1">
        <v>2.0006009999999999E-3</v>
      </c>
      <c r="C6630">
        <v>6</v>
      </c>
      <c r="D6630" s="1">
        <f t="shared" si="105"/>
        <v>3.2440000000003369E-6</v>
      </c>
    </row>
    <row r="6631" spans="1:4" x14ac:dyDescent="0.25">
      <c r="A6631" s="1">
        <v>1.9483300000000001E-3</v>
      </c>
      <c r="B6631" s="1">
        <v>1.9631420000000002E-3</v>
      </c>
      <c r="C6631">
        <v>6</v>
      </c>
      <c r="D6631" s="1">
        <f t="shared" si="105"/>
        <v>-1.4812000000000115E-5</v>
      </c>
    </row>
    <row r="6632" spans="1:4" x14ac:dyDescent="0.25">
      <c r="A6632" s="1">
        <v>1.9617329999999998E-3</v>
      </c>
      <c r="B6632" s="1">
        <v>1.978456E-3</v>
      </c>
      <c r="C6632">
        <v>6</v>
      </c>
      <c r="D6632" s="1">
        <f t="shared" si="105"/>
        <v>-1.6723000000000172E-5</v>
      </c>
    </row>
    <row r="6633" spans="1:4" x14ac:dyDescent="0.25">
      <c r="A6633" s="1">
        <v>1.9697640000000002E-3</v>
      </c>
      <c r="B6633" s="1">
        <v>1.9885480000000001E-3</v>
      </c>
      <c r="C6633">
        <v>6</v>
      </c>
      <c r="D6633" s="1">
        <f t="shared" si="105"/>
        <v>-1.8783999999999988E-5</v>
      </c>
    </row>
    <row r="6634" spans="1:4" x14ac:dyDescent="0.25">
      <c r="A6634" s="1">
        <v>1.9623029999999999E-3</v>
      </c>
      <c r="B6634" s="1">
        <v>1.9796380000000001E-3</v>
      </c>
      <c r="C6634">
        <v>6</v>
      </c>
      <c r="D6634" s="1">
        <f t="shared" si="105"/>
        <v>-1.7335000000000267E-5</v>
      </c>
    </row>
    <row r="6635" spans="1:4" x14ac:dyDescent="0.25">
      <c r="A6635" s="1">
        <v>1.9646189999999999E-3</v>
      </c>
      <c r="B6635" s="1">
        <v>1.9869670000000001E-3</v>
      </c>
      <c r="C6635">
        <v>6</v>
      </c>
      <c r="D6635" s="1">
        <f t="shared" si="105"/>
        <v>-2.2348000000000159E-5</v>
      </c>
    </row>
    <row r="6636" spans="1:4" x14ac:dyDescent="0.25">
      <c r="A6636" s="1">
        <v>1.9636549999999999E-3</v>
      </c>
      <c r="B6636" s="1">
        <v>1.9856710000000001E-3</v>
      </c>
      <c r="C6636">
        <v>6</v>
      </c>
      <c r="D6636" s="1">
        <f t="shared" si="105"/>
        <v>-2.2016000000000136E-5</v>
      </c>
    </row>
    <row r="6637" spans="1:4" x14ac:dyDescent="0.25">
      <c r="A6637" s="1">
        <v>1.9688459999999998E-3</v>
      </c>
      <c r="B6637" s="1">
        <v>1.9831889999999998E-3</v>
      </c>
      <c r="C6637">
        <v>6</v>
      </c>
      <c r="D6637" s="1">
        <f t="shared" si="105"/>
        <v>-1.4342999999999995E-5</v>
      </c>
    </row>
    <row r="6638" spans="1:4" x14ac:dyDescent="0.25">
      <c r="A6638" s="1">
        <v>1.9558560000000002E-3</v>
      </c>
      <c r="B6638" s="1">
        <v>1.9646730000000001E-3</v>
      </c>
      <c r="C6638">
        <v>6</v>
      </c>
      <c r="D6638" s="1">
        <f t="shared" si="105"/>
        <v>-8.8169999999999395E-6</v>
      </c>
    </row>
    <row r="6639" spans="1:4" x14ac:dyDescent="0.25">
      <c r="A6639" s="1">
        <v>2.0071109999999998E-3</v>
      </c>
      <c r="B6639" s="1">
        <v>1.9993929999999999E-3</v>
      </c>
      <c r="C6639">
        <v>6</v>
      </c>
      <c r="D6639" s="1">
        <f t="shared" si="105"/>
        <v>7.7179999999998743E-6</v>
      </c>
    </row>
    <row r="6640" spans="1:4" x14ac:dyDescent="0.25">
      <c r="A6640" s="1">
        <v>2.022163E-3</v>
      </c>
      <c r="B6640" s="1">
        <v>1.9994129999999998E-3</v>
      </c>
      <c r="C6640">
        <v>6</v>
      </c>
      <c r="D6640" s="1">
        <f t="shared" si="105"/>
        <v>2.2750000000000201E-5</v>
      </c>
    </row>
    <row r="6641" spans="1:4" x14ac:dyDescent="0.25">
      <c r="A6641" s="1">
        <v>2.0205459999999998E-3</v>
      </c>
      <c r="B6641" s="1">
        <v>1.9961940000000002E-3</v>
      </c>
      <c r="C6641">
        <v>6</v>
      </c>
      <c r="D6641" s="1">
        <f t="shared" si="105"/>
        <v>2.435199999999962E-5</v>
      </c>
    </row>
    <row r="6642" spans="1:4" x14ac:dyDescent="0.25">
      <c r="A6642" s="1">
        <v>2.009215E-3</v>
      </c>
      <c r="B6642" s="1">
        <v>1.9890810000000002E-3</v>
      </c>
      <c r="C6642">
        <v>6</v>
      </c>
      <c r="D6642" s="1">
        <f t="shared" si="105"/>
        <v>2.0133999999999777E-5</v>
      </c>
    </row>
    <row r="6643" spans="1:4" x14ac:dyDescent="0.25">
      <c r="A6643" s="1">
        <v>2.0332039999999998E-3</v>
      </c>
      <c r="B6643" s="1">
        <v>2.0008740000000001E-3</v>
      </c>
      <c r="C6643">
        <v>6</v>
      </c>
      <c r="D6643" s="1">
        <f t="shared" si="105"/>
        <v>3.2329999999999685E-5</v>
      </c>
    </row>
    <row r="6644" spans="1:4" x14ac:dyDescent="0.25">
      <c r="A6644" s="1">
        <v>2.0422690000000002E-3</v>
      </c>
      <c r="B6644" s="1">
        <v>2.0026369999999998E-3</v>
      </c>
      <c r="C6644">
        <v>6</v>
      </c>
      <c r="D6644" s="1">
        <f t="shared" si="105"/>
        <v>3.9632000000000382E-5</v>
      </c>
    </row>
    <row r="6645" spans="1:4" x14ac:dyDescent="0.25">
      <c r="A6645" s="1">
        <v>2.0481829999999999E-3</v>
      </c>
      <c r="B6645" s="1">
        <v>2.0144809999999998E-3</v>
      </c>
      <c r="C6645">
        <v>6</v>
      </c>
      <c r="D6645" s="1">
        <f t="shared" si="105"/>
        <v>3.3702000000000037E-5</v>
      </c>
    </row>
    <row r="6646" spans="1:4" x14ac:dyDescent="0.25">
      <c r="A6646" s="1">
        <v>2.0650130000000001E-3</v>
      </c>
      <c r="B6646" s="1">
        <v>2.0234960000000001E-3</v>
      </c>
      <c r="C6646">
        <v>6</v>
      </c>
      <c r="D6646" s="1">
        <f t="shared" si="105"/>
        <v>4.151700000000003E-5</v>
      </c>
    </row>
    <row r="6647" spans="1:4" x14ac:dyDescent="0.25">
      <c r="A6647" s="1">
        <v>2.0325679999999998E-3</v>
      </c>
      <c r="B6647" s="1">
        <v>2.000847E-3</v>
      </c>
      <c r="C6647">
        <v>6</v>
      </c>
      <c r="D6647" s="1">
        <f t="shared" si="105"/>
        <v>3.1720999999999746E-5</v>
      </c>
    </row>
    <row r="6648" spans="1:4" x14ac:dyDescent="0.25">
      <c r="A6648" s="1">
        <v>2.0509170000000002E-3</v>
      </c>
      <c r="B6648" s="1">
        <v>2.0189959999999999E-3</v>
      </c>
      <c r="C6648">
        <v>6</v>
      </c>
      <c r="D6648" s="1">
        <f t="shared" si="105"/>
        <v>3.1921000000000293E-5</v>
      </c>
    </row>
    <row r="6649" spans="1:4" x14ac:dyDescent="0.25">
      <c r="A6649" s="1">
        <v>1.9869850000000001E-3</v>
      </c>
      <c r="B6649" s="1">
        <v>1.9793419999999998E-3</v>
      </c>
      <c r="C6649">
        <v>6</v>
      </c>
      <c r="D6649" s="1">
        <f t="shared" si="105"/>
        <v>7.6430000000003197E-6</v>
      </c>
    </row>
    <row r="6650" spans="1:4" x14ac:dyDescent="0.25">
      <c r="A6650" s="1">
        <v>2.057288E-3</v>
      </c>
      <c r="B6650" s="1">
        <v>2.0498420000000001E-3</v>
      </c>
      <c r="C6650">
        <v>6.0827629999999999</v>
      </c>
      <c r="D6650" s="1">
        <f t="shared" si="105"/>
        <v>7.4459999999999284E-6</v>
      </c>
    </row>
    <row r="6651" spans="1:4" x14ac:dyDescent="0.25">
      <c r="A6651" s="1">
        <v>2.0092790000000001E-3</v>
      </c>
      <c r="B6651" s="1">
        <v>1.989074E-3</v>
      </c>
      <c r="C6651">
        <v>6.1644139999999998</v>
      </c>
      <c r="D6651" s="1">
        <f t="shared" si="105"/>
        <v>2.0205000000000136E-5</v>
      </c>
    </row>
    <row r="6652" spans="1:4" x14ac:dyDescent="0.25">
      <c r="A6652" s="1">
        <v>2.0303880000000002E-3</v>
      </c>
      <c r="B6652" s="1">
        <v>1.9976320000000001E-3</v>
      </c>
      <c r="C6652">
        <v>6.1644139999999998</v>
      </c>
      <c r="D6652" s="1">
        <f t="shared" si="105"/>
        <v>3.2756000000000104E-5</v>
      </c>
    </row>
    <row r="6653" spans="1:4" x14ac:dyDescent="0.25">
      <c r="A6653" s="1">
        <v>2.0231120000000001E-3</v>
      </c>
      <c r="B6653" s="1">
        <v>1.9959999999999999E-3</v>
      </c>
      <c r="C6653">
        <v>6.1644139999999998</v>
      </c>
      <c r="D6653" s="1">
        <f t="shared" si="105"/>
        <v>2.7112000000000143E-5</v>
      </c>
    </row>
    <row r="6654" spans="1:4" x14ac:dyDescent="0.25">
      <c r="A6654" s="1">
        <v>2.051022E-3</v>
      </c>
      <c r="B6654" s="1">
        <v>2.0163870000000001E-3</v>
      </c>
      <c r="C6654">
        <v>6.1644139999999998</v>
      </c>
      <c r="D6654" s="1">
        <f t="shared" si="105"/>
        <v>3.4634999999999874E-5</v>
      </c>
    </row>
    <row r="6655" spans="1:4" x14ac:dyDescent="0.25">
      <c r="A6655" s="1">
        <v>1.98431E-3</v>
      </c>
      <c r="B6655" s="1">
        <v>1.984469E-3</v>
      </c>
      <c r="C6655">
        <v>6.1644139999999998</v>
      </c>
      <c r="D6655" s="1">
        <f t="shared" si="105"/>
        <v>-1.5900000000000983E-7</v>
      </c>
    </row>
    <row r="6656" spans="1:4" x14ac:dyDescent="0.25">
      <c r="A6656" s="1">
        <v>1.96232E-3</v>
      </c>
      <c r="B6656" s="1">
        <v>1.9717799999999998E-3</v>
      </c>
      <c r="C6656">
        <v>6.1644139999999998</v>
      </c>
      <c r="D6656" s="1">
        <f t="shared" si="105"/>
        <v>-9.4599999999997637E-6</v>
      </c>
    </row>
    <row r="6657" spans="1:4" x14ac:dyDescent="0.25">
      <c r="A6657" s="1">
        <v>1.9596380000000001E-3</v>
      </c>
      <c r="B6657" s="1">
        <v>1.9727579999999998E-3</v>
      </c>
      <c r="C6657">
        <v>6.1644139999999998</v>
      </c>
      <c r="D6657" s="1">
        <f t="shared" si="105"/>
        <v>-1.3119999999999712E-5</v>
      </c>
    </row>
    <row r="6658" spans="1:4" x14ac:dyDescent="0.25">
      <c r="A6658" s="1">
        <v>1.9970410000000002E-3</v>
      </c>
      <c r="B6658" s="1">
        <v>1.9950889999999998E-3</v>
      </c>
      <c r="C6658">
        <v>6.1644139999999998</v>
      </c>
      <c r="D6658" s="1">
        <f t="shared" ref="D6658:D6721" si="106">A6658-B6658</f>
        <v>1.952000000000377E-6</v>
      </c>
    </row>
    <row r="6659" spans="1:4" x14ac:dyDescent="0.25">
      <c r="A6659" s="1">
        <v>2.054307E-3</v>
      </c>
      <c r="B6659" s="1">
        <v>2.0071379999999999E-3</v>
      </c>
      <c r="C6659">
        <v>6.1644139999999998</v>
      </c>
      <c r="D6659" s="1">
        <f t="shared" si="106"/>
        <v>4.7169000000000117E-5</v>
      </c>
    </row>
    <row r="6660" spans="1:4" x14ac:dyDescent="0.25">
      <c r="A6660" s="1">
        <v>2.0030339999999999E-3</v>
      </c>
      <c r="B6660" s="1">
        <v>1.9835090000000001E-3</v>
      </c>
      <c r="C6660">
        <v>6.1644139999999998</v>
      </c>
      <c r="D6660" s="1">
        <f t="shared" si="106"/>
        <v>1.9524999999999838E-5</v>
      </c>
    </row>
    <row r="6661" spans="1:4" x14ac:dyDescent="0.25">
      <c r="A6661" s="1">
        <v>2.01826E-3</v>
      </c>
      <c r="B6661" s="1">
        <v>1.9947279999999999E-3</v>
      </c>
      <c r="C6661">
        <v>6.1644139999999998</v>
      </c>
      <c r="D6661" s="1">
        <f t="shared" si="106"/>
        <v>2.3532000000000153E-5</v>
      </c>
    </row>
    <row r="6662" spans="1:4" x14ac:dyDescent="0.25">
      <c r="A6662" s="1">
        <v>1.9804219999999999E-3</v>
      </c>
      <c r="B6662" s="1">
        <v>1.9734269999999998E-3</v>
      </c>
      <c r="C6662">
        <v>6.1644139999999998</v>
      </c>
      <c r="D6662" s="1">
        <f t="shared" si="106"/>
        <v>6.9950000000000914E-6</v>
      </c>
    </row>
    <row r="6663" spans="1:4" x14ac:dyDescent="0.25">
      <c r="A6663" s="1">
        <v>1.9985039999999999E-3</v>
      </c>
      <c r="B6663" s="1">
        <v>1.9892540000000002E-3</v>
      </c>
      <c r="C6663">
        <v>6.1644139999999998</v>
      </c>
      <c r="D6663" s="1">
        <f t="shared" si="106"/>
        <v>9.2499999999997098E-6</v>
      </c>
    </row>
    <row r="6664" spans="1:4" x14ac:dyDescent="0.25">
      <c r="A6664" s="1">
        <v>1.9848930000000002E-3</v>
      </c>
      <c r="B6664" s="1">
        <v>1.981914E-3</v>
      </c>
      <c r="C6664">
        <v>6.1644139999999998</v>
      </c>
      <c r="D6664" s="1">
        <f t="shared" si="106"/>
        <v>2.979000000000176E-6</v>
      </c>
    </row>
    <row r="6665" spans="1:4" x14ac:dyDescent="0.25">
      <c r="A6665" s="1">
        <v>1.9958369999999999E-3</v>
      </c>
      <c r="B6665" s="1">
        <v>1.9946489999999998E-3</v>
      </c>
      <c r="C6665">
        <v>6.1644139999999998</v>
      </c>
      <c r="D6665" s="1">
        <f t="shared" si="106"/>
        <v>1.1880000000000571E-6</v>
      </c>
    </row>
    <row r="6666" spans="1:4" x14ac:dyDescent="0.25">
      <c r="A6666" s="1">
        <v>1.9934829999999999E-3</v>
      </c>
      <c r="B6666" s="1">
        <v>1.9855390000000001E-3</v>
      </c>
      <c r="C6666">
        <v>6.1644139999999998</v>
      </c>
      <c r="D6666" s="1">
        <f t="shared" si="106"/>
        <v>7.9439999999997464E-6</v>
      </c>
    </row>
    <row r="6667" spans="1:4" x14ac:dyDescent="0.25">
      <c r="A6667" s="1">
        <v>1.9989370000000001E-3</v>
      </c>
      <c r="B6667" s="1">
        <v>1.997979E-3</v>
      </c>
      <c r="C6667">
        <v>6.1644139999999998</v>
      </c>
      <c r="D6667" s="1">
        <f t="shared" si="106"/>
        <v>9.5800000000012195E-7</v>
      </c>
    </row>
    <row r="6668" spans="1:4" x14ac:dyDescent="0.25">
      <c r="A6668" s="1">
        <v>2.0182949999999998E-3</v>
      </c>
      <c r="B6668" s="1">
        <v>1.9897560000000001E-3</v>
      </c>
      <c r="C6668">
        <v>6.1644139999999998</v>
      </c>
      <c r="D6668" s="1">
        <f t="shared" si="106"/>
        <v>2.8538999999999735E-5</v>
      </c>
    </row>
    <row r="6669" spans="1:4" x14ac:dyDescent="0.25">
      <c r="A6669" s="1">
        <v>2.0431500000000001E-3</v>
      </c>
      <c r="B6669" s="1">
        <v>2.0066419999999999E-3</v>
      </c>
      <c r="C6669">
        <v>6.1644139999999998</v>
      </c>
      <c r="D6669" s="1">
        <f t="shared" si="106"/>
        <v>3.65080000000002E-5</v>
      </c>
    </row>
    <row r="6670" spans="1:4" x14ac:dyDescent="0.25">
      <c r="A6670" s="1">
        <v>1.9726819999999999E-3</v>
      </c>
      <c r="B6670" s="1">
        <v>1.976406E-3</v>
      </c>
      <c r="C6670">
        <v>6.1644139999999998</v>
      </c>
      <c r="D6670" s="1">
        <f t="shared" si="106"/>
        <v>-3.7240000000000884E-6</v>
      </c>
    </row>
    <row r="6671" spans="1:4" x14ac:dyDescent="0.25">
      <c r="A6671" s="1">
        <v>1.9878610000000001E-3</v>
      </c>
      <c r="B6671" s="1">
        <v>1.9885689999999999E-3</v>
      </c>
      <c r="C6671">
        <v>6.1644139999999998</v>
      </c>
      <c r="D6671" s="1">
        <f t="shared" si="106"/>
        <v>-7.0799999999987193E-7</v>
      </c>
    </row>
    <row r="6672" spans="1:4" x14ac:dyDescent="0.25">
      <c r="A6672" s="1">
        <v>2.0024859999999999E-3</v>
      </c>
      <c r="B6672" s="1">
        <v>1.9951190000000001E-3</v>
      </c>
      <c r="C6672">
        <v>6.1644139999999998</v>
      </c>
      <c r="D6672" s="1">
        <f t="shared" si="106"/>
        <v>7.3669999999998771E-6</v>
      </c>
    </row>
    <row r="6673" spans="1:4" x14ac:dyDescent="0.25">
      <c r="A6673" s="1">
        <v>2.0027270000000002E-3</v>
      </c>
      <c r="B6673" s="1">
        <v>1.9991589999999999E-3</v>
      </c>
      <c r="C6673">
        <v>6.1644139999999998</v>
      </c>
      <c r="D6673" s="1">
        <f t="shared" si="106"/>
        <v>3.5680000000002342E-6</v>
      </c>
    </row>
    <row r="6674" spans="1:4" x14ac:dyDescent="0.25">
      <c r="A6674" s="1">
        <v>2.0023480000000001E-3</v>
      </c>
      <c r="B6674" s="1">
        <v>2.0005750000000001E-3</v>
      </c>
      <c r="C6674">
        <v>6.1644139999999998</v>
      </c>
      <c r="D6674" s="1">
        <f t="shared" si="106"/>
        <v>1.7730000000000523E-6</v>
      </c>
    </row>
    <row r="6675" spans="1:4" x14ac:dyDescent="0.25">
      <c r="A6675" s="1">
        <v>2.0158400000000001E-3</v>
      </c>
      <c r="B6675" s="1">
        <v>2.0112849999999998E-3</v>
      </c>
      <c r="C6675">
        <v>6.1644139999999998</v>
      </c>
      <c r="D6675" s="1">
        <f t="shared" si="106"/>
        <v>4.5550000000002706E-6</v>
      </c>
    </row>
    <row r="6676" spans="1:4" x14ac:dyDescent="0.25">
      <c r="A6676" s="1">
        <v>2.0162800000000001E-3</v>
      </c>
      <c r="B6676" s="1">
        <v>2.0115060000000001E-3</v>
      </c>
      <c r="C6676">
        <v>6.1644139999999998</v>
      </c>
      <c r="D6676" s="1">
        <f t="shared" si="106"/>
        <v>4.7739999999999241E-6</v>
      </c>
    </row>
    <row r="6677" spans="1:4" x14ac:dyDescent="0.25">
      <c r="A6677" s="1">
        <v>2.0059639999999998E-3</v>
      </c>
      <c r="B6677" s="1">
        <v>2.0031490000000001E-3</v>
      </c>
      <c r="C6677">
        <v>6.1644139999999998</v>
      </c>
      <c r="D6677" s="1">
        <f t="shared" si="106"/>
        <v>2.8149999999997621E-6</v>
      </c>
    </row>
    <row r="6678" spans="1:4" x14ac:dyDescent="0.25">
      <c r="A6678" s="1">
        <v>2.0301680000000002E-3</v>
      </c>
      <c r="B6678" s="1">
        <v>2.026875E-3</v>
      </c>
      <c r="C6678">
        <v>6.1644139999999998</v>
      </c>
      <c r="D6678" s="1">
        <f t="shared" si="106"/>
        <v>3.2930000000001326E-6</v>
      </c>
    </row>
    <row r="6679" spans="1:4" x14ac:dyDescent="0.25">
      <c r="A6679" s="1">
        <v>2.0553870000000001E-3</v>
      </c>
      <c r="B6679" s="1">
        <v>2.0323310000000001E-3</v>
      </c>
      <c r="C6679">
        <v>6.1644139999999998</v>
      </c>
      <c r="D6679" s="1">
        <f t="shared" si="106"/>
        <v>2.3056000000000031E-5</v>
      </c>
    </row>
    <row r="6680" spans="1:4" x14ac:dyDescent="0.25">
      <c r="A6680" s="1">
        <v>2.0553030000000001E-3</v>
      </c>
      <c r="B6680" s="1">
        <v>2.0349090000000001E-3</v>
      </c>
      <c r="C6680">
        <v>6.1644139999999998</v>
      </c>
      <c r="D6680" s="1">
        <f t="shared" si="106"/>
        <v>2.0393999999999968E-5</v>
      </c>
    </row>
    <row r="6681" spans="1:4" x14ac:dyDescent="0.25">
      <c r="A6681" s="1">
        <v>2.0576000000000001E-3</v>
      </c>
      <c r="B6681" s="1">
        <v>2.0476159999999999E-3</v>
      </c>
      <c r="C6681">
        <v>6.1644139999999998</v>
      </c>
      <c r="D6681" s="1">
        <f t="shared" si="106"/>
        <v>9.984000000000208E-6</v>
      </c>
    </row>
    <row r="6682" spans="1:4" x14ac:dyDescent="0.25">
      <c r="A6682" s="1">
        <v>2.0603700000000002E-3</v>
      </c>
      <c r="B6682" s="1">
        <v>2.0529720000000001E-3</v>
      </c>
      <c r="C6682">
        <v>6.1644139999999998</v>
      </c>
      <c r="D6682" s="1">
        <f t="shared" si="106"/>
        <v>7.39800000000004E-6</v>
      </c>
    </row>
    <row r="6683" spans="1:4" x14ac:dyDescent="0.25">
      <c r="A6683" s="1">
        <v>1.9707819999999999E-3</v>
      </c>
      <c r="B6683" s="1">
        <v>1.9807449999999999E-3</v>
      </c>
      <c r="C6683">
        <v>6.1644139999999998</v>
      </c>
      <c r="D6683" s="1">
        <f t="shared" si="106"/>
        <v>-9.9629999999999858E-6</v>
      </c>
    </row>
    <row r="6684" spans="1:4" x14ac:dyDescent="0.25">
      <c r="A6684" s="1">
        <v>2.0849380000000002E-3</v>
      </c>
      <c r="B6684" s="1">
        <v>2.056188E-3</v>
      </c>
      <c r="C6684">
        <v>6.1644139999999998</v>
      </c>
      <c r="D6684" s="1">
        <f t="shared" si="106"/>
        <v>2.875000000000013E-5</v>
      </c>
    </row>
    <row r="6685" spans="1:4" x14ac:dyDescent="0.25">
      <c r="A6685" s="1">
        <v>2.0520080000000001E-3</v>
      </c>
      <c r="B6685" s="1">
        <v>2.0316679999999999E-3</v>
      </c>
      <c r="C6685">
        <v>6.1644139999999998</v>
      </c>
      <c r="D6685" s="1">
        <f t="shared" si="106"/>
        <v>2.0340000000000202E-5</v>
      </c>
    </row>
    <row r="6686" spans="1:4" x14ac:dyDescent="0.25">
      <c r="A6686" s="1">
        <v>2.0741560000000002E-3</v>
      </c>
      <c r="B6686" s="1">
        <v>2.045112E-3</v>
      </c>
      <c r="C6686">
        <v>6.1644139999999998</v>
      </c>
      <c r="D6686" s="1">
        <f t="shared" si="106"/>
        <v>2.9044000000000205E-5</v>
      </c>
    </row>
    <row r="6687" spans="1:4" x14ac:dyDescent="0.25">
      <c r="A6687" s="1">
        <v>2.0366339999999998E-3</v>
      </c>
      <c r="B6687" s="1">
        <v>2.0319840000000001E-3</v>
      </c>
      <c r="C6687">
        <v>6.1644139999999998</v>
      </c>
      <c r="D6687" s="1">
        <f t="shared" si="106"/>
        <v>4.6499999999997065E-6</v>
      </c>
    </row>
    <row r="6688" spans="1:4" x14ac:dyDescent="0.25">
      <c r="A6688" s="1">
        <v>2.050676E-3</v>
      </c>
      <c r="B6688" s="1">
        <v>2.0429720000000001E-3</v>
      </c>
      <c r="C6688">
        <v>6.1644139999999998</v>
      </c>
      <c r="D6688" s="1">
        <f t="shared" si="106"/>
        <v>7.7039999999998707E-6</v>
      </c>
    </row>
    <row r="6689" spans="1:4" x14ac:dyDescent="0.25">
      <c r="A6689" s="1">
        <v>2.034873E-3</v>
      </c>
      <c r="B6689" s="1">
        <v>2.0271989999999999E-3</v>
      </c>
      <c r="C6689">
        <v>6.1644139999999998</v>
      </c>
      <c r="D6689" s="1">
        <f t="shared" si="106"/>
        <v>7.6740000000000488E-6</v>
      </c>
    </row>
    <row r="6690" spans="1:4" x14ac:dyDescent="0.25">
      <c r="A6690" s="1">
        <v>2.073208E-3</v>
      </c>
      <c r="B6690" s="1">
        <v>2.056113E-3</v>
      </c>
      <c r="C6690">
        <v>6.1644139999999998</v>
      </c>
      <c r="D6690" s="1">
        <f t="shared" si="106"/>
        <v>1.7094999999999957E-5</v>
      </c>
    </row>
    <row r="6691" spans="1:4" x14ac:dyDescent="0.25">
      <c r="A6691" s="1">
        <v>2.0143930000000002E-3</v>
      </c>
      <c r="B6691" s="1">
        <v>2.0036440000000002E-3</v>
      </c>
      <c r="C6691">
        <v>6.1644139999999998</v>
      </c>
      <c r="D6691" s="1">
        <f t="shared" si="106"/>
        <v>1.0749000000000002E-5</v>
      </c>
    </row>
    <row r="6692" spans="1:4" x14ac:dyDescent="0.25">
      <c r="A6692" s="1">
        <v>2.0622090000000002E-3</v>
      </c>
      <c r="B6692" s="1">
        <v>2.0598370000000001E-3</v>
      </c>
      <c r="C6692">
        <v>6.1644139999999998</v>
      </c>
      <c r="D6692" s="1">
        <f t="shared" si="106"/>
        <v>2.3720000000000512E-6</v>
      </c>
    </row>
    <row r="6693" spans="1:4" x14ac:dyDescent="0.25">
      <c r="A6693" s="1">
        <v>2.061991E-3</v>
      </c>
      <c r="B6693" s="1">
        <v>2.0589430000000001E-3</v>
      </c>
      <c r="C6693">
        <v>6.1644139999999998</v>
      </c>
      <c r="D6693" s="1">
        <f t="shared" si="106"/>
        <v>3.0479999999998529E-6</v>
      </c>
    </row>
    <row r="6694" spans="1:4" x14ac:dyDescent="0.25">
      <c r="A6694" s="1">
        <v>1.9843780000000002E-3</v>
      </c>
      <c r="B6694" s="1">
        <v>1.9935830000000002E-3</v>
      </c>
      <c r="C6694">
        <v>6.1644139999999998</v>
      </c>
      <c r="D6694" s="1">
        <f t="shared" si="106"/>
        <v>-9.2049999999999771E-6</v>
      </c>
    </row>
    <row r="6695" spans="1:4" x14ac:dyDescent="0.25">
      <c r="A6695" s="1">
        <v>2.0586010000000002E-3</v>
      </c>
      <c r="B6695" s="1">
        <v>2.0359549999999999E-3</v>
      </c>
      <c r="C6695">
        <v>6.1644139999999998</v>
      </c>
      <c r="D6695" s="1">
        <f t="shared" si="106"/>
        <v>2.2646000000000298E-5</v>
      </c>
    </row>
    <row r="6696" spans="1:4" x14ac:dyDescent="0.25">
      <c r="A6696" s="1">
        <v>2.0932849999999999E-3</v>
      </c>
      <c r="B6696" s="1">
        <v>2.064995E-3</v>
      </c>
      <c r="C6696">
        <v>6.1644139999999998</v>
      </c>
      <c r="D6696" s="1">
        <f t="shared" si="106"/>
        <v>2.8289999999999826E-5</v>
      </c>
    </row>
    <row r="6697" spans="1:4" x14ac:dyDescent="0.25">
      <c r="A6697" s="1">
        <v>2.0324549999999999E-3</v>
      </c>
      <c r="B6697" s="1">
        <v>2.0333349999999998E-3</v>
      </c>
      <c r="C6697">
        <v>6.1644139999999998</v>
      </c>
      <c r="D6697" s="1">
        <f t="shared" si="106"/>
        <v>-8.7999999999997802E-7</v>
      </c>
    </row>
    <row r="6698" spans="1:4" x14ac:dyDescent="0.25">
      <c r="A6698" s="1">
        <v>2.047629E-3</v>
      </c>
      <c r="B6698" s="1">
        <v>2.0496659999999999E-3</v>
      </c>
      <c r="C6698">
        <v>6.1644139999999998</v>
      </c>
      <c r="D6698" s="1">
        <f t="shared" si="106"/>
        <v>-2.0369999999998722E-6</v>
      </c>
    </row>
    <row r="6699" spans="1:4" x14ac:dyDescent="0.25">
      <c r="A6699" s="1">
        <v>2.046946E-3</v>
      </c>
      <c r="B6699" s="1">
        <v>2.0327470000000001E-3</v>
      </c>
      <c r="C6699">
        <v>6.1644139999999998</v>
      </c>
      <c r="D6699" s="1">
        <f t="shared" si="106"/>
        <v>1.4198999999999896E-5</v>
      </c>
    </row>
    <row r="6700" spans="1:4" x14ac:dyDescent="0.25">
      <c r="A6700" s="1">
        <v>2.0445070000000001E-3</v>
      </c>
      <c r="B6700" s="1">
        <v>2.046623E-3</v>
      </c>
      <c r="C6700">
        <v>6.1644139999999998</v>
      </c>
      <c r="D6700" s="1">
        <f t="shared" si="106"/>
        <v>-2.1159999999999235E-6</v>
      </c>
    </row>
    <row r="6701" spans="1:4" x14ac:dyDescent="0.25">
      <c r="A6701" s="1">
        <v>2.0434300000000002E-3</v>
      </c>
      <c r="B6701" s="1">
        <v>2.0338859999999999E-3</v>
      </c>
      <c r="C6701">
        <v>6.1644139999999998</v>
      </c>
      <c r="D6701" s="1">
        <f t="shared" si="106"/>
        <v>9.544000000000219E-6</v>
      </c>
    </row>
    <row r="6702" spans="1:4" x14ac:dyDescent="0.25">
      <c r="A6702" s="1">
        <v>2.0484240000000001E-3</v>
      </c>
      <c r="B6702" s="1">
        <v>2.0520600000000001E-3</v>
      </c>
      <c r="C6702">
        <v>6.1644139999999998</v>
      </c>
      <c r="D6702" s="1">
        <f t="shared" si="106"/>
        <v>-3.6360000000000038E-6</v>
      </c>
    </row>
    <row r="6703" spans="1:4" x14ac:dyDescent="0.25">
      <c r="A6703" s="1">
        <v>2.1483100000000001E-3</v>
      </c>
      <c r="B6703" s="1">
        <v>2.1339969999999999E-3</v>
      </c>
      <c r="C6703">
        <v>6.1644139999999998</v>
      </c>
      <c r="D6703" s="1">
        <f t="shared" si="106"/>
        <v>1.4313000000000173E-5</v>
      </c>
    </row>
    <row r="6704" spans="1:4" x14ac:dyDescent="0.25">
      <c r="A6704" s="1">
        <v>2.039281E-3</v>
      </c>
      <c r="B6704" s="1">
        <v>2.0231530000000002E-3</v>
      </c>
      <c r="C6704">
        <v>6.1644139999999998</v>
      </c>
      <c r="D6704" s="1">
        <f t="shared" si="106"/>
        <v>1.6127999999999802E-5</v>
      </c>
    </row>
    <row r="6705" spans="1:4" x14ac:dyDescent="0.25">
      <c r="A6705" s="1">
        <v>1.9966770000000001E-3</v>
      </c>
      <c r="B6705" s="1">
        <v>2.0077099999999998E-3</v>
      </c>
      <c r="C6705">
        <v>6.1644139999999998</v>
      </c>
      <c r="D6705" s="1">
        <f t="shared" si="106"/>
        <v>-1.1032999999999703E-5</v>
      </c>
    </row>
    <row r="6706" spans="1:4" x14ac:dyDescent="0.25">
      <c r="A6706" s="1">
        <v>2.0350979999999999E-3</v>
      </c>
      <c r="B6706" s="1">
        <v>2.0412680000000002E-3</v>
      </c>
      <c r="C6706">
        <v>6.1644139999999998</v>
      </c>
      <c r="D6706" s="1">
        <f t="shared" si="106"/>
        <v>-6.1700000000002204E-6</v>
      </c>
    </row>
    <row r="6707" spans="1:4" x14ac:dyDescent="0.25">
      <c r="A6707" s="1">
        <v>2.1719360000000002E-3</v>
      </c>
      <c r="B6707" s="1">
        <v>2.1574630000000001E-3</v>
      </c>
      <c r="C6707">
        <v>6.1644139999999998</v>
      </c>
      <c r="D6707" s="1">
        <f t="shared" si="106"/>
        <v>1.447300000000009E-5</v>
      </c>
    </row>
    <row r="6708" spans="1:4" x14ac:dyDescent="0.25">
      <c r="A6708" s="1">
        <v>2.0650070000000002E-3</v>
      </c>
      <c r="B6708" s="1">
        <v>2.041897E-3</v>
      </c>
      <c r="C6708">
        <v>6.1644139999999998</v>
      </c>
      <c r="D6708" s="1">
        <f t="shared" si="106"/>
        <v>2.3110000000000231E-5</v>
      </c>
    </row>
    <row r="6709" spans="1:4" x14ac:dyDescent="0.25">
      <c r="A6709" s="1">
        <v>2.0580809999999998E-3</v>
      </c>
      <c r="B6709" s="1">
        <v>2.0347490000000002E-3</v>
      </c>
      <c r="C6709">
        <v>6.1644139999999998</v>
      </c>
      <c r="D6709" s="1">
        <f t="shared" si="106"/>
        <v>2.3331999999999607E-5</v>
      </c>
    </row>
    <row r="6710" spans="1:4" x14ac:dyDescent="0.25">
      <c r="A6710" s="1">
        <v>2.092128E-3</v>
      </c>
      <c r="B6710" s="1">
        <v>2.0862440000000001E-3</v>
      </c>
      <c r="C6710">
        <v>6.1644139999999998</v>
      </c>
      <c r="D6710" s="1">
        <f t="shared" si="106"/>
        <v>5.8839999999998373E-6</v>
      </c>
    </row>
    <row r="6711" spans="1:4" x14ac:dyDescent="0.25">
      <c r="A6711" s="1">
        <v>2.0297499999999999E-3</v>
      </c>
      <c r="B6711" s="1">
        <v>2.0161530000000001E-3</v>
      </c>
      <c r="C6711">
        <v>6.1644139999999998</v>
      </c>
      <c r="D6711" s="1">
        <f t="shared" si="106"/>
        <v>1.3596999999999741E-5</v>
      </c>
    </row>
    <row r="6712" spans="1:4" x14ac:dyDescent="0.25">
      <c r="A6712" s="1">
        <v>2.041761E-3</v>
      </c>
      <c r="B6712" s="1">
        <v>2.0309490000000002E-3</v>
      </c>
      <c r="C6712">
        <v>6.1644139999999998</v>
      </c>
      <c r="D6712" s="1">
        <f t="shared" si="106"/>
        <v>1.0811999999999801E-5</v>
      </c>
    </row>
    <row r="6713" spans="1:4" x14ac:dyDescent="0.25">
      <c r="A6713" s="1">
        <v>2.0440879999999999E-3</v>
      </c>
      <c r="B6713" s="1">
        <v>2.0463500000000002E-3</v>
      </c>
      <c r="C6713">
        <v>6.1644139999999998</v>
      </c>
      <c r="D6713" s="1">
        <f t="shared" si="106"/>
        <v>-2.2620000000002707E-6</v>
      </c>
    </row>
    <row r="6714" spans="1:4" x14ac:dyDescent="0.25">
      <c r="A6714" s="1">
        <v>2.0496609999999999E-3</v>
      </c>
      <c r="B6714" s="1">
        <v>2.0380049999999999E-3</v>
      </c>
      <c r="C6714">
        <v>6.1644139999999998</v>
      </c>
      <c r="D6714" s="1">
        <f t="shared" si="106"/>
        <v>1.1656000000000079E-5</v>
      </c>
    </row>
    <row r="6715" spans="1:4" x14ac:dyDescent="0.25">
      <c r="A6715" s="1">
        <v>1.9922970000000001E-3</v>
      </c>
      <c r="B6715" s="1">
        <v>1.9947649999999999E-3</v>
      </c>
      <c r="C6715">
        <v>6.1644139999999998</v>
      </c>
      <c r="D6715" s="1">
        <f t="shared" si="106"/>
        <v>-2.467999999999828E-6</v>
      </c>
    </row>
    <row r="6716" spans="1:4" x14ac:dyDescent="0.25">
      <c r="A6716" s="1">
        <v>1.9588790000000002E-3</v>
      </c>
      <c r="B6716" s="1">
        <v>1.9711609999999999E-3</v>
      </c>
      <c r="C6716">
        <v>6.1644139999999998</v>
      </c>
      <c r="D6716" s="1">
        <f t="shared" si="106"/>
        <v>-1.2281999999999745E-5</v>
      </c>
    </row>
    <row r="6717" spans="1:4" x14ac:dyDescent="0.25">
      <c r="A6717" s="1">
        <v>2.0678089999999999E-3</v>
      </c>
      <c r="B6717" s="1">
        <v>2.0619929999999998E-3</v>
      </c>
      <c r="C6717">
        <v>6.1644139999999998</v>
      </c>
      <c r="D6717" s="1">
        <f t="shared" si="106"/>
        <v>5.8160000000000676E-6</v>
      </c>
    </row>
    <row r="6718" spans="1:4" x14ac:dyDescent="0.25">
      <c r="A6718" s="1">
        <v>1.9967119999999999E-3</v>
      </c>
      <c r="B6718" s="1">
        <v>1.9904480000000001E-3</v>
      </c>
      <c r="C6718">
        <v>6.1644139999999998</v>
      </c>
      <c r="D6718" s="1">
        <f t="shared" si="106"/>
        <v>6.2639999999997489E-6</v>
      </c>
    </row>
    <row r="6719" spans="1:4" x14ac:dyDescent="0.25">
      <c r="A6719" s="1">
        <v>2.0095740000000001E-3</v>
      </c>
      <c r="B6719" s="1">
        <v>1.979953E-3</v>
      </c>
      <c r="C6719">
        <v>6.1644139999999998</v>
      </c>
      <c r="D6719" s="1">
        <f t="shared" si="106"/>
        <v>2.9621000000000074E-5</v>
      </c>
    </row>
    <row r="6720" spans="1:4" x14ac:dyDescent="0.25">
      <c r="A6720" s="1">
        <v>2.0548950000000002E-3</v>
      </c>
      <c r="B6720" s="1">
        <v>2.0180770000000001E-3</v>
      </c>
      <c r="C6720">
        <v>6.1644139999999998</v>
      </c>
      <c r="D6720" s="1">
        <f t="shared" si="106"/>
        <v>3.6818000000000094E-5</v>
      </c>
    </row>
    <row r="6721" spans="1:4" x14ac:dyDescent="0.25">
      <c r="A6721" s="1">
        <v>2.17067E-3</v>
      </c>
      <c r="B6721" s="1">
        <v>2.1144760000000001E-3</v>
      </c>
      <c r="C6721">
        <v>6.1644139999999998</v>
      </c>
      <c r="D6721" s="1">
        <f t="shared" si="106"/>
        <v>5.6193999999999862E-5</v>
      </c>
    </row>
    <row r="6722" spans="1:4" x14ac:dyDescent="0.25">
      <c r="A6722" s="1">
        <v>2.0599519999999999E-3</v>
      </c>
      <c r="B6722" s="1">
        <v>2.0210639999999999E-3</v>
      </c>
      <c r="C6722">
        <v>6.1644139999999998</v>
      </c>
      <c r="D6722" s="1">
        <f t="shared" ref="D6722:D6785" si="107">A6722-B6722</f>
        <v>3.8887999999999943E-5</v>
      </c>
    </row>
    <row r="6723" spans="1:4" x14ac:dyDescent="0.25">
      <c r="A6723" s="1">
        <v>2.0605020000000001E-3</v>
      </c>
      <c r="B6723" s="1">
        <v>2.0403679999999999E-3</v>
      </c>
      <c r="C6723">
        <v>6.1644139999999998</v>
      </c>
      <c r="D6723" s="1">
        <f t="shared" si="107"/>
        <v>2.0134000000000211E-5</v>
      </c>
    </row>
    <row r="6724" spans="1:4" x14ac:dyDescent="0.25">
      <c r="A6724" s="1">
        <v>1.9989489999999999E-3</v>
      </c>
      <c r="B6724" s="1">
        <v>1.990945E-3</v>
      </c>
      <c r="C6724">
        <v>6.1644139999999998</v>
      </c>
      <c r="D6724" s="1">
        <f t="shared" si="107"/>
        <v>8.0039999999998238E-6</v>
      </c>
    </row>
    <row r="6725" spans="1:4" x14ac:dyDescent="0.25">
      <c r="A6725" s="1">
        <v>2.0685109999999999E-3</v>
      </c>
      <c r="B6725" s="1">
        <v>2.0447159999999998E-3</v>
      </c>
      <c r="C6725">
        <v>6.1644139999999998</v>
      </c>
      <c r="D6725" s="1">
        <f t="shared" si="107"/>
        <v>2.3795000000000066E-5</v>
      </c>
    </row>
    <row r="6726" spans="1:4" x14ac:dyDescent="0.25">
      <c r="A6726" s="1">
        <v>1.968175E-3</v>
      </c>
      <c r="B6726" s="1">
        <v>1.9726520000000001E-3</v>
      </c>
      <c r="C6726">
        <v>6.1644139999999998</v>
      </c>
      <c r="D6726" s="1">
        <f t="shared" si="107"/>
        <v>-4.4770000000001267E-6</v>
      </c>
    </row>
    <row r="6727" spans="1:4" x14ac:dyDescent="0.25">
      <c r="A6727" s="1">
        <v>1.961338E-3</v>
      </c>
      <c r="B6727" s="1">
        <v>1.97599E-3</v>
      </c>
      <c r="C6727">
        <v>6.1644139999999998</v>
      </c>
      <c r="D6727" s="1">
        <f t="shared" si="107"/>
        <v>-1.4651999999999981E-5</v>
      </c>
    </row>
    <row r="6728" spans="1:4" x14ac:dyDescent="0.25">
      <c r="A6728" s="1">
        <v>1.9581300000000002E-3</v>
      </c>
      <c r="B6728" s="1">
        <v>1.969012E-3</v>
      </c>
      <c r="C6728">
        <v>6.1644139999999998</v>
      </c>
      <c r="D6728" s="1">
        <f t="shared" si="107"/>
        <v>-1.0881999999999819E-5</v>
      </c>
    </row>
    <row r="6729" spans="1:4" x14ac:dyDescent="0.25">
      <c r="A6729" s="1">
        <v>2.0124769999999999E-3</v>
      </c>
      <c r="B6729" s="1">
        <v>1.9862209999999998E-3</v>
      </c>
      <c r="C6729">
        <v>6.1644139999999998</v>
      </c>
      <c r="D6729" s="1">
        <f t="shared" si="107"/>
        <v>2.6256000000000109E-5</v>
      </c>
    </row>
    <row r="6730" spans="1:4" x14ac:dyDescent="0.25">
      <c r="A6730" s="1">
        <v>2.0220809999999998E-3</v>
      </c>
      <c r="B6730" s="1">
        <v>1.989396E-3</v>
      </c>
      <c r="C6730">
        <v>6.1644139999999998</v>
      </c>
      <c r="D6730" s="1">
        <f t="shared" si="107"/>
        <v>3.2684999999999746E-5</v>
      </c>
    </row>
    <row r="6731" spans="1:4" x14ac:dyDescent="0.25">
      <c r="A6731" s="1">
        <v>2.0148200000000001E-3</v>
      </c>
      <c r="B6731" s="1">
        <v>1.9962859999999999E-3</v>
      </c>
      <c r="C6731">
        <v>6.1644139999999998</v>
      </c>
      <c r="D6731" s="1">
        <f t="shared" si="107"/>
        <v>1.8534000000000172E-5</v>
      </c>
    </row>
    <row r="6732" spans="1:4" x14ac:dyDescent="0.25">
      <c r="A6732" s="1">
        <v>1.9983890000000002E-3</v>
      </c>
      <c r="B6732" s="1">
        <v>2.0033339999999998E-3</v>
      </c>
      <c r="C6732">
        <v>6.1644139999999998</v>
      </c>
      <c r="D6732" s="1">
        <f t="shared" si="107"/>
        <v>-4.9449999999996892E-6</v>
      </c>
    </row>
    <row r="6733" spans="1:4" x14ac:dyDescent="0.25">
      <c r="A6733" s="1">
        <v>1.9950739999999999E-3</v>
      </c>
      <c r="B6733" s="1">
        <v>2.0042189999999998E-3</v>
      </c>
      <c r="C6733">
        <v>6.1644139999999998</v>
      </c>
      <c r="D6733" s="1">
        <f t="shared" si="107"/>
        <v>-9.1449999999998997E-6</v>
      </c>
    </row>
    <row r="6734" spans="1:4" x14ac:dyDescent="0.25">
      <c r="A6734" s="1">
        <v>1.9685000000000002E-3</v>
      </c>
      <c r="B6734" s="1">
        <v>1.9731929999999998E-3</v>
      </c>
      <c r="C6734">
        <v>6.1644139999999998</v>
      </c>
      <c r="D6734" s="1">
        <f t="shared" si="107"/>
        <v>-4.6929999999996246E-6</v>
      </c>
    </row>
    <row r="6735" spans="1:4" x14ac:dyDescent="0.25">
      <c r="A6735" s="1">
        <v>2.009729E-3</v>
      </c>
      <c r="B6735" s="1">
        <v>1.9835709999999999E-3</v>
      </c>
      <c r="C6735">
        <v>6.1644139999999998</v>
      </c>
      <c r="D6735" s="1">
        <f t="shared" si="107"/>
        <v>2.6158000000000084E-5</v>
      </c>
    </row>
    <row r="6736" spans="1:4" x14ac:dyDescent="0.25">
      <c r="A6736" s="1">
        <v>2.0350310000000001E-3</v>
      </c>
      <c r="B6736" s="1">
        <v>1.997431E-3</v>
      </c>
      <c r="C6736">
        <v>6.1644139999999998</v>
      </c>
      <c r="D6736" s="1">
        <f t="shared" si="107"/>
        <v>3.7600000000000047E-5</v>
      </c>
    </row>
    <row r="6737" spans="1:4" x14ac:dyDescent="0.25">
      <c r="A6737" s="1">
        <v>2.0712999999999999E-3</v>
      </c>
      <c r="B6737" s="1">
        <v>2.0357729999999998E-3</v>
      </c>
      <c r="C6737">
        <v>6.1644139999999998</v>
      </c>
      <c r="D6737" s="1">
        <f t="shared" si="107"/>
        <v>3.5527000000000041E-5</v>
      </c>
    </row>
    <row r="6738" spans="1:4" x14ac:dyDescent="0.25">
      <c r="A6738" s="1">
        <v>2.0325270000000001E-3</v>
      </c>
      <c r="B6738" s="1">
        <v>2.0015739999999999E-3</v>
      </c>
      <c r="C6738">
        <v>6.1644139999999998</v>
      </c>
      <c r="D6738" s="1">
        <f t="shared" si="107"/>
        <v>3.095300000000023E-5</v>
      </c>
    </row>
    <row r="6739" spans="1:4" x14ac:dyDescent="0.25">
      <c r="A6739" s="1">
        <v>1.9908019999999998E-3</v>
      </c>
      <c r="B6739" s="1">
        <v>1.9821650000000001E-3</v>
      </c>
      <c r="C6739">
        <v>6.1644139999999998</v>
      </c>
      <c r="D6739" s="1">
        <f t="shared" si="107"/>
        <v>8.6369999999997074E-6</v>
      </c>
    </row>
    <row r="6740" spans="1:4" x14ac:dyDescent="0.25">
      <c r="A6740" s="1">
        <v>1.993847E-3</v>
      </c>
      <c r="B6740" s="1">
        <v>2.0011719999999998E-3</v>
      </c>
      <c r="C6740">
        <v>6.1644139999999998</v>
      </c>
      <c r="D6740" s="1">
        <f t="shared" si="107"/>
        <v>-7.3249999999998663E-6</v>
      </c>
    </row>
    <row r="6741" spans="1:4" x14ac:dyDescent="0.25">
      <c r="A6741" s="1">
        <v>1.9844429999999998E-3</v>
      </c>
      <c r="B6741" s="1">
        <v>1.9964929999999998E-3</v>
      </c>
      <c r="C6741">
        <v>6.1644139999999998</v>
      </c>
      <c r="D6741" s="1">
        <f t="shared" si="107"/>
        <v>-1.2049999999999995E-5</v>
      </c>
    </row>
    <row r="6742" spans="1:4" x14ac:dyDescent="0.25">
      <c r="A6742" s="1">
        <v>2.074163E-3</v>
      </c>
      <c r="B6742" s="1">
        <v>2.0356269999999999E-3</v>
      </c>
      <c r="C6742">
        <v>6.1644139999999998</v>
      </c>
      <c r="D6742" s="1">
        <f t="shared" si="107"/>
        <v>3.8536000000000039E-5</v>
      </c>
    </row>
    <row r="6743" spans="1:4" x14ac:dyDescent="0.25">
      <c r="A6743" s="1">
        <v>1.9642510000000002E-3</v>
      </c>
      <c r="B6743" s="1">
        <v>1.97051E-3</v>
      </c>
      <c r="C6743">
        <v>6.1644139999999998</v>
      </c>
      <c r="D6743" s="1">
        <f t="shared" si="107"/>
        <v>-6.2589999999997786E-6</v>
      </c>
    </row>
    <row r="6744" spans="1:4" x14ac:dyDescent="0.25">
      <c r="A6744" s="1">
        <v>2.0332750000000002E-3</v>
      </c>
      <c r="B6744" s="1">
        <v>1.9989439999999999E-3</v>
      </c>
      <c r="C6744">
        <v>6.1644139999999998</v>
      </c>
      <c r="D6744" s="1">
        <f t="shared" si="107"/>
        <v>3.4331000000000292E-5</v>
      </c>
    </row>
    <row r="6745" spans="1:4" x14ac:dyDescent="0.25">
      <c r="A6745" s="1">
        <v>2.0574009999999999E-3</v>
      </c>
      <c r="B6745" s="1">
        <v>2.025982E-3</v>
      </c>
      <c r="C6745">
        <v>6.1644139999999998</v>
      </c>
      <c r="D6745" s="1">
        <f t="shared" si="107"/>
        <v>3.1418999999999978E-5</v>
      </c>
    </row>
    <row r="6746" spans="1:4" x14ac:dyDescent="0.25">
      <c r="A6746" s="1">
        <v>2.0341360000000002E-3</v>
      </c>
      <c r="B6746" s="1">
        <v>2.0153079999999999E-3</v>
      </c>
      <c r="C6746">
        <v>6.1644139999999998</v>
      </c>
      <c r="D6746" s="1">
        <f t="shared" si="107"/>
        <v>1.8828000000000247E-5</v>
      </c>
    </row>
    <row r="6747" spans="1:4" x14ac:dyDescent="0.25">
      <c r="A6747" s="1">
        <v>2.0406209999999998E-3</v>
      </c>
      <c r="B6747" s="1">
        <v>2.0316079999999999E-3</v>
      </c>
      <c r="C6747">
        <v>6.3245550000000001</v>
      </c>
      <c r="D6747" s="1">
        <f t="shared" si="107"/>
        <v>9.0129999999999898E-6</v>
      </c>
    </row>
    <row r="6748" spans="1:4" x14ac:dyDescent="0.25">
      <c r="A6748" s="1">
        <v>2.0524660000000002E-3</v>
      </c>
      <c r="B6748" s="1">
        <v>2.0431870000000001E-3</v>
      </c>
      <c r="C6748">
        <v>6.3245550000000001</v>
      </c>
      <c r="D6748" s="1">
        <f t="shared" si="107"/>
        <v>9.279000000000058E-6</v>
      </c>
    </row>
    <row r="6749" spans="1:4" x14ac:dyDescent="0.25">
      <c r="A6749" s="1">
        <v>2.009486E-3</v>
      </c>
      <c r="B6749" s="1">
        <v>1.9967990000000001E-3</v>
      </c>
      <c r="C6749">
        <v>6.3245550000000001</v>
      </c>
      <c r="D6749" s="1">
        <f t="shared" si="107"/>
        <v>1.2686999999999941E-5</v>
      </c>
    </row>
    <row r="6750" spans="1:4" x14ac:dyDescent="0.25">
      <c r="A6750" s="1">
        <v>2.1142980000000001E-3</v>
      </c>
      <c r="B6750" s="1">
        <v>2.0658310000000002E-3</v>
      </c>
      <c r="C6750">
        <v>6.3245550000000001</v>
      </c>
      <c r="D6750" s="1">
        <f t="shared" si="107"/>
        <v>4.8466999999999955E-5</v>
      </c>
    </row>
    <row r="6751" spans="1:4" x14ac:dyDescent="0.25">
      <c r="A6751" s="1">
        <v>2.0156610000000002E-3</v>
      </c>
      <c r="B6751" s="1">
        <v>1.9938970000000001E-3</v>
      </c>
      <c r="C6751">
        <v>6.3245550000000001</v>
      </c>
      <c r="D6751" s="1">
        <f t="shared" si="107"/>
        <v>2.1764000000000071E-5</v>
      </c>
    </row>
    <row r="6752" spans="1:4" x14ac:dyDescent="0.25">
      <c r="A6752" s="1">
        <v>1.961328E-3</v>
      </c>
      <c r="B6752" s="1">
        <v>1.9666649999999998E-3</v>
      </c>
      <c r="C6752">
        <v>6.403124</v>
      </c>
      <c r="D6752" s="1">
        <f t="shared" si="107"/>
        <v>-5.3369999999997898E-6</v>
      </c>
    </row>
    <row r="6753" spans="1:4" x14ac:dyDescent="0.25">
      <c r="A6753" s="1">
        <v>1.989967E-3</v>
      </c>
      <c r="B6753" s="1">
        <v>1.989893E-3</v>
      </c>
      <c r="C6753">
        <v>6.403124</v>
      </c>
      <c r="D6753" s="1">
        <f t="shared" si="107"/>
        <v>7.4000000000080945E-8</v>
      </c>
    </row>
    <row r="6754" spans="1:4" x14ac:dyDescent="0.25">
      <c r="A6754" s="1">
        <v>1.999448E-3</v>
      </c>
      <c r="B6754" s="1">
        <v>1.9965640000000002E-3</v>
      </c>
      <c r="C6754">
        <v>6.403124</v>
      </c>
      <c r="D6754" s="1">
        <f t="shared" si="107"/>
        <v>2.8839999999998728E-6</v>
      </c>
    </row>
    <row r="6755" spans="1:4" x14ac:dyDescent="0.25">
      <c r="A6755" s="1">
        <v>1.950371E-3</v>
      </c>
      <c r="B6755" s="1">
        <v>1.96401E-3</v>
      </c>
      <c r="C6755">
        <v>6.403124</v>
      </c>
      <c r="D6755" s="1">
        <f t="shared" si="107"/>
        <v>-1.3638999999999969E-5</v>
      </c>
    </row>
    <row r="6756" spans="1:4" x14ac:dyDescent="0.25">
      <c r="A6756" s="1">
        <v>1.9710650000000001E-3</v>
      </c>
      <c r="B6756" s="1">
        <v>1.9831050000000002E-3</v>
      </c>
      <c r="C6756">
        <v>6.403124</v>
      </c>
      <c r="D6756" s="1">
        <f t="shared" si="107"/>
        <v>-1.2040000000000054E-5</v>
      </c>
    </row>
    <row r="6757" spans="1:4" x14ac:dyDescent="0.25">
      <c r="A6757" s="1">
        <v>1.9617390000000001E-3</v>
      </c>
      <c r="B6757" s="1">
        <v>1.977683E-3</v>
      </c>
      <c r="C6757">
        <v>6.403124</v>
      </c>
      <c r="D6757" s="1">
        <f t="shared" si="107"/>
        <v>-1.5943999999999941E-5</v>
      </c>
    </row>
    <row r="6758" spans="1:4" x14ac:dyDescent="0.25">
      <c r="A6758" s="1">
        <v>1.950642E-3</v>
      </c>
      <c r="B6758" s="1">
        <v>1.9662899999999999E-3</v>
      </c>
      <c r="C6758">
        <v>6.403124</v>
      </c>
      <c r="D6758" s="1">
        <f t="shared" si="107"/>
        <v>-1.5647999999999834E-5</v>
      </c>
    </row>
    <row r="6759" spans="1:4" x14ac:dyDescent="0.25">
      <c r="A6759" s="1">
        <v>1.9542880000000002E-3</v>
      </c>
      <c r="B6759" s="1">
        <v>1.975372E-3</v>
      </c>
      <c r="C6759">
        <v>6.403124</v>
      </c>
      <c r="D6759" s="1">
        <f t="shared" si="107"/>
        <v>-2.1083999999999773E-5</v>
      </c>
    </row>
    <row r="6760" spans="1:4" x14ac:dyDescent="0.25">
      <c r="A6760" s="1">
        <v>1.953029E-3</v>
      </c>
      <c r="B6760" s="1">
        <v>1.9658739999999998E-3</v>
      </c>
      <c r="C6760">
        <v>6.403124</v>
      </c>
      <c r="D6760" s="1">
        <f t="shared" si="107"/>
        <v>-1.2844999999999827E-5</v>
      </c>
    </row>
    <row r="6761" spans="1:4" x14ac:dyDescent="0.25">
      <c r="A6761" s="1">
        <v>1.969658E-3</v>
      </c>
      <c r="B6761" s="1">
        <v>1.980936E-3</v>
      </c>
      <c r="C6761">
        <v>6.403124</v>
      </c>
      <c r="D6761" s="1">
        <f t="shared" si="107"/>
        <v>-1.1277999999999982E-5</v>
      </c>
    </row>
    <row r="6762" spans="1:4" x14ac:dyDescent="0.25">
      <c r="A6762" s="1">
        <v>1.9941490000000002E-3</v>
      </c>
      <c r="B6762" s="1">
        <v>1.9959069999999999E-3</v>
      </c>
      <c r="C6762">
        <v>6.403124</v>
      </c>
      <c r="D6762" s="1">
        <f t="shared" si="107"/>
        <v>-1.7579999999997077E-6</v>
      </c>
    </row>
    <row r="6763" spans="1:4" x14ac:dyDescent="0.25">
      <c r="A6763" s="1">
        <v>1.9932589999999998E-3</v>
      </c>
      <c r="B6763" s="1">
        <v>1.983355E-3</v>
      </c>
      <c r="C6763">
        <v>6.403124</v>
      </c>
      <c r="D6763" s="1">
        <f t="shared" si="107"/>
        <v>9.9039999999998157E-6</v>
      </c>
    </row>
    <row r="6764" spans="1:4" x14ac:dyDescent="0.25">
      <c r="A6764" s="1">
        <v>1.9985799999999998E-3</v>
      </c>
      <c r="B6764" s="1">
        <v>1.9731420000000002E-3</v>
      </c>
      <c r="C6764">
        <v>6.403124</v>
      </c>
      <c r="D6764" s="1">
        <f t="shared" si="107"/>
        <v>2.5437999999999589E-5</v>
      </c>
    </row>
    <row r="6765" spans="1:4" x14ac:dyDescent="0.25">
      <c r="A6765" s="1">
        <v>2.033155E-3</v>
      </c>
      <c r="B6765" s="1">
        <v>1.9986779999999998E-3</v>
      </c>
      <c r="C6765">
        <v>6.403124</v>
      </c>
      <c r="D6765" s="1">
        <f t="shared" si="107"/>
        <v>3.4477000000000205E-5</v>
      </c>
    </row>
    <row r="6766" spans="1:4" x14ac:dyDescent="0.25">
      <c r="A6766" s="1">
        <v>2.0248530000000001E-3</v>
      </c>
      <c r="B6766" s="1">
        <v>1.9980649999999998E-3</v>
      </c>
      <c r="C6766">
        <v>6.403124</v>
      </c>
      <c r="D6766" s="1">
        <f t="shared" si="107"/>
        <v>2.6788000000000246E-5</v>
      </c>
    </row>
    <row r="6767" spans="1:4" x14ac:dyDescent="0.25">
      <c r="A6767" s="1">
        <v>2.041106E-3</v>
      </c>
      <c r="B6767" s="1">
        <v>2.0054600000000001E-3</v>
      </c>
      <c r="C6767">
        <v>6.403124</v>
      </c>
      <c r="D6767" s="1">
        <f t="shared" si="107"/>
        <v>3.5645999999999855E-5</v>
      </c>
    </row>
    <row r="6768" spans="1:4" x14ac:dyDescent="0.25">
      <c r="A6768" s="1">
        <v>2.045743E-3</v>
      </c>
      <c r="B6768" s="1">
        <v>2.0044080000000001E-3</v>
      </c>
      <c r="C6768">
        <v>6.403124</v>
      </c>
      <c r="D6768" s="1">
        <f t="shared" si="107"/>
        <v>4.1334999999999983E-5</v>
      </c>
    </row>
    <row r="6769" spans="1:4" x14ac:dyDescent="0.25">
      <c r="A6769" s="1">
        <v>2.0516129999999999E-3</v>
      </c>
      <c r="B6769" s="1">
        <v>2.008452E-3</v>
      </c>
      <c r="C6769">
        <v>6.403124</v>
      </c>
      <c r="D6769" s="1">
        <f t="shared" si="107"/>
        <v>4.3160999999999894E-5</v>
      </c>
    </row>
    <row r="6770" spans="1:4" x14ac:dyDescent="0.25">
      <c r="A6770" s="1">
        <v>2.068238E-3</v>
      </c>
      <c r="B6770" s="1">
        <v>2.0246050000000001E-3</v>
      </c>
      <c r="C6770">
        <v>6.403124</v>
      </c>
      <c r="D6770" s="1">
        <f t="shared" si="107"/>
        <v>4.3632999999999953E-5</v>
      </c>
    </row>
    <row r="6771" spans="1:4" x14ac:dyDescent="0.25">
      <c r="A6771" s="1">
        <v>1.984095E-3</v>
      </c>
      <c r="B6771" s="1">
        <v>1.9768860000000002E-3</v>
      </c>
      <c r="C6771">
        <v>6.403124</v>
      </c>
      <c r="D6771" s="1">
        <f t="shared" si="107"/>
        <v>7.2089999999997746E-6</v>
      </c>
    </row>
    <row r="6772" spans="1:4" x14ac:dyDescent="0.25">
      <c r="A6772" s="1">
        <v>1.956083E-3</v>
      </c>
      <c r="B6772" s="1">
        <v>1.968628E-3</v>
      </c>
      <c r="C6772">
        <v>6.403124</v>
      </c>
      <c r="D6772" s="1">
        <f t="shared" si="107"/>
        <v>-1.2545000000000091E-5</v>
      </c>
    </row>
    <row r="6773" spans="1:4" x14ac:dyDescent="0.25">
      <c r="A6773" s="1">
        <v>1.95546E-3</v>
      </c>
      <c r="B6773" s="1">
        <v>1.9694360000000002E-3</v>
      </c>
      <c r="C6773">
        <v>6.403124</v>
      </c>
      <c r="D6773" s="1">
        <f t="shared" si="107"/>
        <v>-1.3976000000000179E-5</v>
      </c>
    </row>
    <row r="6774" spans="1:4" x14ac:dyDescent="0.25">
      <c r="A6774" s="1">
        <v>1.9590520000000002E-3</v>
      </c>
      <c r="B6774" s="1">
        <v>1.971937E-3</v>
      </c>
      <c r="C6774">
        <v>6.403124</v>
      </c>
      <c r="D6774" s="1">
        <f t="shared" si="107"/>
        <v>-1.2884999999999806E-5</v>
      </c>
    </row>
    <row r="6775" spans="1:4" x14ac:dyDescent="0.25">
      <c r="A6775" s="1">
        <v>1.967337E-3</v>
      </c>
      <c r="B6775" s="1">
        <v>1.972199E-3</v>
      </c>
      <c r="C6775">
        <v>6.403124</v>
      </c>
      <c r="D6775" s="1">
        <f t="shared" si="107"/>
        <v>-4.8620000000000087E-6</v>
      </c>
    </row>
    <row r="6776" spans="1:4" x14ac:dyDescent="0.25">
      <c r="A6776" s="1">
        <v>1.9752300000000001E-3</v>
      </c>
      <c r="B6776" s="1">
        <v>1.9783439999999999E-3</v>
      </c>
      <c r="C6776">
        <v>6.403124</v>
      </c>
      <c r="D6776" s="1">
        <f t="shared" si="107"/>
        <v>-3.1139999999998079E-6</v>
      </c>
    </row>
    <row r="6777" spans="1:4" x14ac:dyDescent="0.25">
      <c r="A6777" s="1">
        <v>1.9806170000000001E-3</v>
      </c>
      <c r="B6777" s="1">
        <v>1.9783119999999999E-3</v>
      </c>
      <c r="C6777">
        <v>6.403124</v>
      </c>
      <c r="D6777" s="1">
        <f t="shared" si="107"/>
        <v>2.3050000000001888E-6</v>
      </c>
    </row>
    <row r="6778" spans="1:4" x14ac:dyDescent="0.25">
      <c r="A6778" s="1">
        <v>1.9903949999999998E-3</v>
      </c>
      <c r="B6778" s="1">
        <v>1.9870679999999998E-3</v>
      </c>
      <c r="C6778">
        <v>6.403124</v>
      </c>
      <c r="D6778" s="1">
        <f t="shared" si="107"/>
        <v>3.3270000000000174E-6</v>
      </c>
    </row>
    <row r="6779" spans="1:4" x14ac:dyDescent="0.25">
      <c r="A6779" s="1">
        <v>2.0066350000000001E-3</v>
      </c>
      <c r="B6779" s="1">
        <v>1.9966889999999998E-3</v>
      </c>
      <c r="C6779">
        <v>6.403124</v>
      </c>
      <c r="D6779" s="1">
        <f t="shared" si="107"/>
        <v>9.9460000000002602E-6</v>
      </c>
    </row>
    <row r="6780" spans="1:4" x14ac:dyDescent="0.25">
      <c r="A6780" s="1">
        <v>2.013295E-3</v>
      </c>
      <c r="B6780" s="1">
        <v>1.9919030000000002E-3</v>
      </c>
      <c r="C6780">
        <v>6.403124</v>
      </c>
      <c r="D6780" s="1">
        <f t="shared" si="107"/>
        <v>2.1391999999999852E-5</v>
      </c>
    </row>
    <row r="6781" spans="1:4" x14ac:dyDescent="0.25">
      <c r="A6781" s="1">
        <v>2.0020390000000002E-3</v>
      </c>
      <c r="B6781" s="1">
        <v>1.9892450000000002E-3</v>
      </c>
      <c r="C6781">
        <v>6.403124</v>
      </c>
      <c r="D6781" s="1">
        <f t="shared" si="107"/>
        <v>1.2794E-5</v>
      </c>
    </row>
    <row r="6782" spans="1:4" x14ac:dyDescent="0.25">
      <c r="A6782" s="1">
        <v>1.9876360000000001E-3</v>
      </c>
      <c r="B6782" s="1">
        <v>1.9700379999999999E-3</v>
      </c>
      <c r="C6782">
        <v>6.403124</v>
      </c>
      <c r="D6782" s="1">
        <f t="shared" si="107"/>
        <v>1.7598000000000179E-5</v>
      </c>
    </row>
    <row r="6783" spans="1:4" x14ac:dyDescent="0.25">
      <c r="A6783" s="1">
        <v>2.013244E-3</v>
      </c>
      <c r="B6783" s="1">
        <v>1.9917720000000002E-3</v>
      </c>
      <c r="C6783">
        <v>6.403124</v>
      </c>
      <c r="D6783" s="1">
        <f t="shared" si="107"/>
        <v>2.1471999999999811E-5</v>
      </c>
    </row>
    <row r="6784" spans="1:4" x14ac:dyDescent="0.25">
      <c r="A6784" s="1">
        <v>2.0387220000000002E-3</v>
      </c>
      <c r="B6784" s="1">
        <v>2.0027629999999999E-3</v>
      </c>
      <c r="C6784">
        <v>6.403124</v>
      </c>
      <c r="D6784" s="1">
        <f t="shared" si="107"/>
        <v>3.5959000000000338E-5</v>
      </c>
    </row>
    <row r="6785" spans="1:4" x14ac:dyDescent="0.25">
      <c r="A6785" s="1">
        <v>2.0379399999999998E-3</v>
      </c>
      <c r="B6785" s="1">
        <v>2.0012200000000002E-3</v>
      </c>
      <c r="C6785">
        <v>6.403124</v>
      </c>
      <c r="D6785" s="1">
        <f t="shared" si="107"/>
        <v>3.6719999999999635E-5</v>
      </c>
    </row>
    <row r="6786" spans="1:4" x14ac:dyDescent="0.25">
      <c r="A6786" s="1">
        <v>2.052665E-3</v>
      </c>
      <c r="B6786" s="1">
        <v>2.0093049999999999E-3</v>
      </c>
      <c r="C6786">
        <v>6.403124</v>
      </c>
      <c r="D6786" s="1">
        <f t="shared" ref="D6786:D6849" si="108">A6786-B6786</f>
        <v>4.33600000000001E-5</v>
      </c>
    </row>
    <row r="6787" spans="1:4" x14ac:dyDescent="0.25">
      <c r="A6787" s="1">
        <v>2.0492700000000002E-3</v>
      </c>
      <c r="B6787" s="1">
        <v>2.008836E-3</v>
      </c>
      <c r="C6787">
        <v>6.403124</v>
      </c>
      <c r="D6787" s="1">
        <f t="shared" si="108"/>
        <v>4.0434000000000216E-5</v>
      </c>
    </row>
    <row r="6788" spans="1:4" x14ac:dyDescent="0.25">
      <c r="A6788" s="1">
        <v>2.0427499999999999E-3</v>
      </c>
      <c r="B6788" s="1">
        <v>2.004165E-3</v>
      </c>
      <c r="C6788">
        <v>6.403124</v>
      </c>
      <c r="D6788" s="1">
        <f t="shared" si="108"/>
        <v>3.8584999999999835E-5</v>
      </c>
    </row>
    <row r="6789" spans="1:4" x14ac:dyDescent="0.25">
      <c r="A6789" s="1">
        <v>2.0442170000000001E-3</v>
      </c>
      <c r="B6789" s="1">
        <v>2.002874E-3</v>
      </c>
      <c r="C6789">
        <v>6.403124</v>
      </c>
      <c r="D6789" s="1">
        <f t="shared" si="108"/>
        <v>4.1343000000000109E-5</v>
      </c>
    </row>
    <row r="6790" spans="1:4" x14ac:dyDescent="0.25">
      <c r="A6790" s="1">
        <v>2.048364E-3</v>
      </c>
      <c r="B6790" s="1">
        <v>2.0081389999999999E-3</v>
      </c>
      <c r="C6790">
        <v>6.403124</v>
      </c>
      <c r="D6790" s="1">
        <f t="shared" si="108"/>
        <v>4.022500000000007E-5</v>
      </c>
    </row>
    <row r="6791" spans="1:4" x14ac:dyDescent="0.25">
      <c r="A6791" s="1">
        <v>2.0495969999999998E-3</v>
      </c>
      <c r="B6791" s="1">
        <v>2.0103370000000001E-3</v>
      </c>
      <c r="C6791">
        <v>6.403124</v>
      </c>
      <c r="D6791" s="1">
        <f t="shared" si="108"/>
        <v>3.9259999999999729E-5</v>
      </c>
    </row>
    <row r="6792" spans="1:4" x14ac:dyDescent="0.25">
      <c r="A6792" s="1">
        <v>2.0252989999999999E-3</v>
      </c>
      <c r="B6792" s="1">
        <v>1.9922389999999998E-3</v>
      </c>
      <c r="C6792">
        <v>6.403124</v>
      </c>
      <c r="D6792" s="1">
        <f t="shared" si="108"/>
        <v>3.3060000000000121E-5</v>
      </c>
    </row>
    <row r="6793" spans="1:4" x14ac:dyDescent="0.25">
      <c r="A6793" s="1">
        <v>2.0364570000000002E-3</v>
      </c>
      <c r="B6793" s="1">
        <v>2.0032600000000002E-3</v>
      </c>
      <c r="C6793">
        <v>6.403124</v>
      </c>
      <c r="D6793" s="1">
        <f t="shared" si="108"/>
        <v>3.3197000000000001E-5</v>
      </c>
    </row>
    <row r="6794" spans="1:4" x14ac:dyDescent="0.25">
      <c r="A6794" s="1">
        <v>1.991315E-3</v>
      </c>
      <c r="B6794" s="1">
        <v>1.992026E-3</v>
      </c>
      <c r="C6794">
        <v>6.403124</v>
      </c>
      <c r="D6794" s="1">
        <f t="shared" si="108"/>
        <v>-7.1100000000002758E-7</v>
      </c>
    </row>
    <row r="6795" spans="1:4" x14ac:dyDescent="0.25">
      <c r="A6795" s="1">
        <v>1.9897550000000002E-3</v>
      </c>
      <c r="B6795" s="1">
        <v>1.988662E-3</v>
      </c>
      <c r="C6795">
        <v>6.403124</v>
      </c>
      <c r="D6795" s="1">
        <f t="shared" si="108"/>
        <v>1.0930000000001876E-6</v>
      </c>
    </row>
    <row r="6796" spans="1:4" x14ac:dyDescent="0.25">
      <c r="A6796" s="1">
        <v>2.007773E-3</v>
      </c>
      <c r="B6796" s="1">
        <v>2.004236E-3</v>
      </c>
      <c r="C6796">
        <v>6.403124</v>
      </c>
      <c r="D6796" s="1">
        <f t="shared" si="108"/>
        <v>3.5370000000000713E-6</v>
      </c>
    </row>
    <row r="6797" spans="1:4" x14ac:dyDescent="0.25">
      <c r="A6797" s="1">
        <v>1.9912889999999998E-3</v>
      </c>
      <c r="B6797" s="1">
        <v>1.9871649999999999E-3</v>
      </c>
      <c r="C6797">
        <v>6.403124</v>
      </c>
      <c r="D6797" s="1">
        <f t="shared" si="108"/>
        <v>4.1239999999998812E-6</v>
      </c>
    </row>
    <row r="6798" spans="1:4" x14ac:dyDescent="0.25">
      <c r="A6798" s="1">
        <v>1.9856209999999999E-3</v>
      </c>
      <c r="B6798" s="1">
        <v>1.9785699999999998E-3</v>
      </c>
      <c r="C6798">
        <v>6.403124</v>
      </c>
      <c r="D6798" s="1">
        <f t="shared" si="108"/>
        <v>7.0510000000001058E-6</v>
      </c>
    </row>
    <row r="6799" spans="1:4" x14ac:dyDescent="0.25">
      <c r="A6799" s="1">
        <v>2.0090540000000001E-3</v>
      </c>
      <c r="B6799" s="1">
        <v>1.989724E-3</v>
      </c>
      <c r="C6799">
        <v>6.403124</v>
      </c>
      <c r="D6799" s="1">
        <f t="shared" si="108"/>
        <v>1.9330000000000128E-5</v>
      </c>
    </row>
    <row r="6800" spans="1:4" x14ac:dyDescent="0.25">
      <c r="A6800" s="1">
        <v>1.9974609999999999E-3</v>
      </c>
      <c r="B6800" s="1">
        <v>1.9855060000000002E-3</v>
      </c>
      <c r="C6800">
        <v>6.403124</v>
      </c>
      <c r="D6800" s="1">
        <f t="shared" si="108"/>
        <v>1.1954999999999692E-5</v>
      </c>
    </row>
    <row r="6801" spans="1:4" x14ac:dyDescent="0.25">
      <c r="A6801" s="1">
        <v>1.982569E-3</v>
      </c>
      <c r="B6801" s="1">
        <v>1.9747499999999999E-3</v>
      </c>
      <c r="C6801">
        <v>6.403124</v>
      </c>
      <c r="D6801" s="1">
        <f t="shared" si="108"/>
        <v>7.8190000000000551E-6</v>
      </c>
    </row>
    <row r="6802" spans="1:4" x14ac:dyDescent="0.25">
      <c r="A6802" s="1">
        <v>1.9832249999999999E-3</v>
      </c>
      <c r="B6802" s="1">
        <v>1.9720639999999999E-3</v>
      </c>
      <c r="C6802">
        <v>6.403124</v>
      </c>
      <c r="D6802" s="1">
        <f t="shared" si="108"/>
        <v>1.1160999999999983E-5</v>
      </c>
    </row>
    <row r="6803" spans="1:4" x14ac:dyDescent="0.25">
      <c r="A6803" s="1">
        <v>1.9829029999999998E-3</v>
      </c>
      <c r="B6803" s="1">
        <v>1.9718230000000002E-3</v>
      </c>
      <c r="C6803">
        <v>6.403124</v>
      </c>
      <c r="D6803" s="1">
        <f t="shared" si="108"/>
        <v>1.1079999999999684E-5</v>
      </c>
    </row>
    <row r="6804" spans="1:4" x14ac:dyDescent="0.25">
      <c r="A6804" s="1">
        <v>2.0047400000000001E-3</v>
      </c>
      <c r="B6804" s="1">
        <v>1.9816349999999998E-3</v>
      </c>
      <c r="C6804">
        <v>6.403124</v>
      </c>
      <c r="D6804" s="1">
        <f t="shared" si="108"/>
        <v>2.3105000000000261E-5</v>
      </c>
    </row>
    <row r="6805" spans="1:4" x14ac:dyDescent="0.25">
      <c r="A6805" s="1">
        <v>2.053694E-3</v>
      </c>
      <c r="B6805" s="1">
        <v>2.0071400000000001E-3</v>
      </c>
      <c r="C6805">
        <v>6.403124</v>
      </c>
      <c r="D6805" s="1">
        <f t="shared" si="108"/>
        <v>4.6553999999999866E-5</v>
      </c>
    </row>
    <row r="6806" spans="1:4" x14ac:dyDescent="0.25">
      <c r="A6806" s="1">
        <v>2.033286E-3</v>
      </c>
      <c r="B6806" s="1">
        <v>1.9952189999999999E-3</v>
      </c>
      <c r="C6806">
        <v>6.403124</v>
      </c>
      <c r="D6806" s="1">
        <f t="shared" si="108"/>
        <v>3.8067000000000135E-5</v>
      </c>
    </row>
    <row r="6807" spans="1:4" x14ac:dyDescent="0.25">
      <c r="A6807" s="1">
        <v>2.0482730000000002E-3</v>
      </c>
      <c r="B6807" s="1">
        <v>2.0040739999999998E-3</v>
      </c>
      <c r="C6807">
        <v>6.403124</v>
      </c>
      <c r="D6807" s="1">
        <f t="shared" si="108"/>
        <v>4.4199000000000408E-5</v>
      </c>
    </row>
    <row r="6808" spans="1:4" x14ac:dyDescent="0.25">
      <c r="A6808" s="1">
        <v>2.0343750000000002E-3</v>
      </c>
      <c r="B6808" s="1">
        <v>2.0000170000000002E-3</v>
      </c>
      <c r="C6808">
        <v>6.403124</v>
      </c>
      <c r="D6808" s="1">
        <f t="shared" si="108"/>
        <v>3.4357999999999958E-5</v>
      </c>
    </row>
    <row r="6809" spans="1:4" x14ac:dyDescent="0.25">
      <c r="A6809" s="1">
        <v>2.0175449999999999E-3</v>
      </c>
      <c r="B6809" s="1">
        <v>1.9902729999999999E-3</v>
      </c>
      <c r="C6809">
        <v>6.403124</v>
      </c>
      <c r="D6809" s="1">
        <f t="shared" si="108"/>
        <v>2.727200000000006E-5</v>
      </c>
    </row>
    <row r="6810" spans="1:4" x14ac:dyDescent="0.25">
      <c r="A6810" s="1">
        <v>2.0119119999999998E-3</v>
      </c>
      <c r="B6810" s="1">
        <v>1.9890630000000001E-3</v>
      </c>
      <c r="C6810">
        <v>6.403124</v>
      </c>
      <c r="D6810" s="1">
        <f t="shared" si="108"/>
        <v>2.2848999999999699E-5</v>
      </c>
    </row>
    <row r="6811" spans="1:4" x14ac:dyDescent="0.25">
      <c r="A6811" s="1">
        <v>2.0174780000000001E-3</v>
      </c>
      <c r="B6811" s="1">
        <v>1.9931800000000002E-3</v>
      </c>
      <c r="C6811">
        <v>6.403124</v>
      </c>
      <c r="D6811" s="1">
        <f t="shared" si="108"/>
        <v>2.4297999999999854E-5</v>
      </c>
    </row>
    <row r="6812" spans="1:4" x14ac:dyDescent="0.25">
      <c r="A6812" s="1">
        <v>1.9988530000000001E-3</v>
      </c>
      <c r="B6812" s="1">
        <v>1.9823449999999999E-3</v>
      </c>
      <c r="C6812">
        <v>6.403124</v>
      </c>
      <c r="D6812" s="1">
        <f t="shared" si="108"/>
        <v>1.6508000000000148E-5</v>
      </c>
    </row>
    <row r="6813" spans="1:4" x14ac:dyDescent="0.25">
      <c r="A6813" s="1">
        <v>2.007127E-3</v>
      </c>
      <c r="B6813" s="1">
        <v>1.9928350000000001E-3</v>
      </c>
      <c r="C6813">
        <v>6.403124</v>
      </c>
      <c r="D6813" s="1">
        <f t="shared" si="108"/>
        <v>1.4291999999999951E-5</v>
      </c>
    </row>
    <row r="6814" spans="1:4" x14ac:dyDescent="0.25">
      <c r="A6814" s="1">
        <v>2.008143E-3</v>
      </c>
      <c r="B6814" s="1">
        <v>2.0003439999999998E-3</v>
      </c>
      <c r="C6814">
        <v>6.403124</v>
      </c>
      <c r="D6814" s="1">
        <f t="shared" si="108"/>
        <v>7.7990000000001738E-6</v>
      </c>
    </row>
    <row r="6815" spans="1:4" x14ac:dyDescent="0.25">
      <c r="A6815" s="1">
        <v>1.9988779999999999E-3</v>
      </c>
      <c r="B6815" s="1">
        <v>1.9991700000000002E-3</v>
      </c>
      <c r="C6815">
        <v>6.403124</v>
      </c>
      <c r="D6815" s="1">
        <f t="shared" si="108"/>
        <v>-2.920000000002608E-7</v>
      </c>
    </row>
    <row r="6816" spans="1:4" x14ac:dyDescent="0.25">
      <c r="A6816" s="1">
        <v>1.9800690000000001E-3</v>
      </c>
      <c r="B6816" s="1">
        <v>1.9833199999999998E-3</v>
      </c>
      <c r="C6816">
        <v>6.403124</v>
      </c>
      <c r="D6816" s="1">
        <f t="shared" si="108"/>
        <v>-3.2509999999996882E-6</v>
      </c>
    </row>
    <row r="6817" spans="1:4" x14ac:dyDescent="0.25">
      <c r="A6817" s="1">
        <v>1.998049E-3</v>
      </c>
      <c r="B6817" s="1">
        <v>1.9939850000000002E-3</v>
      </c>
      <c r="C6817">
        <v>6.403124</v>
      </c>
      <c r="D6817" s="1">
        <f t="shared" si="108"/>
        <v>4.0639999999998039E-6</v>
      </c>
    </row>
    <row r="6818" spans="1:4" x14ac:dyDescent="0.25">
      <c r="A6818" s="1">
        <v>2.003154E-3</v>
      </c>
      <c r="B6818" s="1">
        <v>1.9935019999999999E-3</v>
      </c>
      <c r="C6818">
        <v>6.403124</v>
      </c>
      <c r="D6818" s="1">
        <f t="shared" si="108"/>
        <v>9.6520000000001847E-6</v>
      </c>
    </row>
    <row r="6819" spans="1:4" x14ac:dyDescent="0.25">
      <c r="A6819" s="1">
        <v>1.9960170000000001E-3</v>
      </c>
      <c r="B6819" s="1">
        <v>1.9957460000000001E-3</v>
      </c>
      <c r="C6819">
        <v>6.403124</v>
      </c>
      <c r="D6819" s="1">
        <f t="shared" si="108"/>
        <v>2.7100000000003857E-7</v>
      </c>
    </row>
    <row r="6820" spans="1:4" x14ac:dyDescent="0.25">
      <c r="A6820" s="1">
        <v>2.0002639999999999E-3</v>
      </c>
      <c r="B6820" s="1">
        <v>1.988428E-3</v>
      </c>
      <c r="C6820">
        <v>6.403124</v>
      </c>
      <c r="D6820" s="1">
        <f t="shared" si="108"/>
        <v>1.1835999999999878E-5</v>
      </c>
    </row>
    <row r="6821" spans="1:4" x14ac:dyDescent="0.25">
      <c r="A6821" s="1">
        <v>1.9888039999999998E-3</v>
      </c>
      <c r="B6821" s="1">
        <v>1.9850839999999998E-3</v>
      </c>
      <c r="C6821">
        <v>6.403124</v>
      </c>
      <c r="D6821" s="1">
        <f t="shared" si="108"/>
        <v>3.7200000000000254E-6</v>
      </c>
    </row>
    <row r="6822" spans="1:4" x14ac:dyDescent="0.25">
      <c r="A6822" s="1">
        <v>1.986411E-3</v>
      </c>
      <c r="B6822" s="1">
        <v>1.985929E-3</v>
      </c>
      <c r="C6822">
        <v>6.403124</v>
      </c>
      <c r="D6822" s="1">
        <f t="shared" si="108"/>
        <v>4.8199999999999979E-7</v>
      </c>
    </row>
    <row r="6823" spans="1:4" x14ac:dyDescent="0.25">
      <c r="A6823" s="1">
        <v>1.9826980000000002E-3</v>
      </c>
      <c r="B6823" s="1">
        <v>1.9813410000000002E-3</v>
      </c>
      <c r="C6823">
        <v>6.403124</v>
      </c>
      <c r="D6823" s="1">
        <f t="shared" si="108"/>
        <v>1.3570000000000075E-6</v>
      </c>
    </row>
    <row r="6824" spans="1:4" x14ac:dyDescent="0.25">
      <c r="A6824" s="1">
        <v>1.990145E-3</v>
      </c>
      <c r="B6824" s="1">
        <v>1.9810040000000002E-3</v>
      </c>
      <c r="C6824">
        <v>6.403124</v>
      </c>
      <c r="D6824" s="1">
        <f t="shared" si="108"/>
        <v>9.1409999999998368E-6</v>
      </c>
    </row>
    <row r="6825" spans="1:4" x14ac:dyDescent="0.25">
      <c r="A6825" s="1">
        <v>2.0135819999999999E-3</v>
      </c>
      <c r="B6825" s="1">
        <v>1.9910779999999999E-3</v>
      </c>
      <c r="C6825">
        <v>6.403124</v>
      </c>
      <c r="D6825" s="1">
        <f t="shared" si="108"/>
        <v>2.2504000000000014E-5</v>
      </c>
    </row>
    <row r="6826" spans="1:4" x14ac:dyDescent="0.25">
      <c r="A6826" s="1">
        <v>2.0079970000000001E-3</v>
      </c>
      <c r="B6826" s="1">
        <v>1.986673E-3</v>
      </c>
      <c r="C6826">
        <v>6.403124</v>
      </c>
      <c r="D6826" s="1">
        <f t="shared" si="108"/>
        <v>2.1324000000000082E-5</v>
      </c>
    </row>
    <row r="6827" spans="1:4" x14ac:dyDescent="0.25">
      <c r="A6827" s="1">
        <v>2.049885E-3</v>
      </c>
      <c r="B6827" s="1">
        <v>2.005789E-3</v>
      </c>
      <c r="C6827">
        <v>6.403124</v>
      </c>
      <c r="D6827" s="1">
        <f t="shared" si="108"/>
        <v>4.4095999999999979E-5</v>
      </c>
    </row>
    <row r="6828" spans="1:4" x14ac:dyDescent="0.25">
      <c r="A6828" s="1">
        <v>2.0430539999999999E-3</v>
      </c>
      <c r="B6828" s="1">
        <v>2.0002660000000001E-3</v>
      </c>
      <c r="C6828">
        <v>6.403124</v>
      </c>
      <c r="D6828" s="1">
        <f t="shared" si="108"/>
        <v>4.2787999999999767E-5</v>
      </c>
    </row>
    <row r="6829" spans="1:4" x14ac:dyDescent="0.25">
      <c r="A6829" s="1">
        <v>2.0217830000000001E-3</v>
      </c>
      <c r="B6829" s="1">
        <v>1.9855340000000002E-3</v>
      </c>
      <c r="C6829">
        <v>6.403124</v>
      </c>
      <c r="D6829" s="1">
        <f t="shared" si="108"/>
        <v>3.6248999999999917E-5</v>
      </c>
    </row>
    <row r="6830" spans="1:4" x14ac:dyDescent="0.25">
      <c r="A6830" s="1">
        <v>2.027039E-3</v>
      </c>
      <c r="B6830" s="1">
        <v>1.9975560000000002E-3</v>
      </c>
      <c r="C6830">
        <v>6.403124</v>
      </c>
      <c r="D6830" s="1">
        <f t="shared" si="108"/>
        <v>2.9482999999999853E-5</v>
      </c>
    </row>
    <row r="6831" spans="1:4" x14ac:dyDescent="0.25">
      <c r="A6831" s="1">
        <v>2.029192E-3</v>
      </c>
      <c r="B6831" s="1">
        <v>1.9955900000000002E-3</v>
      </c>
      <c r="C6831">
        <v>6.403124</v>
      </c>
      <c r="D6831" s="1">
        <f t="shared" si="108"/>
        <v>3.3601999999999764E-5</v>
      </c>
    </row>
    <row r="6832" spans="1:4" x14ac:dyDescent="0.25">
      <c r="A6832" s="1">
        <v>2.0323619999999998E-3</v>
      </c>
      <c r="B6832" s="1">
        <v>1.9960720000000002E-3</v>
      </c>
      <c r="C6832">
        <v>6.403124</v>
      </c>
      <c r="D6832" s="1">
        <f t="shared" si="108"/>
        <v>3.6289999999999586E-5</v>
      </c>
    </row>
    <row r="6833" spans="1:4" x14ac:dyDescent="0.25">
      <c r="A6833" s="1">
        <v>1.9996839999999998E-3</v>
      </c>
      <c r="B6833" s="1">
        <v>1.9797209999999998E-3</v>
      </c>
      <c r="C6833">
        <v>6.403124</v>
      </c>
      <c r="D6833" s="1">
        <f t="shared" si="108"/>
        <v>1.9963000000000012E-5</v>
      </c>
    </row>
    <row r="6834" spans="1:4" x14ac:dyDescent="0.25">
      <c r="A6834" s="1">
        <v>2.0065690000000001E-3</v>
      </c>
      <c r="B6834" s="1">
        <v>1.9834890000000002E-3</v>
      </c>
      <c r="C6834">
        <v>6.403124</v>
      </c>
      <c r="D6834" s="1">
        <f t="shared" si="108"/>
        <v>2.3079999999999976E-5</v>
      </c>
    </row>
    <row r="6835" spans="1:4" x14ac:dyDescent="0.25">
      <c r="A6835" s="1">
        <v>1.9993469999999998E-3</v>
      </c>
      <c r="B6835" s="1">
        <v>1.9811759999999999E-3</v>
      </c>
      <c r="C6835">
        <v>6.403124</v>
      </c>
      <c r="D6835" s="1">
        <f t="shared" si="108"/>
        <v>1.8170999999999986E-5</v>
      </c>
    </row>
    <row r="6836" spans="1:4" x14ac:dyDescent="0.25">
      <c r="A6836" s="1">
        <v>1.991039E-3</v>
      </c>
      <c r="B6836" s="1">
        <v>1.9818430000000001E-3</v>
      </c>
      <c r="C6836">
        <v>6.403124</v>
      </c>
      <c r="D6836" s="1">
        <f t="shared" si="108"/>
        <v>9.1959999999999438E-6</v>
      </c>
    </row>
    <row r="6837" spans="1:4" x14ac:dyDescent="0.25">
      <c r="A6837" s="1">
        <v>1.9924309999999998E-3</v>
      </c>
      <c r="B6837" s="1">
        <v>1.979279E-3</v>
      </c>
      <c r="C6837">
        <v>6.403124</v>
      </c>
      <c r="D6837" s="1">
        <f t="shared" si="108"/>
        <v>1.3151999999999782E-5</v>
      </c>
    </row>
    <row r="6838" spans="1:4" x14ac:dyDescent="0.25">
      <c r="A6838" s="1">
        <v>1.9933139999999999E-3</v>
      </c>
      <c r="B6838" s="1">
        <v>1.985583E-3</v>
      </c>
      <c r="C6838">
        <v>6.403124</v>
      </c>
      <c r="D6838" s="1">
        <f t="shared" si="108"/>
        <v>7.7309999999999705E-6</v>
      </c>
    </row>
    <row r="6839" spans="1:4" x14ac:dyDescent="0.25">
      <c r="A6839" s="1">
        <v>1.9916930000000001E-3</v>
      </c>
      <c r="B6839" s="1">
        <v>1.9841860000000002E-3</v>
      </c>
      <c r="C6839">
        <v>6.403124</v>
      </c>
      <c r="D6839" s="1">
        <f t="shared" si="108"/>
        <v>7.506999999999913E-6</v>
      </c>
    </row>
    <row r="6840" spans="1:4" x14ac:dyDescent="0.25">
      <c r="A6840" s="1">
        <v>1.9922770000000002E-3</v>
      </c>
      <c r="B6840" s="1">
        <v>1.9828409999999999E-3</v>
      </c>
      <c r="C6840">
        <v>6.403124</v>
      </c>
      <c r="D6840" s="1">
        <f t="shared" si="108"/>
        <v>9.4360000000002532E-6</v>
      </c>
    </row>
    <row r="6841" spans="1:4" x14ac:dyDescent="0.25">
      <c r="A6841" s="1">
        <v>1.9839020000000001E-3</v>
      </c>
      <c r="B6841" s="1">
        <v>1.9801129999999999E-3</v>
      </c>
      <c r="C6841">
        <v>6.403124</v>
      </c>
      <c r="D6841" s="1">
        <f t="shared" si="108"/>
        <v>3.789000000000136E-6</v>
      </c>
    </row>
    <row r="6842" spans="1:4" x14ac:dyDescent="0.25">
      <c r="A6842" s="1">
        <v>1.9933260000000001E-3</v>
      </c>
      <c r="B6842" s="1">
        <v>1.987286E-3</v>
      </c>
      <c r="C6842">
        <v>6.403124</v>
      </c>
      <c r="D6842" s="1">
        <f t="shared" si="108"/>
        <v>6.0400000000001251E-6</v>
      </c>
    </row>
    <row r="6843" spans="1:4" x14ac:dyDescent="0.25">
      <c r="A6843" s="1">
        <v>1.9887479999999998E-3</v>
      </c>
      <c r="B6843" s="1">
        <v>1.98715E-3</v>
      </c>
      <c r="C6843">
        <v>6.403124</v>
      </c>
      <c r="D6843" s="1">
        <f t="shared" si="108"/>
        <v>1.5979999999997906E-6</v>
      </c>
    </row>
    <row r="6844" spans="1:4" x14ac:dyDescent="0.25">
      <c r="A6844" s="1">
        <v>1.9680470000000001E-3</v>
      </c>
      <c r="B6844" s="1">
        <v>1.973818E-3</v>
      </c>
      <c r="C6844">
        <v>6.403124</v>
      </c>
      <c r="D6844" s="1">
        <f t="shared" si="108"/>
        <v>-5.7709999999999012E-6</v>
      </c>
    </row>
    <row r="6845" spans="1:4" x14ac:dyDescent="0.25">
      <c r="A6845" s="1">
        <v>1.9659600000000001E-3</v>
      </c>
      <c r="B6845" s="1">
        <v>1.9715319999999998E-3</v>
      </c>
      <c r="C6845">
        <v>6.403124</v>
      </c>
      <c r="D6845" s="1">
        <f t="shared" si="108"/>
        <v>-5.5719999999996953E-6</v>
      </c>
    </row>
    <row r="6846" spans="1:4" x14ac:dyDescent="0.25">
      <c r="A6846" s="1">
        <v>1.9922379999999999E-3</v>
      </c>
      <c r="B6846" s="1">
        <v>1.995517E-3</v>
      </c>
      <c r="C6846">
        <v>6.403124</v>
      </c>
      <c r="D6846" s="1">
        <f t="shared" si="108"/>
        <v>-3.279000000000129E-6</v>
      </c>
    </row>
    <row r="6847" spans="1:4" x14ac:dyDescent="0.25">
      <c r="A6847" s="1">
        <v>1.9745990000000001E-3</v>
      </c>
      <c r="B6847" s="1">
        <v>1.981053E-3</v>
      </c>
      <c r="C6847">
        <v>6.403124</v>
      </c>
      <c r="D6847" s="1">
        <f t="shared" si="108"/>
        <v>-6.4539999999999216E-6</v>
      </c>
    </row>
    <row r="6848" spans="1:4" x14ac:dyDescent="0.25">
      <c r="A6848" s="1">
        <v>1.9957289999999999E-3</v>
      </c>
      <c r="B6848" s="1">
        <v>1.9983639999999999E-3</v>
      </c>
      <c r="C6848">
        <v>6.403124</v>
      </c>
      <c r="D6848" s="1">
        <f t="shared" si="108"/>
        <v>-2.6349999999999638E-6</v>
      </c>
    </row>
    <row r="6849" spans="1:4" x14ac:dyDescent="0.25">
      <c r="A6849" s="1">
        <v>2.0074070000000001E-3</v>
      </c>
      <c r="B6849" s="1">
        <v>2.0039319999999999E-3</v>
      </c>
      <c r="C6849">
        <v>6.403124</v>
      </c>
      <c r="D6849" s="1">
        <f t="shared" si="108"/>
        <v>3.4750000000001793E-6</v>
      </c>
    </row>
    <row r="6850" spans="1:4" x14ac:dyDescent="0.25">
      <c r="A6850" s="1">
        <v>2.03016E-3</v>
      </c>
      <c r="B6850" s="1">
        <v>2.0152260000000002E-3</v>
      </c>
      <c r="C6850">
        <v>6.403124</v>
      </c>
      <c r="D6850" s="1">
        <f t="shared" ref="D6850:D6913" si="109">A6850-B6850</f>
        <v>1.4933999999999868E-5</v>
      </c>
    </row>
    <row r="6851" spans="1:4" x14ac:dyDescent="0.25">
      <c r="A6851" s="1">
        <v>2.0178800000000001E-3</v>
      </c>
      <c r="B6851" s="1">
        <v>2.0067100000000001E-3</v>
      </c>
      <c r="C6851">
        <v>6.403124</v>
      </c>
      <c r="D6851" s="1">
        <f t="shared" si="109"/>
        <v>1.1170000000000017E-5</v>
      </c>
    </row>
    <row r="6852" spans="1:4" x14ac:dyDescent="0.25">
      <c r="A6852" s="1">
        <v>2.024372E-3</v>
      </c>
      <c r="B6852" s="1">
        <v>2.0163949999999998E-3</v>
      </c>
      <c r="C6852">
        <v>6.403124</v>
      </c>
      <c r="D6852" s="1">
        <f t="shared" si="109"/>
        <v>7.9770000000001576E-6</v>
      </c>
    </row>
    <row r="6853" spans="1:4" x14ac:dyDescent="0.25">
      <c r="A6853" s="1">
        <v>2.0116729999999998E-3</v>
      </c>
      <c r="B6853" s="1">
        <v>2.002069E-3</v>
      </c>
      <c r="C6853">
        <v>6.403124</v>
      </c>
      <c r="D6853" s="1">
        <f t="shared" si="109"/>
        <v>9.6039999999998626E-6</v>
      </c>
    </row>
    <row r="6854" spans="1:4" x14ac:dyDescent="0.25">
      <c r="A6854" s="1">
        <v>2.0304279999999999E-3</v>
      </c>
      <c r="B6854" s="1">
        <v>2.0240319999999998E-3</v>
      </c>
      <c r="C6854">
        <v>6.403124</v>
      </c>
      <c r="D6854" s="1">
        <f t="shared" si="109"/>
        <v>6.3960000000000926E-6</v>
      </c>
    </row>
    <row r="6855" spans="1:4" x14ac:dyDescent="0.25">
      <c r="A6855" s="1">
        <v>2.0439009999999999E-3</v>
      </c>
      <c r="B6855" s="1">
        <v>2.034803E-3</v>
      </c>
      <c r="C6855">
        <v>6.403124</v>
      </c>
      <c r="D6855" s="1">
        <f t="shared" si="109"/>
        <v>9.0979999999999187E-6</v>
      </c>
    </row>
    <row r="6856" spans="1:4" x14ac:dyDescent="0.25">
      <c r="A6856" s="1">
        <v>2.0238249999999999E-3</v>
      </c>
      <c r="B6856" s="1">
        <v>2.0196900000000002E-3</v>
      </c>
      <c r="C6856">
        <v>6.403124</v>
      </c>
      <c r="D6856" s="1">
        <f t="shared" si="109"/>
        <v>4.1349999999997292E-6</v>
      </c>
    </row>
    <row r="6857" spans="1:4" x14ac:dyDescent="0.25">
      <c r="A6857" s="1">
        <v>2.003945E-3</v>
      </c>
      <c r="B6857" s="1">
        <v>1.995279E-3</v>
      </c>
      <c r="C6857">
        <v>6.403124</v>
      </c>
      <c r="D6857" s="1">
        <f t="shared" si="109"/>
        <v>8.6660000000000556E-6</v>
      </c>
    </row>
    <row r="6858" spans="1:4" x14ac:dyDescent="0.25">
      <c r="A6858" s="1">
        <v>2.0010409999999998E-3</v>
      </c>
      <c r="B6858" s="1">
        <v>1.9865260000000002E-3</v>
      </c>
      <c r="C6858">
        <v>6.403124</v>
      </c>
      <c r="D6858" s="1">
        <f t="shared" si="109"/>
        <v>1.4514999999999667E-5</v>
      </c>
    </row>
    <row r="6859" spans="1:4" x14ac:dyDescent="0.25">
      <c r="A6859" s="1">
        <v>1.991956E-3</v>
      </c>
      <c r="B6859" s="1">
        <v>1.981408E-3</v>
      </c>
      <c r="C6859">
        <v>6.403124</v>
      </c>
      <c r="D6859" s="1">
        <f t="shared" si="109"/>
        <v>1.0547999999999981E-5</v>
      </c>
    </row>
    <row r="6860" spans="1:4" x14ac:dyDescent="0.25">
      <c r="A6860" s="1">
        <v>2.006308E-3</v>
      </c>
      <c r="B6860" s="1">
        <v>1.985601E-3</v>
      </c>
      <c r="C6860">
        <v>6.403124</v>
      </c>
      <c r="D6860" s="1">
        <f t="shared" si="109"/>
        <v>2.0707000000000017E-5</v>
      </c>
    </row>
    <row r="6861" spans="1:4" x14ac:dyDescent="0.25">
      <c r="A6861" s="1">
        <v>2.0414600000000001E-3</v>
      </c>
      <c r="B6861" s="1">
        <v>1.998629E-3</v>
      </c>
      <c r="C6861">
        <v>6.403124</v>
      </c>
      <c r="D6861" s="1">
        <f t="shared" si="109"/>
        <v>4.2831000000000119E-5</v>
      </c>
    </row>
    <row r="6862" spans="1:4" x14ac:dyDescent="0.25">
      <c r="A6862" s="1">
        <v>2.0294269999999999E-3</v>
      </c>
      <c r="B6862" s="1">
        <v>1.9935740000000001E-3</v>
      </c>
      <c r="C6862">
        <v>6.403124</v>
      </c>
      <c r="D6862" s="1">
        <f t="shared" si="109"/>
        <v>3.5852999999999753E-5</v>
      </c>
    </row>
    <row r="6863" spans="1:4" x14ac:dyDescent="0.25">
      <c r="A6863" s="1">
        <v>2.0013499999999998E-3</v>
      </c>
      <c r="B6863" s="1">
        <v>1.9803580000000002E-3</v>
      </c>
      <c r="C6863">
        <v>6.403124</v>
      </c>
      <c r="D6863" s="1">
        <f t="shared" si="109"/>
        <v>2.0991999999999626E-5</v>
      </c>
    </row>
    <row r="6864" spans="1:4" x14ac:dyDescent="0.25">
      <c r="A6864" s="1">
        <v>2.0052820000000002E-3</v>
      </c>
      <c r="B6864" s="1">
        <v>1.9822630000000002E-3</v>
      </c>
      <c r="C6864">
        <v>6.403124</v>
      </c>
      <c r="D6864" s="1">
        <f t="shared" si="109"/>
        <v>2.3018999999999991E-5</v>
      </c>
    </row>
    <row r="6865" spans="1:4" x14ac:dyDescent="0.25">
      <c r="A6865" s="1">
        <v>1.9842359999999999E-3</v>
      </c>
      <c r="B6865" s="1">
        <v>1.9750950000000001E-3</v>
      </c>
      <c r="C6865">
        <v>6.403124</v>
      </c>
      <c r="D6865" s="1">
        <f t="shared" si="109"/>
        <v>9.1409999999998368E-6</v>
      </c>
    </row>
    <row r="6866" spans="1:4" x14ac:dyDescent="0.25">
      <c r="A6866" s="1">
        <v>1.986238E-3</v>
      </c>
      <c r="B6866" s="1">
        <v>1.9748539999999998E-3</v>
      </c>
      <c r="C6866">
        <v>6.403124</v>
      </c>
      <c r="D6866" s="1">
        <f t="shared" si="109"/>
        <v>1.1384000000000134E-5</v>
      </c>
    </row>
    <row r="6867" spans="1:4" x14ac:dyDescent="0.25">
      <c r="A6867" s="1">
        <v>1.9845610000000001E-3</v>
      </c>
      <c r="B6867" s="1">
        <v>1.9814849999999998E-3</v>
      </c>
      <c r="C6867">
        <v>6.403124</v>
      </c>
      <c r="D6867" s="1">
        <f t="shared" si="109"/>
        <v>3.0760000000002938E-6</v>
      </c>
    </row>
    <row r="6868" spans="1:4" x14ac:dyDescent="0.25">
      <c r="A6868" s="1">
        <v>1.9841360000000001E-3</v>
      </c>
      <c r="B6868" s="1">
        <v>1.9848280000000001E-3</v>
      </c>
      <c r="C6868">
        <v>6.403124</v>
      </c>
      <c r="D6868" s="1">
        <f t="shared" si="109"/>
        <v>-6.9200000000005368E-7</v>
      </c>
    </row>
    <row r="6869" spans="1:4" x14ac:dyDescent="0.25">
      <c r="A6869" s="1">
        <v>2.033132E-3</v>
      </c>
      <c r="B6869" s="1">
        <v>2.033745E-3</v>
      </c>
      <c r="C6869">
        <v>6.403124</v>
      </c>
      <c r="D6869" s="1">
        <f t="shared" si="109"/>
        <v>-6.1300000000000243E-7</v>
      </c>
    </row>
    <row r="6870" spans="1:4" x14ac:dyDescent="0.25">
      <c r="A6870" s="1">
        <v>2.0143269999999998E-3</v>
      </c>
      <c r="B6870" s="1">
        <v>2.0136720000000002E-3</v>
      </c>
      <c r="C6870">
        <v>6.403124</v>
      </c>
      <c r="D6870" s="1">
        <f t="shared" si="109"/>
        <v>6.5499999999957953E-7</v>
      </c>
    </row>
    <row r="6871" spans="1:4" x14ac:dyDescent="0.25">
      <c r="A6871" s="1">
        <v>1.9711799999999999E-3</v>
      </c>
      <c r="B6871" s="1">
        <v>1.9806429999999998E-3</v>
      </c>
      <c r="C6871">
        <v>6.403124</v>
      </c>
      <c r="D6871" s="1">
        <f t="shared" si="109"/>
        <v>-9.4629999999999194E-6</v>
      </c>
    </row>
    <row r="6872" spans="1:4" x14ac:dyDescent="0.25">
      <c r="A6872" s="1">
        <v>1.965474E-3</v>
      </c>
      <c r="B6872" s="1">
        <v>1.9759259999999998E-3</v>
      </c>
      <c r="C6872">
        <v>6.403124</v>
      </c>
      <c r="D6872" s="1">
        <f t="shared" si="109"/>
        <v>-1.0451999999999771E-5</v>
      </c>
    </row>
    <row r="6873" spans="1:4" x14ac:dyDescent="0.25">
      <c r="A6873" s="1">
        <v>2.0118660000000002E-3</v>
      </c>
      <c r="B6873" s="1">
        <v>2.012467E-3</v>
      </c>
      <c r="C6873">
        <v>6.403124</v>
      </c>
      <c r="D6873" s="1">
        <f t="shared" si="109"/>
        <v>-6.0099999999981349E-7</v>
      </c>
    </row>
    <row r="6874" spans="1:4" x14ac:dyDescent="0.25">
      <c r="A6874" s="1">
        <v>1.9750029999999999E-3</v>
      </c>
      <c r="B6874" s="1">
        <v>1.9838579999999998E-3</v>
      </c>
      <c r="C6874">
        <v>6.403124</v>
      </c>
      <c r="D6874" s="1">
        <f t="shared" si="109"/>
        <v>-8.8549999999998873E-6</v>
      </c>
    </row>
    <row r="6875" spans="1:4" x14ac:dyDescent="0.25">
      <c r="A6875" s="1">
        <v>1.9726560000000001E-3</v>
      </c>
      <c r="B6875" s="1">
        <v>1.982073E-3</v>
      </c>
      <c r="C6875">
        <v>6.403124</v>
      </c>
      <c r="D6875" s="1">
        <f t="shared" si="109"/>
        <v>-9.4169999999998456E-6</v>
      </c>
    </row>
    <row r="6876" spans="1:4" x14ac:dyDescent="0.25">
      <c r="A6876" s="1">
        <v>2.0209300000000002E-3</v>
      </c>
      <c r="B6876" s="1">
        <v>2.0175649999999998E-3</v>
      </c>
      <c r="C6876">
        <v>6.403124</v>
      </c>
      <c r="D6876" s="1">
        <f t="shared" si="109"/>
        <v>3.3650000000003989E-6</v>
      </c>
    </row>
    <row r="6877" spans="1:4" x14ac:dyDescent="0.25">
      <c r="A6877" s="1">
        <v>1.9962840000000001E-3</v>
      </c>
      <c r="B6877" s="1">
        <v>1.9974509999999999E-3</v>
      </c>
      <c r="C6877">
        <v>6.403124</v>
      </c>
      <c r="D6877" s="1">
        <f t="shared" si="109"/>
        <v>-1.1669999999998348E-6</v>
      </c>
    </row>
    <row r="6878" spans="1:4" x14ac:dyDescent="0.25">
      <c r="A6878" s="1">
        <v>2.0377759999999998E-3</v>
      </c>
      <c r="B6878" s="1">
        <v>2.0264440000000001E-3</v>
      </c>
      <c r="C6878">
        <v>6.403124</v>
      </c>
      <c r="D6878" s="1">
        <f t="shared" si="109"/>
        <v>1.1331999999999749E-5</v>
      </c>
    </row>
    <row r="6879" spans="1:4" x14ac:dyDescent="0.25">
      <c r="A6879" s="1">
        <v>2.0446890000000001E-3</v>
      </c>
      <c r="B6879" s="1">
        <v>2.0268740000000001E-3</v>
      </c>
      <c r="C6879">
        <v>6.403124</v>
      </c>
      <c r="D6879" s="1">
        <f t="shared" si="109"/>
        <v>1.7815000000000018E-5</v>
      </c>
    </row>
    <row r="6880" spans="1:4" x14ac:dyDescent="0.25">
      <c r="A6880" s="1">
        <v>2.0329390000000001E-3</v>
      </c>
      <c r="B6880" s="1">
        <v>2.0173959999999999E-3</v>
      </c>
      <c r="C6880">
        <v>6.403124</v>
      </c>
      <c r="D6880" s="1">
        <f t="shared" si="109"/>
        <v>1.5543000000000241E-5</v>
      </c>
    </row>
    <row r="6881" spans="1:4" x14ac:dyDescent="0.25">
      <c r="A6881" s="1">
        <v>2.040961E-3</v>
      </c>
      <c r="B6881" s="1">
        <v>2.0337760000000002E-3</v>
      </c>
      <c r="C6881">
        <v>6.403124</v>
      </c>
      <c r="D6881" s="1">
        <f t="shared" si="109"/>
        <v>7.1849999999998304E-6</v>
      </c>
    </row>
    <row r="6882" spans="1:4" x14ac:dyDescent="0.25">
      <c r="A6882" s="1">
        <v>2.0532559999999998E-3</v>
      </c>
      <c r="B6882" s="1">
        <v>2.0443979999999998E-3</v>
      </c>
      <c r="C6882">
        <v>6.403124</v>
      </c>
      <c r="D6882" s="1">
        <f t="shared" si="109"/>
        <v>8.8580000000000429E-6</v>
      </c>
    </row>
    <row r="6883" spans="1:4" x14ac:dyDescent="0.25">
      <c r="A6883" s="1">
        <v>2.0450939999999999E-3</v>
      </c>
      <c r="B6883" s="1">
        <v>2.035622E-3</v>
      </c>
      <c r="C6883">
        <v>6.403124</v>
      </c>
      <c r="D6883" s="1">
        <f t="shared" si="109"/>
        <v>9.4719999999999527E-6</v>
      </c>
    </row>
    <row r="6884" spans="1:4" x14ac:dyDescent="0.25">
      <c r="A6884" s="1">
        <v>2.0192040000000001E-3</v>
      </c>
      <c r="B6884" s="1">
        <v>2.0078660000000001E-3</v>
      </c>
      <c r="C6884">
        <v>6.403124</v>
      </c>
      <c r="D6884" s="1">
        <f t="shared" si="109"/>
        <v>1.133800000000006E-5</v>
      </c>
    </row>
    <row r="6885" spans="1:4" x14ac:dyDescent="0.25">
      <c r="A6885" s="1">
        <v>2.0404749999999999E-3</v>
      </c>
      <c r="B6885" s="1">
        <v>2.0311230000000001E-3</v>
      </c>
      <c r="C6885">
        <v>6.403124</v>
      </c>
      <c r="D6885" s="1">
        <f t="shared" si="109"/>
        <v>9.351999999999798E-6</v>
      </c>
    </row>
    <row r="6886" spans="1:4" x14ac:dyDescent="0.25">
      <c r="A6886" s="1">
        <v>2.0641940000000001E-3</v>
      </c>
      <c r="B6886" s="1">
        <v>2.0544460000000001E-3</v>
      </c>
      <c r="C6886">
        <v>6.403124</v>
      </c>
      <c r="D6886" s="1">
        <f t="shared" si="109"/>
        <v>9.7479999999999616E-6</v>
      </c>
    </row>
    <row r="6887" spans="1:4" x14ac:dyDescent="0.25">
      <c r="A6887" s="1">
        <v>2.0016639999999998E-3</v>
      </c>
      <c r="B6887" s="1">
        <v>1.991208E-3</v>
      </c>
      <c r="C6887">
        <v>6.403124</v>
      </c>
      <c r="D6887" s="1">
        <f t="shared" si="109"/>
        <v>1.0455999999999833E-5</v>
      </c>
    </row>
    <row r="6888" spans="1:4" x14ac:dyDescent="0.25">
      <c r="A6888" s="1">
        <v>1.993468E-3</v>
      </c>
      <c r="B6888" s="1">
        <v>1.9822020000000002E-3</v>
      </c>
      <c r="C6888">
        <v>6.403124</v>
      </c>
      <c r="D6888" s="1">
        <f t="shared" si="109"/>
        <v>1.1265999999999794E-5</v>
      </c>
    </row>
    <row r="6889" spans="1:4" x14ac:dyDescent="0.25">
      <c r="A6889" s="1">
        <v>1.9998059999999998E-3</v>
      </c>
      <c r="B6889" s="1">
        <v>1.9774910000000001E-3</v>
      </c>
      <c r="C6889">
        <v>6.403124</v>
      </c>
      <c r="D6889" s="1">
        <f t="shared" si="109"/>
        <v>2.2314999999999748E-5</v>
      </c>
    </row>
    <row r="6890" spans="1:4" x14ac:dyDescent="0.25">
      <c r="A6890" s="1">
        <v>1.9815179999999998E-3</v>
      </c>
      <c r="B6890" s="1">
        <v>1.9712879999999999E-3</v>
      </c>
      <c r="C6890">
        <v>6.403124</v>
      </c>
      <c r="D6890" s="1">
        <f t="shared" si="109"/>
        <v>1.0229999999999961E-5</v>
      </c>
    </row>
    <row r="6891" spans="1:4" x14ac:dyDescent="0.25">
      <c r="A6891" s="1">
        <v>1.9796829999999999E-3</v>
      </c>
      <c r="B6891" s="1">
        <v>1.9778280000000001E-3</v>
      </c>
      <c r="C6891">
        <v>6.403124</v>
      </c>
      <c r="D6891" s="1">
        <f t="shared" si="109"/>
        <v>1.8549999999998255E-6</v>
      </c>
    </row>
    <row r="6892" spans="1:4" x14ac:dyDescent="0.25">
      <c r="A6892" s="1">
        <v>2.024344E-3</v>
      </c>
      <c r="B6892" s="1">
        <v>2.0224869999999999E-3</v>
      </c>
      <c r="C6892">
        <v>6.403124</v>
      </c>
      <c r="D6892" s="1">
        <f t="shared" si="109"/>
        <v>1.8570000000000739E-6</v>
      </c>
    </row>
    <row r="6893" spans="1:4" x14ac:dyDescent="0.25">
      <c r="A6893" s="1">
        <v>2.0293640000000001E-3</v>
      </c>
      <c r="B6893" s="1">
        <v>2.029206E-3</v>
      </c>
      <c r="C6893">
        <v>6.403124</v>
      </c>
      <c r="D6893" s="1">
        <f t="shared" si="109"/>
        <v>1.580000000001025E-7</v>
      </c>
    </row>
    <row r="6894" spans="1:4" x14ac:dyDescent="0.25">
      <c r="A6894" s="1">
        <v>2.0532179999999999E-3</v>
      </c>
      <c r="B6894" s="1">
        <v>2.050999E-3</v>
      </c>
      <c r="C6894">
        <v>6.403124</v>
      </c>
      <c r="D6894" s="1">
        <f t="shared" si="109"/>
        <v>2.218999999999919E-6</v>
      </c>
    </row>
    <row r="6895" spans="1:4" x14ac:dyDescent="0.25">
      <c r="A6895" s="1">
        <v>2.0295589999999998E-3</v>
      </c>
      <c r="B6895" s="1">
        <v>2.0278499999999999E-3</v>
      </c>
      <c r="C6895">
        <v>6.403124</v>
      </c>
      <c r="D6895" s="1">
        <f t="shared" si="109"/>
        <v>1.708999999999912E-6</v>
      </c>
    </row>
    <row r="6896" spans="1:4" x14ac:dyDescent="0.25">
      <c r="A6896" s="1">
        <v>2.0379719999999999E-3</v>
      </c>
      <c r="B6896" s="1">
        <v>2.033071E-3</v>
      </c>
      <c r="C6896">
        <v>6.403124</v>
      </c>
      <c r="D6896" s="1">
        <f t="shared" si="109"/>
        <v>4.9009999999998638E-6</v>
      </c>
    </row>
    <row r="6897" spans="1:4" x14ac:dyDescent="0.25">
      <c r="A6897" s="1">
        <v>2.000103E-3</v>
      </c>
      <c r="B6897" s="1">
        <v>2.001096E-3</v>
      </c>
      <c r="C6897">
        <v>6.403124</v>
      </c>
      <c r="D6897" s="1">
        <f t="shared" si="109"/>
        <v>-9.9299999999991409E-7</v>
      </c>
    </row>
    <row r="6898" spans="1:4" x14ac:dyDescent="0.25">
      <c r="A6898" s="1">
        <v>1.99226E-3</v>
      </c>
      <c r="B6898" s="1">
        <v>1.9966609999999998E-3</v>
      </c>
      <c r="C6898">
        <v>6.403124</v>
      </c>
      <c r="D6898" s="1">
        <f t="shared" si="109"/>
        <v>-4.4009999999997974E-6</v>
      </c>
    </row>
    <row r="6899" spans="1:4" x14ac:dyDescent="0.25">
      <c r="A6899" s="1">
        <v>2.0550619999999999E-3</v>
      </c>
      <c r="B6899" s="1">
        <v>2.0409809999999999E-3</v>
      </c>
      <c r="C6899">
        <v>6.403124</v>
      </c>
      <c r="D6899" s="1">
        <f t="shared" si="109"/>
        <v>1.4080999999999989E-5</v>
      </c>
    </row>
    <row r="6900" spans="1:4" x14ac:dyDescent="0.25">
      <c r="A6900" s="1">
        <v>2.040334E-3</v>
      </c>
      <c r="B6900" s="1">
        <v>2.0394979999999998E-3</v>
      </c>
      <c r="C6900">
        <v>6.403124</v>
      </c>
      <c r="D6900" s="1">
        <f t="shared" si="109"/>
        <v>8.3600000000015259E-7</v>
      </c>
    </row>
    <row r="6901" spans="1:4" x14ac:dyDescent="0.25">
      <c r="A6901" s="1">
        <v>2.0275430000000001E-3</v>
      </c>
      <c r="B6901" s="1">
        <v>2.0177400000000001E-3</v>
      </c>
      <c r="C6901">
        <v>6.403124</v>
      </c>
      <c r="D6901" s="1">
        <f t="shared" si="109"/>
        <v>9.8030000000000686E-6</v>
      </c>
    </row>
    <row r="6902" spans="1:4" x14ac:dyDescent="0.25">
      <c r="A6902" s="1">
        <v>2.0077210000000001E-3</v>
      </c>
      <c r="B6902" s="1">
        <v>1.9814440000000002E-3</v>
      </c>
      <c r="C6902">
        <v>6.403124</v>
      </c>
      <c r="D6902" s="1">
        <f t="shared" si="109"/>
        <v>2.6276999999999898E-5</v>
      </c>
    </row>
    <row r="6903" spans="1:4" x14ac:dyDescent="0.25">
      <c r="A6903" s="1">
        <v>1.962559E-3</v>
      </c>
      <c r="B6903" s="1">
        <v>1.9661470000000001E-3</v>
      </c>
      <c r="C6903">
        <v>6.403124</v>
      </c>
      <c r="D6903" s="1">
        <f t="shared" si="109"/>
        <v>-3.5880000000001154E-6</v>
      </c>
    </row>
    <row r="6904" spans="1:4" x14ac:dyDescent="0.25">
      <c r="A6904" s="1">
        <v>1.9835730000000002E-3</v>
      </c>
      <c r="B6904" s="1">
        <v>1.9893799999999998E-3</v>
      </c>
      <c r="C6904">
        <v>6.403124</v>
      </c>
      <c r="D6904" s="1">
        <f t="shared" si="109"/>
        <v>-5.8069999999996007E-6</v>
      </c>
    </row>
    <row r="6905" spans="1:4" x14ac:dyDescent="0.25">
      <c r="A6905" s="1">
        <v>2.0522689999999998E-3</v>
      </c>
      <c r="B6905" s="1">
        <v>2.049E-3</v>
      </c>
      <c r="C6905">
        <v>6.403124</v>
      </c>
      <c r="D6905" s="1">
        <f t="shared" si="109"/>
        <v>3.2689999999997547E-6</v>
      </c>
    </row>
    <row r="6906" spans="1:4" x14ac:dyDescent="0.25">
      <c r="A6906" s="1">
        <v>2.0539159999999998E-3</v>
      </c>
      <c r="B6906" s="1">
        <v>2.0527480000000001E-3</v>
      </c>
      <c r="C6906">
        <v>6.403124</v>
      </c>
      <c r="D6906" s="1">
        <f t="shared" si="109"/>
        <v>1.1679999999997422E-6</v>
      </c>
    </row>
    <row r="6907" spans="1:4" x14ac:dyDescent="0.25">
      <c r="A6907" s="1">
        <v>2.027872E-3</v>
      </c>
      <c r="B6907" s="1">
        <v>2.0275139999999998E-3</v>
      </c>
      <c r="C6907">
        <v>6.403124</v>
      </c>
      <c r="D6907" s="1">
        <f t="shared" si="109"/>
        <v>3.5800000000021578E-7</v>
      </c>
    </row>
    <row r="6908" spans="1:4" x14ac:dyDescent="0.25">
      <c r="A6908" s="1">
        <v>2.0634429999999999E-3</v>
      </c>
      <c r="B6908" s="1">
        <v>2.0544280000000001E-3</v>
      </c>
      <c r="C6908">
        <v>6.403124</v>
      </c>
      <c r="D6908" s="1">
        <f t="shared" si="109"/>
        <v>9.0149999999998044E-6</v>
      </c>
    </row>
    <row r="6909" spans="1:4" x14ac:dyDescent="0.25">
      <c r="A6909" s="1">
        <v>2.0287840000000001E-3</v>
      </c>
      <c r="B6909" s="1">
        <v>2.023759E-3</v>
      </c>
      <c r="C6909">
        <v>6.403124</v>
      </c>
      <c r="D6909" s="1">
        <f t="shared" si="109"/>
        <v>5.0250000000000815E-6</v>
      </c>
    </row>
    <row r="6910" spans="1:4" x14ac:dyDescent="0.25">
      <c r="A6910" s="1">
        <v>2.0783099999999999E-3</v>
      </c>
      <c r="B6910" s="1">
        <v>2.0557800000000001E-3</v>
      </c>
      <c r="C6910">
        <v>6.403124</v>
      </c>
      <c r="D6910" s="1">
        <f t="shared" si="109"/>
        <v>2.2529999999999772E-5</v>
      </c>
    </row>
    <row r="6911" spans="1:4" x14ac:dyDescent="0.25">
      <c r="A6911" s="1">
        <v>2.0208589999999998E-3</v>
      </c>
      <c r="B6911" s="1">
        <v>2.0115689999999999E-3</v>
      </c>
      <c r="C6911">
        <v>6.403124</v>
      </c>
      <c r="D6911" s="1">
        <f t="shared" si="109"/>
        <v>9.289999999999906E-6</v>
      </c>
    </row>
    <row r="6912" spans="1:4" x14ac:dyDescent="0.25">
      <c r="A6912" s="1">
        <v>1.957547E-3</v>
      </c>
      <c r="B6912" s="1">
        <v>1.9524340000000001E-3</v>
      </c>
      <c r="C6912">
        <v>6.403124</v>
      </c>
      <c r="D6912" s="1">
        <f t="shared" si="109"/>
        <v>5.1129999999999492E-6</v>
      </c>
    </row>
    <row r="6913" spans="1:4" x14ac:dyDescent="0.25">
      <c r="A6913" s="1">
        <v>1.9562400000000001E-3</v>
      </c>
      <c r="B6913" s="1">
        <v>1.9698760000000002E-3</v>
      </c>
      <c r="C6913">
        <v>6.403124</v>
      </c>
      <c r="D6913" s="1">
        <f t="shared" si="109"/>
        <v>-1.363600000000003E-5</v>
      </c>
    </row>
    <row r="6914" spans="1:4" x14ac:dyDescent="0.25">
      <c r="A6914" s="1">
        <v>2.0813110000000002E-3</v>
      </c>
      <c r="B6914" s="1">
        <v>2.0743239999999998E-3</v>
      </c>
      <c r="C6914">
        <v>6.403124</v>
      </c>
      <c r="D6914" s="1">
        <f t="shared" ref="D6914:D6977" si="110">A6914-B6914</f>
        <v>6.9870000000003991E-6</v>
      </c>
    </row>
    <row r="6915" spans="1:4" x14ac:dyDescent="0.25">
      <c r="A6915" s="1">
        <v>2.0292520000000001E-3</v>
      </c>
      <c r="B6915" s="1">
        <v>2.02761E-3</v>
      </c>
      <c r="C6915">
        <v>6.403124</v>
      </c>
      <c r="D6915" s="1">
        <f t="shared" si="110"/>
        <v>1.6420000000000497E-6</v>
      </c>
    </row>
    <row r="6916" spans="1:4" x14ac:dyDescent="0.25">
      <c r="A6916" s="1">
        <v>2.0605430000000002E-3</v>
      </c>
      <c r="B6916" s="1">
        <v>2.0508140000000002E-3</v>
      </c>
      <c r="C6916">
        <v>6.403124</v>
      </c>
      <c r="D6916" s="1">
        <f t="shared" si="110"/>
        <v>9.7289999999999877E-6</v>
      </c>
    </row>
    <row r="6917" spans="1:4" x14ac:dyDescent="0.25">
      <c r="A6917" s="1">
        <v>2.1232310000000002E-3</v>
      </c>
      <c r="B6917" s="1">
        <v>2.0843099999999998E-3</v>
      </c>
      <c r="C6917">
        <v>6.403124</v>
      </c>
      <c r="D6917" s="1">
        <f t="shared" si="110"/>
        <v>3.8921000000000355E-5</v>
      </c>
    </row>
    <row r="6918" spans="1:4" x14ac:dyDescent="0.25">
      <c r="A6918" s="1">
        <v>2.1031119999999999E-3</v>
      </c>
      <c r="B6918" s="1">
        <v>2.0633589999999999E-3</v>
      </c>
      <c r="C6918">
        <v>6.403124</v>
      </c>
      <c r="D6918" s="1">
        <f t="shared" si="110"/>
        <v>3.9753000000000011E-5</v>
      </c>
    </row>
    <row r="6919" spans="1:4" x14ac:dyDescent="0.25">
      <c r="A6919" s="1">
        <v>2.0862430000000002E-3</v>
      </c>
      <c r="B6919" s="1">
        <v>2.0602770000000001E-3</v>
      </c>
      <c r="C6919">
        <v>6.403124</v>
      </c>
      <c r="D6919" s="1">
        <f t="shared" si="110"/>
        <v>2.5966000000000097E-5</v>
      </c>
    </row>
    <row r="6920" spans="1:4" x14ac:dyDescent="0.25">
      <c r="A6920" s="1">
        <v>2.1148400000000002E-3</v>
      </c>
      <c r="B6920" s="1">
        <v>2.0774740000000002E-3</v>
      </c>
      <c r="C6920">
        <v>6.403124</v>
      </c>
      <c r="D6920" s="1">
        <f t="shared" si="110"/>
        <v>3.7366000000000048E-5</v>
      </c>
    </row>
    <row r="6921" spans="1:4" x14ac:dyDescent="0.25">
      <c r="A6921" s="1">
        <v>2.1305870000000002E-3</v>
      </c>
      <c r="B6921" s="1">
        <v>2.0839080000000002E-3</v>
      </c>
      <c r="C6921">
        <v>6.403124</v>
      </c>
      <c r="D6921" s="1">
        <f t="shared" si="110"/>
        <v>4.6678999999999991E-5</v>
      </c>
    </row>
    <row r="6922" spans="1:4" x14ac:dyDescent="0.25">
      <c r="A6922" s="1">
        <v>2.0737389999999998E-3</v>
      </c>
      <c r="B6922" s="1">
        <v>2.0435879999999998E-3</v>
      </c>
      <c r="C6922">
        <v>6.403124</v>
      </c>
      <c r="D6922" s="1">
        <f t="shared" si="110"/>
        <v>3.0150999999999963E-5</v>
      </c>
    </row>
    <row r="6923" spans="1:4" x14ac:dyDescent="0.25">
      <c r="A6923" s="1">
        <v>2.0416560000000002E-3</v>
      </c>
      <c r="B6923" s="1">
        <v>2.0233310000000002E-3</v>
      </c>
      <c r="C6923">
        <v>6.403124</v>
      </c>
      <c r="D6923" s="1">
        <f t="shared" si="110"/>
        <v>1.8325000000000025E-5</v>
      </c>
    </row>
    <row r="6924" spans="1:4" x14ac:dyDescent="0.25">
      <c r="A6924" s="1">
        <v>2.0241650000000001E-3</v>
      </c>
      <c r="B6924" s="1">
        <v>2.0097280000000001E-3</v>
      </c>
      <c r="C6924">
        <v>6.403124</v>
      </c>
      <c r="D6924" s="1">
        <f t="shared" si="110"/>
        <v>1.4436999999999957E-5</v>
      </c>
    </row>
    <row r="6925" spans="1:4" x14ac:dyDescent="0.25">
      <c r="A6925" s="1">
        <v>2.1213730000000002E-3</v>
      </c>
      <c r="B6925" s="1">
        <v>2.1061399999999998E-3</v>
      </c>
      <c r="C6925">
        <v>6.403124</v>
      </c>
      <c r="D6925" s="1">
        <f t="shared" si="110"/>
        <v>1.5233000000000347E-5</v>
      </c>
    </row>
    <row r="6926" spans="1:4" x14ac:dyDescent="0.25">
      <c r="A6926" s="1">
        <v>2.057798E-3</v>
      </c>
      <c r="B6926" s="1">
        <v>2.0605459999999999E-3</v>
      </c>
      <c r="C6926">
        <v>6.403124</v>
      </c>
      <c r="D6926" s="1">
        <f t="shared" si="110"/>
        <v>-2.7479999999998998E-6</v>
      </c>
    </row>
    <row r="6927" spans="1:4" x14ac:dyDescent="0.25">
      <c r="A6927" s="1">
        <v>1.995546E-3</v>
      </c>
      <c r="B6927" s="1">
        <v>2.006777E-3</v>
      </c>
      <c r="C6927">
        <v>6.403124</v>
      </c>
      <c r="D6927" s="1">
        <f t="shared" si="110"/>
        <v>-1.1231000000000001E-5</v>
      </c>
    </row>
    <row r="6928" spans="1:4" x14ac:dyDescent="0.25">
      <c r="A6928" s="1">
        <v>2.1272909999999999E-3</v>
      </c>
      <c r="B6928" s="1">
        <v>2.114894E-3</v>
      </c>
      <c r="C6928">
        <v>6.403124</v>
      </c>
      <c r="D6928" s="1">
        <f t="shared" si="110"/>
        <v>1.2396999999999929E-5</v>
      </c>
    </row>
    <row r="6929" spans="1:4" x14ac:dyDescent="0.25">
      <c r="A6929" s="1">
        <v>2.0927300000000001E-3</v>
      </c>
      <c r="B6929" s="1">
        <v>2.090171E-3</v>
      </c>
      <c r="C6929">
        <v>6.403124</v>
      </c>
      <c r="D6929" s="1">
        <f t="shared" si="110"/>
        <v>2.5590000000000682E-6</v>
      </c>
    </row>
    <row r="6930" spans="1:4" x14ac:dyDescent="0.25">
      <c r="A6930" s="1">
        <v>2.0154330000000001E-3</v>
      </c>
      <c r="B6930" s="1">
        <v>2.0189600000000002E-3</v>
      </c>
      <c r="C6930">
        <v>6.403124</v>
      </c>
      <c r="D6930" s="1">
        <f t="shared" si="110"/>
        <v>-3.5270000000001307E-6</v>
      </c>
    </row>
    <row r="6931" spans="1:4" x14ac:dyDescent="0.25">
      <c r="A6931" s="1">
        <v>2.076147E-3</v>
      </c>
      <c r="B6931" s="1">
        <v>2.0781599999999999E-3</v>
      </c>
      <c r="C6931">
        <v>6.403124</v>
      </c>
      <c r="D6931" s="1">
        <f t="shared" si="110"/>
        <v>-2.012999999999928E-6</v>
      </c>
    </row>
    <row r="6932" spans="1:4" x14ac:dyDescent="0.25">
      <c r="A6932" s="1">
        <v>2.0995710000000002E-3</v>
      </c>
      <c r="B6932" s="1">
        <v>2.0796349999999998E-3</v>
      </c>
      <c r="C6932">
        <v>6.403124</v>
      </c>
      <c r="D6932" s="1">
        <f t="shared" si="110"/>
        <v>1.9936000000000346E-5</v>
      </c>
    </row>
    <row r="6933" spans="1:4" x14ac:dyDescent="0.25">
      <c r="A6933" s="1">
        <v>2.1580470000000002E-3</v>
      </c>
      <c r="B6933" s="1">
        <v>2.1022110000000001E-3</v>
      </c>
      <c r="C6933">
        <v>6.403124</v>
      </c>
      <c r="D6933" s="1">
        <f t="shared" si="110"/>
        <v>5.583600000000008E-5</v>
      </c>
    </row>
    <row r="6934" spans="1:4" x14ac:dyDescent="0.25">
      <c r="A6934" s="1">
        <v>2.0580329999999999E-3</v>
      </c>
      <c r="B6934" s="1">
        <v>2.0362739999999998E-3</v>
      </c>
      <c r="C6934">
        <v>6.403124</v>
      </c>
      <c r="D6934" s="1">
        <f t="shared" si="110"/>
        <v>2.1759000000000101E-5</v>
      </c>
    </row>
    <row r="6935" spans="1:4" x14ac:dyDescent="0.25">
      <c r="A6935" s="1">
        <v>2.1021780000000001E-3</v>
      </c>
      <c r="B6935" s="1">
        <v>2.0756110000000002E-3</v>
      </c>
      <c r="C6935">
        <v>6.403124</v>
      </c>
      <c r="D6935" s="1">
        <f t="shared" si="110"/>
        <v>2.656699999999991E-5</v>
      </c>
    </row>
    <row r="6936" spans="1:4" x14ac:dyDescent="0.25">
      <c r="A6936" s="1">
        <v>2.1398089999999999E-3</v>
      </c>
      <c r="B6936" s="1">
        <v>2.089788E-3</v>
      </c>
      <c r="C6936">
        <v>6.403124</v>
      </c>
      <c r="D6936" s="1">
        <f t="shared" si="110"/>
        <v>5.002099999999992E-5</v>
      </c>
    </row>
    <row r="6937" spans="1:4" x14ac:dyDescent="0.25">
      <c r="A6937" s="1">
        <v>1.9822440000000002E-3</v>
      </c>
      <c r="B6937" s="1">
        <v>1.9959370000000001E-3</v>
      </c>
      <c r="C6937">
        <v>6.403124</v>
      </c>
      <c r="D6937" s="1">
        <f t="shared" si="110"/>
        <v>-1.3692999999999952E-5</v>
      </c>
    </row>
    <row r="6938" spans="1:4" x14ac:dyDescent="0.25">
      <c r="A6938" s="1">
        <v>2.1165789999999999E-3</v>
      </c>
      <c r="B6938" s="1">
        <v>2.1118320000000001E-3</v>
      </c>
      <c r="C6938">
        <v>6.403124</v>
      </c>
      <c r="D6938" s="1">
        <f t="shared" si="110"/>
        <v>4.7469999999998243E-6</v>
      </c>
    </row>
    <row r="6939" spans="1:4" x14ac:dyDescent="0.25">
      <c r="A6939" s="1">
        <v>2.101973E-3</v>
      </c>
      <c r="B6939" s="1">
        <v>2.0897849999999998E-3</v>
      </c>
      <c r="C6939">
        <v>6.403124</v>
      </c>
      <c r="D6939" s="1">
        <f t="shared" si="110"/>
        <v>1.2188000000000216E-5</v>
      </c>
    </row>
    <row r="6940" spans="1:4" x14ac:dyDescent="0.25">
      <c r="A6940" s="1">
        <v>2.100382E-3</v>
      </c>
      <c r="B6940" s="1">
        <v>2.0868520000000002E-3</v>
      </c>
      <c r="C6940">
        <v>6.403124</v>
      </c>
      <c r="D6940" s="1">
        <f t="shared" si="110"/>
        <v>1.3529999999999879E-5</v>
      </c>
    </row>
    <row r="6941" spans="1:4" x14ac:dyDescent="0.25">
      <c r="A6941" s="1">
        <v>2.0748699999999999E-3</v>
      </c>
      <c r="B6941" s="1">
        <v>2.076418E-3</v>
      </c>
      <c r="C6941">
        <v>6.403124</v>
      </c>
      <c r="D6941" s="1">
        <f t="shared" si="110"/>
        <v>-1.5480000000000875E-6</v>
      </c>
    </row>
    <row r="6942" spans="1:4" x14ac:dyDescent="0.25">
      <c r="A6942" s="1">
        <v>2.1023679999999999E-3</v>
      </c>
      <c r="B6942" s="1">
        <v>2.0822499999999999E-3</v>
      </c>
      <c r="C6942">
        <v>6.403124</v>
      </c>
      <c r="D6942" s="1">
        <f t="shared" si="110"/>
        <v>2.0117999999999959E-5</v>
      </c>
    </row>
    <row r="6943" spans="1:4" x14ac:dyDescent="0.25">
      <c r="A6943" s="1">
        <v>2.1301670000000001E-3</v>
      </c>
      <c r="B6943" s="1">
        <v>2.0912959999999999E-3</v>
      </c>
      <c r="C6943">
        <v>6.403124</v>
      </c>
      <c r="D6943" s="1">
        <f t="shared" si="110"/>
        <v>3.8871000000000218E-5</v>
      </c>
    </row>
    <row r="6944" spans="1:4" x14ac:dyDescent="0.25">
      <c r="A6944" s="1">
        <v>2.1107159999999999E-3</v>
      </c>
      <c r="B6944" s="1">
        <v>2.0697789999999999E-3</v>
      </c>
      <c r="C6944">
        <v>6.403124</v>
      </c>
      <c r="D6944" s="1">
        <f t="shared" si="110"/>
        <v>4.0937000000000005E-5</v>
      </c>
    </row>
    <row r="6945" spans="1:4" x14ac:dyDescent="0.25">
      <c r="A6945" s="1">
        <v>2.0028490000000001E-3</v>
      </c>
      <c r="B6945" s="1">
        <v>1.9990089999999999E-3</v>
      </c>
      <c r="C6945">
        <v>6.403124</v>
      </c>
      <c r="D6945" s="1">
        <f t="shared" si="110"/>
        <v>3.8400000000001801E-6</v>
      </c>
    </row>
    <row r="6946" spans="1:4" x14ac:dyDescent="0.25">
      <c r="A6946" s="1">
        <v>2.1091489999999998E-3</v>
      </c>
      <c r="B6946" s="1">
        <v>2.0742600000000001E-3</v>
      </c>
      <c r="C6946">
        <v>6.403124</v>
      </c>
      <c r="D6946" s="1">
        <f t="shared" si="110"/>
        <v>3.4888999999999754E-5</v>
      </c>
    </row>
    <row r="6947" spans="1:4" x14ac:dyDescent="0.25">
      <c r="A6947" s="1">
        <v>2.0891759999999999E-3</v>
      </c>
      <c r="B6947" s="1">
        <v>2.0553630000000002E-3</v>
      </c>
      <c r="C6947">
        <v>6.403124</v>
      </c>
      <c r="D6947" s="1">
        <f t="shared" si="110"/>
        <v>3.3812999999999725E-5</v>
      </c>
    </row>
    <row r="6948" spans="1:4" x14ac:dyDescent="0.25">
      <c r="A6948" s="1">
        <v>2.0763660000000001E-3</v>
      </c>
      <c r="B6948" s="1">
        <v>2.046333E-3</v>
      </c>
      <c r="C6948">
        <v>6.403124</v>
      </c>
      <c r="D6948" s="1">
        <f t="shared" si="110"/>
        <v>3.0033000000000056E-5</v>
      </c>
    </row>
    <row r="6949" spans="1:4" x14ac:dyDescent="0.25">
      <c r="A6949" s="1">
        <v>2.054948E-3</v>
      </c>
      <c r="B6949" s="1">
        <v>2.0330740000000002E-3</v>
      </c>
      <c r="C6949">
        <v>6.403124</v>
      </c>
      <c r="D6949" s="1">
        <f t="shared" si="110"/>
        <v>2.1873999999999852E-5</v>
      </c>
    </row>
    <row r="6950" spans="1:4" x14ac:dyDescent="0.25">
      <c r="A6950" s="1">
        <v>2.034817E-3</v>
      </c>
      <c r="B6950" s="1">
        <v>2.0178589999999999E-3</v>
      </c>
      <c r="C6950">
        <v>6.403124</v>
      </c>
      <c r="D6950" s="1">
        <f t="shared" si="110"/>
        <v>1.6958000000000077E-5</v>
      </c>
    </row>
    <row r="6951" spans="1:4" x14ac:dyDescent="0.25">
      <c r="A6951" s="1">
        <v>2.0084999999999999E-3</v>
      </c>
      <c r="B6951" s="1">
        <v>1.9980100000000002E-3</v>
      </c>
      <c r="C6951">
        <v>6.403124</v>
      </c>
      <c r="D6951" s="1">
        <f t="shared" si="110"/>
        <v>1.0489999999999718E-5</v>
      </c>
    </row>
    <row r="6952" spans="1:4" x14ac:dyDescent="0.25">
      <c r="A6952" s="1">
        <v>2.055908E-3</v>
      </c>
      <c r="B6952" s="1">
        <v>2.0425909999999999E-3</v>
      </c>
      <c r="C6952">
        <v>6.403124</v>
      </c>
      <c r="D6952" s="1">
        <f t="shared" si="110"/>
        <v>1.3317000000000103E-5</v>
      </c>
    </row>
    <row r="6953" spans="1:4" x14ac:dyDescent="0.25">
      <c r="A6953" s="1">
        <v>2.0442210000000001E-3</v>
      </c>
      <c r="B6953" s="1">
        <v>2.0462240000000001E-3</v>
      </c>
      <c r="C6953">
        <v>6.403124</v>
      </c>
      <c r="D6953" s="1">
        <f t="shared" si="110"/>
        <v>-2.0029999999999874E-6</v>
      </c>
    </row>
    <row r="6954" spans="1:4" x14ac:dyDescent="0.25">
      <c r="A6954" s="1">
        <v>2.1947300000000002E-3</v>
      </c>
      <c r="B6954" s="1">
        <v>2.1739900000000002E-3</v>
      </c>
      <c r="C6954">
        <v>6.403124</v>
      </c>
      <c r="D6954" s="1">
        <f t="shared" si="110"/>
        <v>2.0739999999999995E-5</v>
      </c>
    </row>
    <row r="6955" spans="1:4" x14ac:dyDescent="0.25">
      <c r="A6955" s="1">
        <v>2.1437650000000002E-3</v>
      </c>
      <c r="B6955" s="1">
        <v>2.1212280000000002E-3</v>
      </c>
      <c r="C6955">
        <v>6.403124</v>
      </c>
      <c r="D6955" s="1">
        <f t="shared" si="110"/>
        <v>2.2536999999999991E-5</v>
      </c>
    </row>
    <row r="6956" spans="1:4" x14ac:dyDescent="0.25">
      <c r="A6956" s="1">
        <v>2.010413E-3</v>
      </c>
      <c r="B6956" s="1">
        <v>2.009187E-3</v>
      </c>
      <c r="C6956">
        <v>6.403124</v>
      </c>
      <c r="D6956" s="1">
        <f t="shared" si="110"/>
        <v>1.2260000000000049E-6</v>
      </c>
    </row>
    <row r="6957" spans="1:4" x14ac:dyDescent="0.25">
      <c r="A6957" s="1">
        <v>2.013019E-3</v>
      </c>
      <c r="B6957" s="1">
        <v>2.014456E-3</v>
      </c>
      <c r="C6957">
        <v>6.403124</v>
      </c>
      <c r="D6957" s="1">
        <f t="shared" si="110"/>
        <v>-1.4369999999999661E-6</v>
      </c>
    </row>
    <row r="6958" spans="1:4" x14ac:dyDescent="0.25">
      <c r="A6958" s="1">
        <v>2.078678E-3</v>
      </c>
      <c r="B6958" s="1">
        <v>2.0525220000000002E-3</v>
      </c>
      <c r="C6958">
        <v>6.403124</v>
      </c>
      <c r="D6958" s="1">
        <f t="shared" si="110"/>
        <v>2.6155999999999836E-5</v>
      </c>
    </row>
    <row r="6959" spans="1:4" x14ac:dyDescent="0.25">
      <c r="A6959" s="1">
        <v>2.0657739999999998E-3</v>
      </c>
      <c r="B6959" s="1">
        <v>2.042627E-3</v>
      </c>
      <c r="C6959">
        <v>6.403124</v>
      </c>
      <c r="D6959" s="1">
        <f t="shared" si="110"/>
        <v>2.3146999999999838E-5</v>
      </c>
    </row>
    <row r="6960" spans="1:4" x14ac:dyDescent="0.25">
      <c r="A6960" s="1">
        <v>2.0610789999999999E-3</v>
      </c>
      <c r="B6960" s="1">
        <v>2.037236E-3</v>
      </c>
      <c r="C6960">
        <v>6.403124</v>
      </c>
      <c r="D6960" s="1">
        <f t="shared" si="110"/>
        <v>2.3842999999999955E-5</v>
      </c>
    </row>
    <row r="6961" spans="1:4" x14ac:dyDescent="0.25">
      <c r="A6961" s="1">
        <v>2.0516710000000001E-3</v>
      </c>
      <c r="B6961" s="1">
        <v>2.0311690000000002E-3</v>
      </c>
      <c r="C6961">
        <v>6.403124</v>
      </c>
      <c r="D6961" s="1">
        <f t="shared" si="110"/>
        <v>2.0501999999999933E-5</v>
      </c>
    </row>
    <row r="6962" spans="1:4" x14ac:dyDescent="0.25">
      <c r="A6962" s="1">
        <v>2.0048940000000001E-3</v>
      </c>
      <c r="B6962" s="1">
        <v>1.9934509999999998E-3</v>
      </c>
      <c r="C6962">
        <v>6.403124</v>
      </c>
      <c r="D6962" s="1">
        <f t="shared" si="110"/>
        <v>1.1443000000000304E-5</v>
      </c>
    </row>
    <row r="6963" spans="1:4" x14ac:dyDescent="0.25">
      <c r="A6963" s="1">
        <v>2.067213E-3</v>
      </c>
      <c r="B6963" s="1">
        <v>2.053348E-3</v>
      </c>
      <c r="C6963">
        <v>6.403124</v>
      </c>
      <c r="D6963" s="1">
        <f t="shared" si="110"/>
        <v>1.3865000000000058E-5</v>
      </c>
    </row>
    <row r="6964" spans="1:4" x14ac:dyDescent="0.25">
      <c r="A6964" s="1">
        <v>1.9848240000000001E-3</v>
      </c>
      <c r="B6964" s="1">
        <v>1.976879E-3</v>
      </c>
      <c r="C6964">
        <v>6.403124</v>
      </c>
      <c r="D6964" s="1">
        <f t="shared" si="110"/>
        <v>7.9450000000000874E-6</v>
      </c>
    </row>
    <row r="6965" spans="1:4" x14ac:dyDescent="0.25">
      <c r="A6965" s="1">
        <v>1.982237E-3</v>
      </c>
      <c r="B6965" s="1">
        <v>1.995049E-3</v>
      </c>
      <c r="C6965">
        <v>6.403124</v>
      </c>
      <c r="D6965" s="1">
        <f t="shared" si="110"/>
        <v>-1.2812000000000066E-5</v>
      </c>
    </row>
    <row r="6966" spans="1:4" x14ac:dyDescent="0.25">
      <c r="A6966" s="1">
        <v>2.0092259999999998E-3</v>
      </c>
      <c r="B6966" s="1">
        <v>2.0185060000000002E-3</v>
      </c>
      <c r="C6966">
        <v>6.403124</v>
      </c>
      <c r="D6966" s="1">
        <f t="shared" si="110"/>
        <v>-9.280000000000399E-6</v>
      </c>
    </row>
    <row r="6967" spans="1:4" x14ac:dyDescent="0.25">
      <c r="A6967" s="1">
        <v>2.2046240000000001E-3</v>
      </c>
      <c r="B6967" s="1">
        <v>2.177549E-3</v>
      </c>
      <c r="C6967">
        <v>6.403124</v>
      </c>
      <c r="D6967" s="1">
        <f t="shared" si="110"/>
        <v>2.7075000000000102E-5</v>
      </c>
    </row>
    <row r="6968" spans="1:4" x14ac:dyDescent="0.25">
      <c r="A6968" s="1">
        <v>2.181269E-3</v>
      </c>
      <c r="B6968" s="1">
        <v>2.1603379999999999E-3</v>
      </c>
      <c r="C6968">
        <v>6.403124</v>
      </c>
      <c r="D6968" s="1">
        <f t="shared" si="110"/>
        <v>2.0931000000000075E-5</v>
      </c>
    </row>
    <row r="6969" spans="1:4" x14ac:dyDescent="0.25">
      <c r="A6969" s="1">
        <v>2.1311030000000001E-3</v>
      </c>
      <c r="B6969" s="1">
        <v>2.1126729999999998E-3</v>
      </c>
      <c r="C6969">
        <v>6.403124</v>
      </c>
      <c r="D6969" s="1">
        <f t="shared" si="110"/>
        <v>1.8430000000000269E-5</v>
      </c>
    </row>
    <row r="6970" spans="1:4" x14ac:dyDescent="0.25">
      <c r="A6970" s="1">
        <v>2.0034430000000002E-3</v>
      </c>
      <c r="B6970" s="1">
        <v>2.0023329999999998E-3</v>
      </c>
      <c r="C6970">
        <v>6.403124</v>
      </c>
      <c r="D6970" s="1">
        <f t="shared" si="110"/>
        <v>1.1100000000003468E-6</v>
      </c>
    </row>
    <row r="6971" spans="1:4" x14ac:dyDescent="0.25">
      <c r="A6971" s="1">
        <v>2.1383919999999998E-3</v>
      </c>
      <c r="B6971" s="1">
        <v>2.1159120000000002E-3</v>
      </c>
      <c r="C6971">
        <v>6.403124</v>
      </c>
      <c r="D6971" s="1">
        <f t="shared" si="110"/>
        <v>2.2479999999999636E-5</v>
      </c>
    </row>
    <row r="6972" spans="1:4" x14ac:dyDescent="0.25">
      <c r="A6972" s="1">
        <v>2.0446599999999998E-3</v>
      </c>
      <c r="B6972" s="1">
        <v>2.0237359999999999E-3</v>
      </c>
      <c r="C6972">
        <v>6.403124</v>
      </c>
      <c r="D6972" s="1">
        <f t="shared" si="110"/>
        <v>2.0923999999999856E-5</v>
      </c>
    </row>
    <row r="6973" spans="1:4" x14ac:dyDescent="0.25">
      <c r="A6973" s="1">
        <v>2.0285189999999999E-3</v>
      </c>
      <c r="B6973" s="1">
        <v>2.0136770000000002E-3</v>
      </c>
      <c r="C6973">
        <v>6.403124</v>
      </c>
      <c r="D6973" s="1">
        <f t="shared" si="110"/>
        <v>1.484199999999972E-5</v>
      </c>
    </row>
    <row r="6974" spans="1:4" x14ac:dyDescent="0.25">
      <c r="A6974" s="1">
        <v>2.0129700000000002E-3</v>
      </c>
      <c r="B6974" s="1">
        <v>2.0021359999999998E-3</v>
      </c>
      <c r="C6974">
        <v>6.403124</v>
      </c>
      <c r="D6974" s="1">
        <f t="shared" si="110"/>
        <v>1.0834000000000364E-5</v>
      </c>
    </row>
    <row r="6975" spans="1:4" x14ac:dyDescent="0.25">
      <c r="A6975" s="1">
        <v>2.0623949999999999E-3</v>
      </c>
      <c r="B6975" s="1">
        <v>2.0426480000000002E-3</v>
      </c>
      <c r="C6975">
        <v>6.403124</v>
      </c>
      <c r="D6975" s="1">
        <f t="shared" si="110"/>
        <v>1.9746999999999647E-5</v>
      </c>
    </row>
    <row r="6976" spans="1:4" x14ac:dyDescent="0.25">
      <c r="A6976" s="1">
        <v>1.9628369999999998E-3</v>
      </c>
      <c r="B6976" s="1">
        <v>1.9775980000000001E-3</v>
      </c>
      <c r="C6976">
        <v>6.403124</v>
      </c>
      <c r="D6976" s="1">
        <f t="shared" si="110"/>
        <v>-1.4761000000000288E-5</v>
      </c>
    </row>
    <row r="6977" spans="1:4" x14ac:dyDescent="0.25">
      <c r="A6977" s="1">
        <v>1.9870920000000002E-3</v>
      </c>
      <c r="B6977" s="1">
        <v>1.9984009999999999E-3</v>
      </c>
      <c r="C6977">
        <v>6.403124</v>
      </c>
      <c r="D6977" s="1">
        <f t="shared" si="110"/>
        <v>-1.1308999999999712E-5</v>
      </c>
    </row>
    <row r="6978" spans="1:4" x14ac:dyDescent="0.25">
      <c r="A6978" s="1">
        <v>2.1376860000000002E-3</v>
      </c>
      <c r="B6978" s="1">
        <v>2.1220990000000001E-3</v>
      </c>
      <c r="C6978">
        <v>6.403124</v>
      </c>
      <c r="D6978" s="1">
        <f t="shared" ref="D6978:D7041" si="111">A6978-B6978</f>
        <v>1.5587000000000066E-5</v>
      </c>
    </row>
    <row r="6979" spans="1:4" x14ac:dyDescent="0.25">
      <c r="A6979" s="1">
        <v>1.980744E-3</v>
      </c>
      <c r="B6979" s="1">
        <v>1.987328E-3</v>
      </c>
      <c r="C6979">
        <v>6.403124</v>
      </c>
      <c r="D6979" s="1">
        <f t="shared" si="111"/>
        <v>-6.5840000000000169E-6</v>
      </c>
    </row>
    <row r="6980" spans="1:4" x14ac:dyDescent="0.25">
      <c r="A6980" s="1">
        <v>2.1557360000000001E-3</v>
      </c>
      <c r="B6980" s="1">
        <v>2.1286170000000002E-3</v>
      </c>
      <c r="C6980">
        <v>6.403124</v>
      </c>
      <c r="D6980" s="1">
        <f t="shared" si="111"/>
        <v>2.7118999999999928E-5</v>
      </c>
    </row>
    <row r="6981" spans="1:4" x14ac:dyDescent="0.25">
      <c r="A6981" s="1">
        <v>2.0503890000000001E-3</v>
      </c>
      <c r="B6981" s="1">
        <v>2.0459919999999999E-3</v>
      </c>
      <c r="C6981">
        <v>6.403124</v>
      </c>
      <c r="D6981" s="1">
        <f t="shared" si="111"/>
        <v>4.3970000000001681E-6</v>
      </c>
    </row>
    <row r="6982" spans="1:4" x14ac:dyDescent="0.25">
      <c r="A6982" s="1">
        <v>2.0337839999999999E-3</v>
      </c>
      <c r="B6982" s="1">
        <v>2.0190080000000001E-3</v>
      </c>
      <c r="C6982">
        <v>6.403124</v>
      </c>
      <c r="D6982" s="1">
        <f t="shared" si="111"/>
        <v>1.4775999999999765E-5</v>
      </c>
    </row>
    <row r="6983" spans="1:4" x14ac:dyDescent="0.25">
      <c r="A6983" s="1">
        <v>2.001886E-3</v>
      </c>
      <c r="B6983" s="1">
        <v>1.9835349999999998E-3</v>
      </c>
      <c r="C6983">
        <v>6.403124</v>
      </c>
      <c r="D6983" s="1">
        <f t="shared" si="111"/>
        <v>1.8351000000000218E-5</v>
      </c>
    </row>
    <row r="6984" spans="1:4" x14ac:dyDescent="0.25">
      <c r="A6984" s="1">
        <v>2.0644560000000001E-3</v>
      </c>
      <c r="B6984" s="1">
        <v>2.044447E-3</v>
      </c>
      <c r="C6984">
        <v>6.403124</v>
      </c>
      <c r="D6984" s="1">
        <f t="shared" si="111"/>
        <v>2.0009000000000086E-5</v>
      </c>
    </row>
    <row r="6985" spans="1:4" x14ac:dyDescent="0.25">
      <c r="A6985" s="1">
        <v>1.9958279999999998E-3</v>
      </c>
      <c r="B6985" s="1">
        <v>1.979064E-3</v>
      </c>
      <c r="C6985">
        <v>6.403124</v>
      </c>
      <c r="D6985" s="1">
        <f t="shared" si="111"/>
        <v>1.6763999999999842E-5</v>
      </c>
    </row>
    <row r="6986" spans="1:4" x14ac:dyDescent="0.25">
      <c r="A6986" s="1">
        <v>2.01446E-3</v>
      </c>
      <c r="B6986" s="1">
        <v>2.0031599999999999E-3</v>
      </c>
      <c r="C6986">
        <v>6.403124</v>
      </c>
      <c r="D6986" s="1">
        <f t="shared" si="111"/>
        <v>1.1300000000000112E-5</v>
      </c>
    </row>
    <row r="6987" spans="1:4" x14ac:dyDescent="0.25">
      <c r="A6987" s="1">
        <v>2.0568800000000001E-3</v>
      </c>
      <c r="B6987" s="1">
        <v>2.0126240000000002E-3</v>
      </c>
      <c r="C6987">
        <v>6.403124</v>
      </c>
      <c r="D6987" s="1">
        <f t="shared" si="111"/>
        <v>4.4255999999999896E-5</v>
      </c>
    </row>
    <row r="6988" spans="1:4" x14ac:dyDescent="0.25">
      <c r="A6988" s="1">
        <v>1.9598430000000002E-3</v>
      </c>
      <c r="B6988" s="1">
        <v>1.968811E-3</v>
      </c>
      <c r="C6988">
        <v>6.403124</v>
      </c>
      <c r="D6988" s="1">
        <f t="shared" si="111"/>
        <v>-8.9679999999998233E-6</v>
      </c>
    </row>
    <row r="6989" spans="1:4" x14ac:dyDescent="0.25">
      <c r="A6989" s="1">
        <v>2.063385E-3</v>
      </c>
      <c r="B6989" s="1">
        <v>2.0496720000000002E-3</v>
      </c>
      <c r="C6989">
        <v>6.403124</v>
      </c>
      <c r="D6989" s="1">
        <f t="shared" si="111"/>
        <v>1.3712999999999833E-5</v>
      </c>
    </row>
    <row r="6990" spans="1:4" x14ac:dyDescent="0.25">
      <c r="A6990" s="1">
        <v>2.0325220000000001E-3</v>
      </c>
      <c r="B6990" s="1">
        <v>2.0307120000000001E-3</v>
      </c>
      <c r="C6990">
        <v>6.403124</v>
      </c>
      <c r="D6990" s="1">
        <f t="shared" si="111"/>
        <v>1.8100000000000928E-6</v>
      </c>
    </row>
    <row r="6991" spans="1:4" x14ac:dyDescent="0.25">
      <c r="A6991" s="1">
        <v>2.0461329999999999E-3</v>
      </c>
      <c r="B6991" s="1">
        <v>2.0479949999999999E-3</v>
      </c>
      <c r="C6991">
        <v>6.403124</v>
      </c>
      <c r="D6991" s="1">
        <f t="shared" si="111"/>
        <v>-1.8620000000000442E-6</v>
      </c>
    </row>
    <row r="6992" spans="1:4" x14ac:dyDescent="0.25">
      <c r="A6992" s="1">
        <v>2.0380540000000001E-3</v>
      </c>
      <c r="B6992" s="1">
        <v>2.0338729999999998E-3</v>
      </c>
      <c r="C6992">
        <v>6.403124</v>
      </c>
      <c r="D6992" s="1">
        <f t="shared" si="111"/>
        <v>4.1810000000002366E-6</v>
      </c>
    </row>
    <row r="6993" spans="1:4" x14ac:dyDescent="0.25">
      <c r="A6993" s="1">
        <v>2.053558E-3</v>
      </c>
      <c r="B6993" s="1">
        <v>2.0378000000000002E-3</v>
      </c>
      <c r="C6993">
        <v>6.403124</v>
      </c>
      <c r="D6993" s="1">
        <f t="shared" si="111"/>
        <v>1.5757999999999831E-5</v>
      </c>
    </row>
    <row r="6994" spans="1:4" x14ac:dyDescent="0.25">
      <c r="A6994" s="1">
        <v>2.0209960000000002E-3</v>
      </c>
      <c r="B6994" s="1">
        <v>1.9997629999999999E-3</v>
      </c>
      <c r="C6994">
        <v>6.403124</v>
      </c>
      <c r="D6994" s="1">
        <f t="shared" si="111"/>
        <v>2.1233000000000276E-5</v>
      </c>
    </row>
    <row r="6995" spans="1:4" x14ac:dyDescent="0.25">
      <c r="A6995" s="1">
        <v>2.0150559999999999E-3</v>
      </c>
      <c r="B6995" s="1">
        <v>1.9963590000000001E-3</v>
      </c>
      <c r="C6995">
        <v>6.403124</v>
      </c>
      <c r="D6995" s="1">
        <f t="shared" si="111"/>
        <v>1.8696999999999811E-5</v>
      </c>
    </row>
    <row r="6996" spans="1:4" x14ac:dyDescent="0.25">
      <c r="A6996" s="1">
        <v>2.0673900000000001E-3</v>
      </c>
      <c r="B6996" s="1">
        <v>2.045842E-3</v>
      </c>
      <c r="C6996">
        <v>6.403124</v>
      </c>
      <c r="D6996" s="1">
        <f t="shared" si="111"/>
        <v>2.154800000000014E-5</v>
      </c>
    </row>
    <row r="6997" spans="1:4" x14ac:dyDescent="0.25">
      <c r="A6997" s="1">
        <v>2.034278E-3</v>
      </c>
      <c r="B6997" s="1">
        <v>2.0183240000000002E-3</v>
      </c>
      <c r="C6997">
        <v>6.403124</v>
      </c>
      <c r="D6997" s="1">
        <f t="shared" si="111"/>
        <v>1.5953999999999881E-5</v>
      </c>
    </row>
    <row r="6998" spans="1:4" x14ac:dyDescent="0.25">
      <c r="A6998" s="1">
        <v>2.0001229999999999E-3</v>
      </c>
      <c r="B6998" s="1">
        <v>1.980561E-3</v>
      </c>
      <c r="C6998">
        <v>6.403124</v>
      </c>
      <c r="D6998" s="1">
        <f t="shared" si="111"/>
        <v>1.9561999999999878E-5</v>
      </c>
    </row>
    <row r="6999" spans="1:4" x14ac:dyDescent="0.25">
      <c r="A6999" s="1">
        <v>2.0392729999999999E-3</v>
      </c>
      <c r="B6999" s="1">
        <v>1.9966129999999999E-3</v>
      </c>
      <c r="C6999">
        <v>6.403124</v>
      </c>
      <c r="D6999" s="1">
        <f t="shared" si="111"/>
        <v>4.265999999999992E-5</v>
      </c>
    </row>
    <row r="7000" spans="1:4" x14ac:dyDescent="0.25">
      <c r="A7000" s="1">
        <v>2.0321889999999998E-3</v>
      </c>
      <c r="B7000" s="1">
        <v>1.999064E-3</v>
      </c>
      <c r="C7000">
        <v>6.403124</v>
      </c>
      <c r="D7000" s="1">
        <f t="shared" si="111"/>
        <v>3.3124999999999735E-5</v>
      </c>
    </row>
    <row r="7001" spans="1:4" x14ac:dyDescent="0.25">
      <c r="A7001" s="1">
        <v>2.0233289999999999E-3</v>
      </c>
      <c r="B7001" s="1">
        <v>1.996397E-3</v>
      </c>
      <c r="C7001">
        <v>6.403124</v>
      </c>
      <c r="D7001" s="1">
        <f t="shared" si="111"/>
        <v>2.6931999999999911E-5</v>
      </c>
    </row>
    <row r="7002" spans="1:4" x14ac:dyDescent="0.25">
      <c r="A7002" s="1">
        <v>2.01849E-3</v>
      </c>
      <c r="B7002" s="1">
        <v>1.984502E-3</v>
      </c>
      <c r="C7002">
        <v>6.403124</v>
      </c>
      <c r="D7002" s="1">
        <f t="shared" si="111"/>
        <v>3.3987999999999987E-5</v>
      </c>
    </row>
    <row r="7003" spans="1:4" x14ac:dyDescent="0.25">
      <c r="A7003" s="1">
        <v>2.0982000000000002E-3</v>
      </c>
      <c r="B7003" s="1">
        <v>2.047685E-3</v>
      </c>
      <c r="C7003">
        <v>6.403124</v>
      </c>
      <c r="D7003" s="1">
        <f t="shared" si="111"/>
        <v>5.0515000000000108E-5</v>
      </c>
    </row>
    <row r="7004" spans="1:4" x14ac:dyDescent="0.25">
      <c r="A7004" s="1">
        <v>2.120823E-3</v>
      </c>
      <c r="B7004" s="1">
        <v>2.0777489999999998E-3</v>
      </c>
      <c r="C7004">
        <v>6.403124</v>
      </c>
      <c r="D7004" s="1">
        <f t="shared" si="111"/>
        <v>4.307400000000015E-5</v>
      </c>
    </row>
    <row r="7005" spans="1:4" x14ac:dyDescent="0.25">
      <c r="A7005" s="1">
        <v>2.025046E-3</v>
      </c>
      <c r="B7005" s="1">
        <v>2.0095849999999999E-3</v>
      </c>
      <c r="C7005">
        <v>6.403124</v>
      </c>
      <c r="D7005" s="1">
        <f t="shared" si="111"/>
        <v>1.5461000000000034E-5</v>
      </c>
    </row>
    <row r="7006" spans="1:4" x14ac:dyDescent="0.25">
      <c r="A7006" s="1">
        <v>1.9902259999999999E-3</v>
      </c>
      <c r="B7006" s="1">
        <v>1.985409E-3</v>
      </c>
      <c r="C7006">
        <v>6.403124</v>
      </c>
      <c r="D7006" s="1">
        <f t="shared" si="111"/>
        <v>4.8169999999998422E-6</v>
      </c>
    </row>
    <row r="7007" spans="1:4" x14ac:dyDescent="0.25">
      <c r="A7007" s="1">
        <v>2.0127529999999999E-3</v>
      </c>
      <c r="B7007" s="1">
        <v>2.0058889999999998E-3</v>
      </c>
      <c r="C7007">
        <v>6.403124</v>
      </c>
      <c r="D7007" s="1">
        <f t="shared" si="111"/>
        <v>6.8640000000000888E-6</v>
      </c>
    </row>
    <row r="7008" spans="1:4" x14ac:dyDescent="0.25">
      <c r="A7008" s="1">
        <v>2.075707E-3</v>
      </c>
      <c r="B7008" s="1">
        <v>2.0721490000000001E-3</v>
      </c>
      <c r="C7008">
        <v>6.403124</v>
      </c>
      <c r="D7008" s="1">
        <f t="shared" si="111"/>
        <v>3.5579999999998599E-6</v>
      </c>
    </row>
    <row r="7009" spans="1:4" x14ac:dyDescent="0.25">
      <c r="A7009" s="1">
        <v>2.000155E-3</v>
      </c>
      <c r="B7009" s="1">
        <v>2.003983E-3</v>
      </c>
      <c r="C7009">
        <v>6.403124</v>
      </c>
      <c r="D7009" s="1">
        <f t="shared" si="111"/>
        <v>-3.8279999999999911E-6</v>
      </c>
    </row>
    <row r="7010" spans="1:4" x14ac:dyDescent="0.25">
      <c r="A7010" s="1">
        <v>2.1163140000000002E-3</v>
      </c>
      <c r="B7010" s="1">
        <v>2.1061460000000001E-3</v>
      </c>
      <c r="C7010">
        <v>6.403124</v>
      </c>
      <c r="D7010" s="1">
        <f t="shared" si="111"/>
        <v>1.0168000000000069E-5</v>
      </c>
    </row>
    <row r="7011" spans="1:4" x14ac:dyDescent="0.25">
      <c r="A7011" s="1">
        <v>1.9752049999999998E-3</v>
      </c>
      <c r="B7011" s="1">
        <v>1.9849080000000001E-3</v>
      </c>
      <c r="C7011">
        <v>6.403124</v>
      </c>
      <c r="D7011" s="1">
        <f t="shared" si="111"/>
        <v>-9.7030000000002288E-6</v>
      </c>
    </row>
    <row r="7012" spans="1:4" x14ac:dyDescent="0.25">
      <c r="A7012" s="1">
        <v>2.0060540000000002E-3</v>
      </c>
      <c r="B7012" s="1">
        <v>2.0112580000000001E-3</v>
      </c>
      <c r="C7012">
        <v>6.403124</v>
      </c>
      <c r="D7012" s="1">
        <f t="shared" si="111"/>
        <v>-5.2039999999999725E-6</v>
      </c>
    </row>
    <row r="7013" spans="1:4" x14ac:dyDescent="0.25">
      <c r="A7013" s="1">
        <v>2.0769709999999999E-3</v>
      </c>
      <c r="B7013" s="1">
        <v>2.0773520000000002E-3</v>
      </c>
      <c r="C7013">
        <v>6.403124</v>
      </c>
      <c r="D7013" s="1">
        <f t="shared" si="111"/>
        <v>-3.8100000000025266E-7</v>
      </c>
    </row>
    <row r="7014" spans="1:4" x14ac:dyDescent="0.25">
      <c r="A7014" s="1">
        <v>2.1664340000000001E-3</v>
      </c>
      <c r="B7014" s="1">
        <v>2.1422590000000001E-3</v>
      </c>
      <c r="C7014">
        <v>6.403124</v>
      </c>
      <c r="D7014" s="1">
        <f t="shared" si="111"/>
        <v>2.4174999999999978E-5</v>
      </c>
    </row>
    <row r="7015" spans="1:4" x14ac:dyDescent="0.25">
      <c r="A7015" s="1">
        <v>2.0366550000000001E-3</v>
      </c>
      <c r="B7015" s="1">
        <v>2.038659E-3</v>
      </c>
      <c r="C7015">
        <v>6.403124</v>
      </c>
      <c r="D7015" s="1">
        <f t="shared" si="111"/>
        <v>-2.0039999999998948E-6</v>
      </c>
    </row>
    <row r="7016" spans="1:4" x14ac:dyDescent="0.25">
      <c r="A7016" s="1">
        <v>2.0286789999999998E-3</v>
      </c>
      <c r="B7016" s="1">
        <v>2.0250229999999999E-3</v>
      </c>
      <c r="C7016">
        <v>6.403124</v>
      </c>
      <c r="D7016" s="1">
        <f t="shared" si="111"/>
        <v>3.655999999999885E-6</v>
      </c>
    </row>
    <row r="7017" spans="1:4" x14ac:dyDescent="0.25">
      <c r="A7017" s="1">
        <v>1.9975430000000001E-3</v>
      </c>
      <c r="B7017" s="1">
        <v>1.994385E-3</v>
      </c>
      <c r="C7017">
        <v>6.403124</v>
      </c>
      <c r="D7017" s="1">
        <f t="shared" si="111"/>
        <v>3.158000000000067E-6</v>
      </c>
    </row>
    <row r="7018" spans="1:4" x14ac:dyDescent="0.25">
      <c r="A7018" s="1">
        <v>2.040685E-3</v>
      </c>
      <c r="B7018" s="1">
        <v>2.0249769999999999E-3</v>
      </c>
      <c r="C7018">
        <v>6.403124</v>
      </c>
      <c r="D7018" s="1">
        <f t="shared" si="111"/>
        <v>1.5708000000000128E-5</v>
      </c>
    </row>
    <row r="7019" spans="1:4" x14ac:dyDescent="0.25">
      <c r="A7019" s="1">
        <v>2.0178840000000002E-3</v>
      </c>
      <c r="B7019" s="1">
        <v>1.9851589999999998E-3</v>
      </c>
      <c r="C7019">
        <v>6.403124</v>
      </c>
      <c r="D7019" s="1">
        <f t="shared" si="111"/>
        <v>3.2725000000000375E-5</v>
      </c>
    </row>
    <row r="7020" spans="1:4" x14ac:dyDescent="0.25">
      <c r="A7020" s="1">
        <v>2.0965390000000001E-3</v>
      </c>
      <c r="B7020" s="1">
        <v>2.0590809999999999E-3</v>
      </c>
      <c r="C7020">
        <v>6.403124</v>
      </c>
      <c r="D7020" s="1">
        <f t="shared" si="111"/>
        <v>3.7458000000000196E-5</v>
      </c>
    </row>
    <row r="7021" spans="1:4" x14ac:dyDescent="0.25">
      <c r="A7021" s="1">
        <v>2.1298139999999998E-3</v>
      </c>
      <c r="B7021" s="1">
        <v>2.078987E-3</v>
      </c>
      <c r="C7021">
        <v>6.403124</v>
      </c>
      <c r="D7021" s="1">
        <f t="shared" si="111"/>
        <v>5.0826999999999817E-5</v>
      </c>
    </row>
    <row r="7022" spans="1:4" x14ac:dyDescent="0.25">
      <c r="A7022" s="1">
        <v>2.050634E-3</v>
      </c>
      <c r="B7022" s="1">
        <v>2.041111E-3</v>
      </c>
      <c r="C7022">
        <v>6.403124</v>
      </c>
      <c r="D7022" s="1">
        <f t="shared" si="111"/>
        <v>9.5229999999999967E-6</v>
      </c>
    </row>
    <row r="7023" spans="1:4" x14ac:dyDescent="0.25">
      <c r="A7023" s="1">
        <v>2.0574600000000001E-3</v>
      </c>
      <c r="B7023" s="1">
        <v>2.0583760000000002E-3</v>
      </c>
      <c r="C7023">
        <v>6.403124</v>
      </c>
      <c r="D7023" s="1">
        <f t="shared" si="111"/>
        <v>-9.1600000000011117E-7</v>
      </c>
    </row>
    <row r="7024" spans="1:4" x14ac:dyDescent="0.25">
      <c r="A7024" s="1">
        <v>2.114084E-3</v>
      </c>
      <c r="B7024" s="1">
        <v>2.1082750000000002E-3</v>
      </c>
      <c r="C7024">
        <v>6.403124</v>
      </c>
      <c r="D7024" s="1">
        <f t="shared" si="111"/>
        <v>5.808999999999849E-6</v>
      </c>
    </row>
    <row r="7025" spans="1:4" x14ac:dyDescent="0.25">
      <c r="A7025" s="1">
        <v>2.0278890000000002E-3</v>
      </c>
      <c r="B7025" s="1">
        <v>2.0323060000000002E-3</v>
      </c>
      <c r="C7025">
        <v>6.403124</v>
      </c>
      <c r="D7025" s="1">
        <f t="shared" si="111"/>
        <v>-4.4170000000000494E-6</v>
      </c>
    </row>
    <row r="7026" spans="1:4" x14ac:dyDescent="0.25">
      <c r="A7026" s="1">
        <v>2.023286E-3</v>
      </c>
      <c r="B7026" s="1">
        <v>2.022865E-3</v>
      </c>
      <c r="C7026">
        <v>6.403124</v>
      </c>
      <c r="D7026" s="1">
        <f t="shared" si="111"/>
        <v>4.2100000000001511E-7</v>
      </c>
    </row>
    <row r="7027" spans="1:4" x14ac:dyDescent="0.25">
      <c r="A7027" s="1">
        <v>1.9936899999999998E-3</v>
      </c>
      <c r="B7027" s="1">
        <v>1.9887360000000001E-3</v>
      </c>
      <c r="C7027">
        <v>6.403124</v>
      </c>
      <c r="D7027" s="1">
        <f t="shared" si="111"/>
        <v>4.9539999999997225E-6</v>
      </c>
    </row>
    <row r="7028" spans="1:4" x14ac:dyDescent="0.25">
      <c r="A7028" s="1">
        <v>2.0515149999999998E-3</v>
      </c>
      <c r="B7028" s="1">
        <v>2.0355569999999999E-3</v>
      </c>
      <c r="C7028">
        <v>6.403124</v>
      </c>
      <c r="D7028" s="1">
        <f t="shared" si="111"/>
        <v>1.5957999999999944E-5</v>
      </c>
    </row>
    <row r="7029" spans="1:4" x14ac:dyDescent="0.25">
      <c r="A7029" s="1">
        <v>2.0098770000000002E-3</v>
      </c>
      <c r="B7029" s="1">
        <v>1.993323E-3</v>
      </c>
      <c r="C7029">
        <v>6.403124</v>
      </c>
      <c r="D7029" s="1">
        <f t="shared" si="111"/>
        <v>1.6554000000000221E-5</v>
      </c>
    </row>
    <row r="7030" spans="1:4" x14ac:dyDescent="0.25">
      <c r="A7030" s="1">
        <v>2.039866E-3</v>
      </c>
      <c r="B7030" s="1">
        <v>2.020914E-3</v>
      </c>
      <c r="C7030">
        <v>6.403124</v>
      </c>
      <c r="D7030" s="1">
        <f t="shared" si="111"/>
        <v>1.8952000000000031E-5</v>
      </c>
    </row>
    <row r="7031" spans="1:4" x14ac:dyDescent="0.25">
      <c r="A7031" s="1">
        <v>2.0082279999999999E-3</v>
      </c>
      <c r="B7031" s="1">
        <v>1.9835439999999998E-3</v>
      </c>
      <c r="C7031">
        <v>6.403124</v>
      </c>
      <c r="D7031" s="1">
        <f t="shared" si="111"/>
        <v>2.4684000000000077E-5</v>
      </c>
    </row>
    <row r="7032" spans="1:4" x14ac:dyDescent="0.25">
      <c r="A7032" s="1">
        <v>2.127725E-3</v>
      </c>
      <c r="B7032" s="1">
        <v>2.0754760000000001E-3</v>
      </c>
      <c r="C7032">
        <v>6.403124</v>
      </c>
      <c r="D7032" s="1">
        <f t="shared" si="111"/>
        <v>5.2248999999999872E-5</v>
      </c>
    </row>
    <row r="7033" spans="1:4" x14ac:dyDescent="0.25">
      <c r="A7033" s="1">
        <v>2.0387399999999998E-3</v>
      </c>
      <c r="B7033" s="1">
        <v>2.028761E-3</v>
      </c>
      <c r="C7033">
        <v>6.403124</v>
      </c>
      <c r="D7033" s="1">
        <f t="shared" si="111"/>
        <v>9.978999999999804E-6</v>
      </c>
    </row>
    <row r="7034" spans="1:4" x14ac:dyDescent="0.25">
      <c r="A7034" s="1">
        <v>1.9510110000000001E-3</v>
      </c>
      <c r="B7034" s="1">
        <v>1.9643099999999999E-3</v>
      </c>
      <c r="C7034">
        <v>6.403124</v>
      </c>
      <c r="D7034" s="1">
        <f t="shared" si="111"/>
        <v>-1.329899999999982E-5</v>
      </c>
    </row>
    <row r="7035" spans="1:4" x14ac:dyDescent="0.25">
      <c r="A7035" s="1">
        <v>2.0325999999999999E-3</v>
      </c>
      <c r="B7035" s="1">
        <v>2.0269820000000001E-3</v>
      </c>
      <c r="C7035">
        <v>6.403124</v>
      </c>
      <c r="D7035" s="1">
        <f t="shared" si="111"/>
        <v>5.617999999999769E-6</v>
      </c>
    </row>
    <row r="7036" spans="1:4" x14ac:dyDescent="0.25">
      <c r="A7036" s="1">
        <v>2.0226939999999998E-3</v>
      </c>
      <c r="B7036" s="1">
        <v>2.037213E-3</v>
      </c>
      <c r="C7036">
        <v>6.403124</v>
      </c>
      <c r="D7036" s="1">
        <f t="shared" si="111"/>
        <v>-1.4519000000000164E-5</v>
      </c>
    </row>
    <row r="7037" spans="1:4" x14ac:dyDescent="0.25">
      <c r="A7037" s="1">
        <v>2.0437939999999998E-3</v>
      </c>
      <c r="B7037" s="1">
        <v>2.0478969999999999E-3</v>
      </c>
      <c r="C7037">
        <v>6.403124</v>
      </c>
      <c r="D7037" s="1">
        <f t="shared" si="111"/>
        <v>-4.1030000000000927E-6</v>
      </c>
    </row>
    <row r="7038" spans="1:4" x14ac:dyDescent="0.25">
      <c r="A7038" s="1">
        <v>1.9451029999999999E-3</v>
      </c>
      <c r="B7038" s="1">
        <v>1.964216E-3</v>
      </c>
      <c r="C7038">
        <v>6.403124</v>
      </c>
      <c r="D7038" s="1">
        <f t="shared" si="111"/>
        <v>-1.9113000000000073E-5</v>
      </c>
    </row>
    <row r="7039" spans="1:4" x14ac:dyDescent="0.25">
      <c r="A7039" s="1">
        <v>2.0058350000000001E-3</v>
      </c>
      <c r="B7039" s="1">
        <v>2.015532E-3</v>
      </c>
      <c r="C7039">
        <v>6.403124</v>
      </c>
      <c r="D7039" s="1">
        <f t="shared" si="111"/>
        <v>-9.6969999999999175E-6</v>
      </c>
    </row>
    <row r="7040" spans="1:4" x14ac:dyDescent="0.25">
      <c r="A7040" s="1">
        <v>2.0115340000000002E-3</v>
      </c>
      <c r="B7040" s="1">
        <v>2.013655E-3</v>
      </c>
      <c r="C7040">
        <v>6.403124</v>
      </c>
      <c r="D7040" s="1">
        <f t="shared" si="111"/>
        <v>-2.1209999999998938E-6</v>
      </c>
    </row>
    <row r="7041" spans="1:4" x14ac:dyDescent="0.25">
      <c r="A7041" s="1">
        <v>2.0464989999999998E-3</v>
      </c>
      <c r="B7041" s="1">
        <v>2.0298619999999999E-3</v>
      </c>
      <c r="C7041">
        <v>6.403124</v>
      </c>
      <c r="D7041" s="1">
        <f t="shared" si="111"/>
        <v>1.6636999999999902E-5</v>
      </c>
    </row>
    <row r="7042" spans="1:4" x14ac:dyDescent="0.25">
      <c r="A7042" s="1">
        <v>2.0319130000000002E-3</v>
      </c>
      <c r="B7042" s="1">
        <v>2.0115559999999998E-3</v>
      </c>
      <c r="C7042">
        <v>6.403124</v>
      </c>
      <c r="D7042" s="1">
        <f t="shared" ref="D7042:D7105" si="112">A7042-B7042</f>
        <v>2.0357000000000361E-5</v>
      </c>
    </row>
    <row r="7043" spans="1:4" x14ac:dyDescent="0.25">
      <c r="A7043" s="1">
        <v>2.0102010000000001E-3</v>
      </c>
      <c r="B7043" s="1">
        <v>1.982775E-3</v>
      </c>
      <c r="C7043">
        <v>6.403124</v>
      </c>
      <c r="D7043" s="1">
        <f t="shared" si="112"/>
        <v>2.74260000000001E-5</v>
      </c>
    </row>
    <row r="7044" spans="1:4" x14ac:dyDescent="0.25">
      <c r="A7044" s="1">
        <v>2.0147110000000002E-3</v>
      </c>
      <c r="B7044" s="1">
        <v>1.9894779999999998E-3</v>
      </c>
      <c r="C7044">
        <v>6.403124</v>
      </c>
      <c r="D7044" s="1">
        <f t="shared" si="112"/>
        <v>2.5233000000000373E-5</v>
      </c>
    </row>
    <row r="7045" spans="1:4" x14ac:dyDescent="0.25">
      <c r="A7045" s="1">
        <v>2.0232589999999999E-3</v>
      </c>
      <c r="B7045" s="1">
        <v>1.9949590000000001E-3</v>
      </c>
      <c r="C7045">
        <v>6.403124</v>
      </c>
      <c r="D7045" s="1">
        <f t="shared" si="112"/>
        <v>2.8299999999999766E-5</v>
      </c>
    </row>
    <row r="7046" spans="1:4" x14ac:dyDescent="0.25">
      <c r="A7046" s="1">
        <v>2.1002899999999999E-3</v>
      </c>
      <c r="B7046" s="1">
        <v>2.0546689999999999E-3</v>
      </c>
      <c r="C7046">
        <v>6.403124</v>
      </c>
      <c r="D7046" s="1">
        <f t="shared" si="112"/>
        <v>4.562100000000003E-5</v>
      </c>
    </row>
    <row r="7047" spans="1:4" x14ac:dyDescent="0.25">
      <c r="A7047" s="1">
        <v>2.0818989999999999E-3</v>
      </c>
      <c r="B7047" s="1">
        <v>2.045547E-3</v>
      </c>
      <c r="C7047">
        <v>6.403124</v>
      </c>
      <c r="D7047" s="1">
        <f t="shared" si="112"/>
        <v>3.6351999999999912E-5</v>
      </c>
    </row>
    <row r="7048" spans="1:4" x14ac:dyDescent="0.25">
      <c r="A7048" s="1">
        <v>1.9642129999999998E-3</v>
      </c>
      <c r="B7048" s="1">
        <v>1.968975E-3</v>
      </c>
      <c r="C7048">
        <v>6.403124</v>
      </c>
      <c r="D7048" s="1">
        <f t="shared" si="112"/>
        <v>-4.7620000000001689E-6</v>
      </c>
    </row>
    <row r="7049" spans="1:4" x14ac:dyDescent="0.25">
      <c r="A7049" s="1">
        <v>1.9494720000000001E-3</v>
      </c>
      <c r="B7049" s="1">
        <v>1.963766E-3</v>
      </c>
      <c r="C7049">
        <v>6.403124</v>
      </c>
      <c r="D7049" s="1">
        <f t="shared" si="112"/>
        <v>-1.4293999999999982E-5</v>
      </c>
    </row>
    <row r="7050" spans="1:4" x14ac:dyDescent="0.25">
      <c r="A7050" s="1">
        <v>1.9585200000000001E-3</v>
      </c>
      <c r="B7050" s="1">
        <v>1.9735180000000001E-3</v>
      </c>
      <c r="C7050">
        <v>6.403124</v>
      </c>
      <c r="D7050" s="1">
        <f t="shared" si="112"/>
        <v>-1.4998000000000008E-5</v>
      </c>
    </row>
    <row r="7051" spans="1:4" x14ac:dyDescent="0.25">
      <c r="A7051" s="1">
        <v>1.9956869999999999E-3</v>
      </c>
      <c r="B7051" s="1">
        <v>2.011072E-3</v>
      </c>
      <c r="C7051">
        <v>6.403124</v>
      </c>
      <c r="D7051" s="1">
        <f t="shared" si="112"/>
        <v>-1.5385000000000138E-5</v>
      </c>
    </row>
    <row r="7052" spans="1:4" x14ac:dyDescent="0.25">
      <c r="A7052" s="1">
        <v>2.00512E-3</v>
      </c>
      <c r="B7052" s="1">
        <v>2.0172599999999999E-3</v>
      </c>
      <c r="C7052">
        <v>6.403124</v>
      </c>
      <c r="D7052" s="1">
        <f t="shared" si="112"/>
        <v>-1.2139999999999894E-5</v>
      </c>
    </row>
    <row r="7053" spans="1:4" x14ac:dyDescent="0.25">
      <c r="A7053" s="1">
        <v>1.9585179999999998E-3</v>
      </c>
      <c r="B7053" s="1">
        <v>1.9743719999999998E-3</v>
      </c>
      <c r="C7053">
        <v>6.403124</v>
      </c>
      <c r="D7053" s="1">
        <f t="shared" si="112"/>
        <v>-1.5854000000000042E-5</v>
      </c>
    </row>
    <row r="7054" spans="1:4" x14ac:dyDescent="0.25">
      <c r="A7054" s="1">
        <v>1.9905449999999998E-3</v>
      </c>
      <c r="B7054" s="1">
        <v>2.0074369999999999E-3</v>
      </c>
      <c r="C7054">
        <v>6.403124</v>
      </c>
      <c r="D7054" s="1">
        <f t="shared" si="112"/>
        <v>-1.6892000000000122E-5</v>
      </c>
    </row>
    <row r="7055" spans="1:4" x14ac:dyDescent="0.25">
      <c r="A7055" s="1">
        <v>1.9868500000000001E-3</v>
      </c>
      <c r="B7055" s="1">
        <v>2.002546E-3</v>
      </c>
      <c r="C7055">
        <v>6.403124</v>
      </c>
      <c r="D7055" s="1">
        <f t="shared" si="112"/>
        <v>-1.5695999999999939E-5</v>
      </c>
    </row>
    <row r="7056" spans="1:4" x14ac:dyDescent="0.25">
      <c r="A7056" s="1">
        <v>1.942673E-3</v>
      </c>
      <c r="B7056" s="1">
        <v>1.9602310000000002E-3</v>
      </c>
      <c r="C7056">
        <v>6.403124</v>
      </c>
      <c r="D7056" s="1">
        <f t="shared" si="112"/>
        <v>-1.75580000000002E-5</v>
      </c>
    </row>
    <row r="7057" spans="1:4" x14ac:dyDescent="0.25">
      <c r="A7057" s="1">
        <v>1.9920419999999999E-3</v>
      </c>
      <c r="B7057" s="1">
        <v>1.9985739999999999E-3</v>
      </c>
      <c r="C7057">
        <v>6.403124</v>
      </c>
      <c r="D7057" s="1">
        <f t="shared" si="112"/>
        <v>-6.5320000000000655E-6</v>
      </c>
    </row>
    <row r="7058" spans="1:4" x14ac:dyDescent="0.25">
      <c r="A7058" s="1">
        <v>2.009004E-3</v>
      </c>
      <c r="B7058" s="1">
        <v>2.0071350000000002E-3</v>
      </c>
      <c r="C7058">
        <v>6.403124</v>
      </c>
      <c r="D7058" s="1">
        <f t="shared" si="112"/>
        <v>1.8689999999998291E-6</v>
      </c>
    </row>
    <row r="7059" spans="1:4" x14ac:dyDescent="0.25">
      <c r="A7059" s="1">
        <v>1.9970349999999999E-3</v>
      </c>
      <c r="B7059" s="1">
        <v>1.984216E-3</v>
      </c>
      <c r="C7059">
        <v>6.403124</v>
      </c>
      <c r="D7059" s="1">
        <f t="shared" si="112"/>
        <v>1.2818999999999851E-5</v>
      </c>
    </row>
    <row r="7060" spans="1:4" x14ac:dyDescent="0.25">
      <c r="A7060" s="1">
        <v>2.0181560000000001E-3</v>
      </c>
      <c r="B7060" s="1">
        <v>1.987319E-3</v>
      </c>
      <c r="C7060">
        <v>6.403124</v>
      </c>
      <c r="D7060" s="1">
        <f t="shared" si="112"/>
        <v>3.0837000000000139E-5</v>
      </c>
    </row>
    <row r="7061" spans="1:4" x14ac:dyDescent="0.25">
      <c r="A7061" s="1">
        <v>2.01944E-3</v>
      </c>
      <c r="B7061" s="1">
        <v>1.9952490000000002E-3</v>
      </c>
      <c r="C7061">
        <v>6.403124</v>
      </c>
      <c r="D7061" s="1">
        <f t="shared" si="112"/>
        <v>2.4190999999999796E-5</v>
      </c>
    </row>
    <row r="7062" spans="1:4" x14ac:dyDescent="0.25">
      <c r="A7062" s="1">
        <v>2.0277899999999998E-3</v>
      </c>
      <c r="B7062" s="1">
        <v>1.995059E-3</v>
      </c>
      <c r="C7062">
        <v>6.403124</v>
      </c>
      <c r="D7062" s="1">
        <f t="shared" si="112"/>
        <v>3.2730999999999819E-5</v>
      </c>
    </row>
    <row r="7063" spans="1:4" x14ac:dyDescent="0.25">
      <c r="A7063" s="1">
        <v>2.044307E-3</v>
      </c>
      <c r="B7063" s="1">
        <v>2.0108399999999998E-3</v>
      </c>
      <c r="C7063">
        <v>6.403124</v>
      </c>
      <c r="D7063" s="1">
        <f t="shared" si="112"/>
        <v>3.3467000000000132E-5</v>
      </c>
    </row>
    <row r="7064" spans="1:4" x14ac:dyDescent="0.25">
      <c r="A7064" s="1">
        <v>2.050474E-3</v>
      </c>
      <c r="B7064" s="1">
        <v>2.009917E-3</v>
      </c>
      <c r="C7064">
        <v>6.403124</v>
      </c>
      <c r="D7064" s="1">
        <f t="shared" si="112"/>
        <v>4.0557000000000093E-5</v>
      </c>
    </row>
    <row r="7065" spans="1:4" x14ac:dyDescent="0.25">
      <c r="A7065" s="1">
        <v>2.0093139999999999E-3</v>
      </c>
      <c r="B7065" s="1">
        <v>1.9891980000000002E-3</v>
      </c>
      <c r="C7065">
        <v>6.403124</v>
      </c>
      <c r="D7065" s="1">
        <f t="shared" si="112"/>
        <v>2.0115999999999711E-5</v>
      </c>
    </row>
    <row r="7066" spans="1:4" x14ac:dyDescent="0.25">
      <c r="A7066" s="1">
        <v>2.0685679999999998E-3</v>
      </c>
      <c r="B7066" s="1">
        <v>2.0317389999999999E-3</v>
      </c>
      <c r="C7066">
        <v>6.403124</v>
      </c>
      <c r="D7066" s="1">
        <f t="shared" si="112"/>
        <v>3.6828999999999942E-5</v>
      </c>
    </row>
    <row r="7067" spans="1:4" x14ac:dyDescent="0.25">
      <c r="A7067" s="1">
        <v>2.0709470000000001E-3</v>
      </c>
      <c r="B7067" s="1">
        <v>2.0361789999999999E-3</v>
      </c>
      <c r="C7067">
        <v>6.403124</v>
      </c>
      <c r="D7067" s="1">
        <f t="shared" si="112"/>
        <v>3.4768000000000125E-5</v>
      </c>
    </row>
    <row r="7068" spans="1:4" x14ac:dyDescent="0.25">
      <c r="A7068" s="1">
        <v>1.9677660000000001E-3</v>
      </c>
      <c r="B7068" s="1">
        <v>1.9704789999999998E-3</v>
      </c>
      <c r="C7068">
        <v>6.403124</v>
      </c>
      <c r="D7068" s="1">
        <f t="shared" si="112"/>
        <v>-2.712999999999674E-6</v>
      </c>
    </row>
    <row r="7069" spans="1:4" x14ac:dyDescent="0.25">
      <c r="A7069" s="1">
        <v>1.951391E-3</v>
      </c>
      <c r="B7069" s="1">
        <v>1.9638759999999998E-3</v>
      </c>
      <c r="C7069">
        <v>6.403124</v>
      </c>
      <c r="D7069" s="1">
        <f t="shared" si="112"/>
        <v>-1.2484999999999797E-5</v>
      </c>
    </row>
    <row r="7070" spans="1:4" x14ac:dyDescent="0.25">
      <c r="A7070" s="1">
        <v>1.9806429999999998E-3</v>
      </c>
      <c r="B7070" s="1">
        <v>1.9920799999999998E-3</v>
      </c>
      <c r="C7070">
        <v>6.403124</v>
      </c>
      <c r="D7070" s="1">
        <f t="shared" si="112"/>
        <v>-1.1436999999999992E-5</v>
      </c>
    </row>
    <row r="7071" spans="1:4" x14ac:dyDescent="0.25">
      <c r="A7071" s="1">
        <v>1.9927529999999999E-3</v>
      </c>
      <c r="B7071" s="1">
        <v>1.9996509999999999E-3</v>
      </c>
      <c r="C7071">
        <v>6.403124</v>
      </c>
      <c r="D7071" s="1">
        <f t="shared" si="112"/>
        <v>-6.8979999999999736E-6</v>
      </c>
    </row>
    <row r="7072" spans="1:4" x14ac:dyDescent="0.25">
      <c r="A7072" s="1">
        <v>1.9553560000000001E-3</v>
      </c>
      <c r="B7072" s="1">
        <v>1.9711559999999999E-3</v>
      </c>
      <c r="C7072">
        <v>6.403124</v>
      </c>
      <c r="D7072" s="1">
        <f t="shared" si="112"/>
        <v>-1.5799999999999842E-5</v>
      </c>
    </row>
    <row r="7073" spans="1:4" x14ac:dyDescent="0.25">
      <c r="A7073" s="1">
        <v>1.9742000000000002E-3</v>
      </c>
      <c r="B7073" s="1">
        <v>1.9925730000000001E-3</v>
      </c>
      <c r="C7073">
        <v>6.403124</v>
      </c>
      <c r="D7073" s="1">
        <f t="shared" si="112"/>
        <v>-1.8372999999999914E-5</v>
      </c>
    </row>
    <row r="7074" spans="1:4" x14ac:dyDescent="0.25">
      <c r="A7074" s="1">
        <v>1.9591819999999999E-3</v>
      </c>
      <c r="B7074" s="1">
        <v>1.9753459999999998E-3</v>
      </c>
      <c r="C7074">
        <v>6.403124</v>
      </c>
      <c r="D7074" s="1">
        <f t="shared" si="112"/>
        <v>-1.6163999999999935E-5</v>
      </c>
    </row>
    <row r="7075" spans="1:4" x14ac:dyDescent="0.25">
      <c r="A7075" s="1">
        <v>1.9820150000000002E-3</v>
      </c>
      <c r="B7075" s="1">
        <v>1.9949569999999999E-3</v>
      </c>
      <c r="C7075">
        <v>6.403124</v>
      </c>
      <c r="D7075" s="1">
        <f t="shared" si="112"/>
        <v>-1.2941999999999728E-5</v>
      </c>
    </row>
    <row r="7076" spans="1:4" x14ac:dyDescent="0.25">
      <c r="A7076" s="1">
        <v>1.9642090000000002E-3</v>
      </c>
      <c r="B7076" s="1">
        <v>1.9856029999999998E-3</v>
      </c>
      <c r="C7076">
        <v>6.403124</v>
      </c>
      <c r="D7076" s="1">
        <f t="shared" si="112"/>
        <v>-2.1393999999999667E-5</v>
      </c>
    </row>
    <row r="7077" spans="1:4" x14ac:dyDescent="0.25">
      <c r="A7077" s="1">
        <v>1.9434890000000001E-3</v>
      </c>
      <c r="B7077" s="1">
        <v>1.9630329999999999E-3</v>
      </c>
      <c r="C7077">
        <v>6.403124</v>
      </c>
      <c r="D7077" s="1">
        <f t="shared" si="112"/>
        <v>-1.9543999999999812E-5</v>
      </c>
    </row>
    <row r="7078" spans="1:4" x14ac:dyDescent="0.25">
      <c r="A7078" s="1">
        <v>1.9658570000000001E-3</v>
      </c>
      <c r="B7078" s="1">
        <v>1.9839240000000002E-3</v>
      </c>
      <c r="C7078">
        <v>6.403124</v>
      </c>
      <c r="D7078" s="1">
        <f t="shared" si="112"/>
        <v>-1.8067000000000083E-5</v>
      </c>
    </row>
    <row r="7079" spans="1:4" x14ac:dyDescent="0.25">
      <c r="A7079" s="1">
        <v>1.9465769999999999E-3</v>
      </c>
      <c r="B7079" s="1">
        <v>1.9616310000000001E-3</v>
      </c>
      <c r="C7079">
        <v>6.403124</v>
      </c>
      <c r="D7079" s="1">
        <f t="shared" si="112"/>
        <v>-1.5054000000000239E-5</v>
      </c>
    </row>
    <row r="7080" spans="1:4" x14ac:dyDescent="0.25">
      <c r="A7080" s="1">
        <v>1.9837850000000001E-3</v>
      </c>
      <c r="B7080" s="1">
        <v>1.9928820000000001E-3</v>
      </c>
      <c r="C7080">
        <v>6.403124</v>
      </c>
      <c r="D7080" s="1">
        <f t="shared" si="112"/>
        <v>-9.0970000000000113E-6</v>
      </c>
    </row>
    <row r="7081" spans="1:4" x14ac:dyDescent="0.25">
      <c r="A7081" s="1">
        <v>1.9958689999999999E-3</v>
      </c>
      <c r="B7081" s="1">
        <v>1.9966699999999999E-3</v>
      </c>
      <c r="C7081">
        <v>6.403124</v>
      </c>
      <c r="D7081" s="1">
        <f t="shared" si="112"/>
        <v>-8.0099999999992677E-7</v>
      </c>
    </row>
    <row r="7082" spans="1:4" x14ac:dyDescent="0.25">
      <c r="A7082" s="1">
        <v>2.0247669999999998E-3</v>
      </c>
      <c r="B7082" s="1">
        <v>2.0102940000000001E-3</v>
      </c>
      <c r="C7082">
        <v>6.403124</v>
      </c>
      <c r="D7082" s="1">
        <f t="shared" si="112"/>
        <v>1.4472999999999656E-5</v>
      </c>
    </row>
    <row r="7083" spans="1:4" x14ac:dyDescent="0.25">
      <c r="A7083" s="1">
        <v>2.0236899999999999E-3</v>
      </c>
      <c r="B7083" s="1">
        <v>1.9965360000000001E-3</v>
      </c>
      <c r="C7083">
        <v>6.403124</v>
      </c>
      <c r="D7083" s="1">
        <f t="shared" si="112"/>
        <v>2.715399999999972E-5</v>
      </c>
    </row>
    <row r="7084" spans="1:4" x14ac:dyDescent="0.25">
      <c r="A7084" s="1">
        <v>2.0153940000000002E-3</v>
      </c>
      <c r="B7084" s="1">
        <v>1.9948589999999999E-3</v>
      </c>
      <c r="C7084">
        <v>6.403124</v>
      </c>
      <c r="D7084" s="1">
        <f t="shared" si="112"/>
        <v>2.0535000000000345E-5</v>
      </c>
    </row>
    <row r="7085" spans="1:4" x14ac:dyDescent="0.25">
      <c r="A7085" s="1">
        <v>2.0336439999999998E-3</v>
      </c>
      <c r="B7085" s="1">
        <v>1.9989420000000001E-3</v>
      </c>
      <c r="C7085">
        <v>6.403124</v>
      </c>
      <c r="D7085" s="1">
        <f t="shared" si="112"/>
        <v>3.4701999999999737E-5</v>
      </c>
    </row>
    <row r="7086" spans="1:4" x14ac:dyDescent="0.25">
      <c r="A7086" s="1">
        <v>2.0447109999999998E-3</v>
      </c>
      <c r="B7086" s="1">
        <v>2.0109310000000001E-3</v>
      </c>
      <c r="C7086">
        <v>6.403124</v>
      </c>
      <c r="D7086" s="1">
        <f t="shared" si="112"/>
        <v>3.3779999999999748E-5</v>
      </c>
    </row>
    <row r="7087" spans="1:4" x14ac:dyDescent="0.25">
      <c r="A7087" s="1">
        <v>2.0882869999999999E-3</v>
      </c>
      <c r="B7087" s="1">
        <v>2.0439910000000002E-3</v>
      </c>
      <c r="C7087">
        <v>6.403124</v>
      </c>
      <c r="D7087" s="1">
        <f t="shared" si="112"/>
        <v>4.4295999999999659E-5</v>
      </c>
    </row>
    <row r="7088" spans="1:4" x14ac:dyDescent="0.25">
      <c r="A7088" s="1">
        <v>2.0094280000000002E-3</v>
      </c>
      <c r="B7088" s="1">
        <v>1.9887220000000001E-3</v>
      </c>
      <c r="C7088">
        <v>6.403124</v>
      </c>
      <c r="D7088" s="1">
        <f t="shared" si="112"/>
        <v>2.070600000000011E-5</v>
      </c>
    </row>
    <row r="7089" spans="1:4" x14ac:dyDescent="0.25">
      <c r="A7089" s="1">
        <v>1.9557160000000001E-3</v>
      </c>
      <c r="B7089" s="1">
        <v>1.9720549999999999E-3</v>
      </c>
      <c r="C7089">
        <v>6.4807410000000001</v>
      </c>
      <c r="D7089" s="1">
        <f t="shared" si="112"/>
        <v>-1.6338999999999763E-5</v>
      </c>
    </row>
    <row r="7090" spans="1:4" x14ac:dyDescent="0.25">
      <c r="A7090" s="1">
        <v>1.964019E-3</v>
      </c>
      <c r="B7090" s="1">
        <v>1.9805700000000001E-3</v>
      </c>
      <c r="C7090">
        <v>6.4807410000000001</v>
      </c>
      <c r="D7090" s="1">
        <f t="shared" si="112"/>
        <v>-1.6551000000000066E-5</v>
      </c>
    </row>
    <row r="7091" spans="1:4" x14ac:dyDescent="0.25">
      <c r="A7091" s="1">
        <v>1.966818E-3</v>
      </c>
      <c r="B7091" s="1">
        <v>1.9809649999999999E-3</v>
      </c>
      <c r="C7091">
        <v>6.4807410000000001</v>
      </c>
      <c r="D7091" s="1">
        <f t="shared" si="112"/>
        <v>-1.4146999999999944E-5</v>
      </c>
    </row>
    <row r="7092" spans="1:4" x14ac:dyDescent="0.25">
      <c r="A7092" s="1">
        <v>1.9681709999999999E-3</v>
      </c>
      <c r="B7092" s="1">
        <v>1.981544E-3</v>
      </c>
      <c r="C7092">
        <v>6.4807410000000001</v>
      </c>
      <c r="D7092" s="1">
        <f t="shared" si="112"/>
        <v>-1.3373000000000117E-5</v>
      </c>
    </row>
    <row r="7093" spans="1:4" x14ac:dyDescent="0.25">
      <c r="A7093" s="1">
        <v>1.9800820000000002E-3</v>
      </c>
      <c r="B7093" s="1">
        <v>1.9781669999999999E-3</v>
      </c>
      <c r="C7093">
        <v>6.4807410000000001</v>
      </c>
      <c r="D7093" s="1">
        <f t="shared" si="112"/>
        <v>1.9150000000003366E-6</v>
      </c>
    </row>
    <row r="7094" spans="1:4" x14ac:dyDescent="0.25">
      <c r="A7094" s="1">
        <v>2.007296E-3</v>
      </c>
      <c r="B7094" s="1">
        <v>1.9973759999999999E-3</v>
      </c>
      <c r="C7094">
        <v>6.4807410000000001</v>
      </c>
      <c r="D7094" s="1">
        <f t="shared" si="112"/>
        <v>9.9200000000000677E-6</v>
      </c>
    </row>
    <row r="7095" spans="1:4" x14ac:dyDescent="0.25">
      <c r="A7095" s="1">
        <v>2.013581E-3</v>
      </c>
      <c r="B7095" s="1">
        <v>1.9946909999999998E-3</v>
      </c>
      <c r="C7095">
        <v>6.4807410000000001</v>
      </c>
      <c r="D7095" s="1">
        <f t="shared" si="112"/>
        <v>1.8890000000000139E-5</v>
      </c>
    </row>
    <row r="7096" spans="1:4" x14ac:dyDescent="0.25">
      <c r="A7096" s="1">
        <v>2.0213000000000002E-3</v>
      </c>
      <c r="B7096" s="1">
        <v>1.9948499999999998E-3</v>
      </c>
      <c r="C7096">
        <v>6.4807410000000001</v>
      </c>
      <c r="D7096" s="1">
        <f t="shared" si="112"/>
        <v>2.6450000000000345E-5</v>
      </c>
    </row>
    <row r="7097" spans="1:4" x14ac:dyDescent="0.25">
      <c r="A7097" s="1">
        <v>2.0518350000000001E-3</v>
      </c>
      <c r="B7097" s="1">
        <v>2.0084740000000001E-3</v>
      </c>
      <c r="C7097">
        <v>6.4807410000000001</v>
      </c>
      <c r="D7097" s="1">
        <f t="shared" si="112"/>
        <v>4.3361000000000007E-5</v>
      </c>
    </row>
    <row r="7098" spans="1:4" x14ac:dyDescent="0.25">
      <c r="A7098" s="1">
        <v>2.0678480000000002E-3</v>
      </c>
      <c r="B7098" s="1">
        <v>2.0231749999999999E-3</v>
      </c>
      <c r="C7098">
        <v>6.4807410000000001</v>
      </c>
      <c r="D7098" s="1">
        <f t="shared" si="112"/>
        <v>4.4673000000000282E-5</v>
      </c>
    </row>
    <row r="7099" spans="1:4" x14ac:dyDescent="0.25">
      <c r="A7099" s="1">
        <v>2.044546E-3</v>
      </c>
      <c r="B7099" s="1">
        <v>2.0064010000000001E-3</v>
      </c>
      <c r="C7099">
        <v>6.4807410000000001</v>
      </c>
      <c r="D7099" s="1">
        <f t="shared" si="112"/>
        <v>3.8144999999999846E-5</v>
      </c>
    </row>
    <row r="7100" spans="1:4" x14ac:dyDescent="0.25">
      <c r="A7100" s="1">
        <v>2.0578340000000001E-3</v>
      </c>
      <c r="B7100" s="1">
        <v>2.0213240000000001E-3</v>
      </c>
      <c r="C7100">
        <v>6.4807410000000001</v>
      </c>
      <c r="D7100" s="1">
        <f t="shared" si="112"/>
        <v>3.6510000000000015E-5</v>
      </c>
    </row>
    <row r="7101" spans="1:4" x14ac:dyDescent="0.25">
      <c r="A7101" s="1">
        <v>1.9665149999999998E-3</v>
      </c>
      <c r="B7101" s="1">
        <v>1.9704309999999999E-3</v>
      </c>
      <c r="C7101">
        <v>6.4807410000000001</v>
      </c>
      <c r="D7101" s="1">
        <f t="shared" si="112"/>
        <v>-3.9160000000000757E-6</v>
      </c>
    </row>
    <row r="7102" spans="1:4" x14ac:dyDescent="0.25">
      <c r="A7102" s="1">
        <v>1.9563150000000001E-3</v>
      </c>
      <c r="B7102" s="1">
        <v>1.968923E-3</v>
      </c>
      <c r="C7102">
        <v>6.4807410000000001</v>
      </c>
      <c r="D7102" s="1">
        <f t="shared" si="112"/>
        <v>-1.260799999999989E-5</v>
      </c>
    </row>
    <row r="7103" spans="1:4" x14ac:dyDescent="0.25">
      <c r="A7103" s="1">
        <v>1.9605719999999998E-3</v>
      </c>
      <c r="B7103" s="1">
        <v>1.9719920000000001E-3</v>
      </c>
      <c r="C7103">
        <v>6.4807410000000001</v>
      </c>
      <c r="D7103" s="1">
        <f t="shared" si="112"/>
        <v>-1.1420000000000267E-5</v>
      </c>
    </row>
    <row r="7104" spans="1:4" x14ac:dyDescent="0.25">
      <c r="A7104" s="1">
        <v>1.9594170000000002E-3</v>
      </c>
      <c r="B7104" s="1">
        <v>1.9722810000000002E-3</v>
      </c>
      <c r="C7104">
        <v>6.4807410000000001</v>
      </c>
      <c r="D7104" s="1">
        <f t="shared" si="112"/>
        <v>-1.2864000000000018E-5</v>
      </c>
    </row>
    <row r="7105" spans="1:4" x14ac:dyDescent="0.25">
      <c r="A7105" s="1">
        <v>1.9575719999999999E-3</v>
      </c>
      <c r="B7105" s="1">
        <v>1.9738899999999998E-3</v>
      </c>
      <c r="C7105">
        <v>6.4807410000000001</v>
      </c>
      <c r="D7105" s="1">
        <f t="shared" si="112"/>
        <v>-1.6317999999999975E-5</v>
      </c>
    </row>
    <row r="7106" spans="1:4" x14ac:dyDescent="0.25">
      <c r="A7106" s="1">
        <v>2.0025199999999998E-3</v>
      </c>
      <c r="B7106" s="1">
        <v>1.9874229999999999E-3</v>
      </c>
      <c r="C7106">
        <v>6.4807410000000001</v>
      </c>
      <c r="D7106" s="1">
        <f t="shared" ref="D7106:D7169" si="113">A7106-B7106</f>
        <v>1.509699999999994E-5</v>
      </c>
    </row>
    <row r="7107" spans="1:4" x14ac:dyDescent="0.25">
      <c r="A7107" s="1">
        <v>2.0009089999999999E-3</v>
      </c>
      <c r="B7107" s="1">
        <v>1.9916259999999998E-3</v>
      </c>
      <c r="C7107">
        <v>6.4807410000000001</v>
      </c>
      <c r="D7107" s="1">
        <f t="shared" si="113"/>
        <v>9.283000000000121E-6</v>
      </c>
    </row>
    <row r="7108" spans="1:4" x14ac:dyDescent="0.25">
      <c r="A7108" s="1">
        <v>2.0215879999999999E-3</v>
      </c>
      <c r="B7108" s="1">
        <v>1.994132E-3</v>
      </c>
      <c r="C7108">
        <v>6.4807410000000001</v>
      </c>
      <c r="D7108" s="1">
        <f t="shared" si="113"/>
        <v>2.7455999999999921E-5</v>
      </c>
    </row>
    <row r="7109" spans="1:4" x14ac:dyDescent="0.25">
      <c r="A7109" s="1">
        <v>2.0392299999999999E-3</v>
      </c>
      <c r="B7109" s="1">
        <v>2.001629E-3</v>
      </c>
      <c r="C7109">
        <v>6.4807410000000001</v>
      </c>
      <c r="D7109" s="1">
        <f t="shared" si="113"/>
        <v>3.7600999999999954E-5</v>
      </c>
    </row>
    <row r="7110" spans="1:4" x14ac:dyDescent="0.25">
      <c r="A7110" s="1">
        <v>2.0520299999999998E-3</v>
      </c>
      <c r="B7110" s="1">
        <v>2.0075079999999999E-3</v>
      </c>
      <c r="C7110">
        <v>6.4807410000000001</v>
      </c>
      <c r="D7110" s="1">
        <f t="shared" si="113"/>
        <v>4.4521999999999964E-5</v>
      </c>
    </row>
    <row r="7111" spans="1:4" x14ac:dyDescent="0.25">
      <c r="A7111" s="1">
        <v>2.0251800000000001E-3</v>
      </c>
      <c r="B7111" s="1">
        <v>1.9948729999999999E-3</v>
      </c>
      <c r="C7111">
        <v>6.4807410000000001</v>
      </c>
      <c r="D7111" s="1">
        <f t="shared" si="113"/>
        <v>3.030700000000025E-5</v>
      </c>
    </row>
    <row r="7112" spans="1:4" x14ac:dyDescent="0.25">
      <c r="A7112" s="1">
        <v>1.9862220000000002E-3</v>
      </c>
      <c r="B7112" s="1">
        <v>1.985442E-3</v>
      </c>
      <c r="C7112">
        <v>6.4807410000000001</v>
      </c>
      <c r="D7112" s="1">
        <f t="shared" si="113"/>
        <v>7.8000000000013822E-7</v>
      </c>
    </row>
    <row r="7113" spans="1:4" x14ac:dyDescent="0.25">
      <c r="A7113" s="1">
        <v>1.982092E-3</v>
      </c>
      <c r="B7113" s="1">
        <v>1.9838239999999999E-3</v>
      </c>
      <c r="C7113">
        <v>6.4807410000000001</v>
      </c>
      <c r="D7113" s="1">
        <f t="shared" si="113"/>
        <v>-1.7319999999999489E-6</v>
      </c>
    </row>
    <row r="7114" spans="1:4" x14ac:dyDescent="0.25">
      <c r="A7114" s="1">
        <v>2.002204E-3</v>
      </c>
      <c r="B7114" s="1">
        <v>1.9984740000000001E-3</v>
      </c>
      <c r="C7114">
        <v>6.4807410000000001</v>
      </c>
      <c r="D7114" s="1">
        <f t="shared" si="113"/>
        <v>3.729999999999966E-6</v>
      </c>
    </row>
    <row r="7115" spans="1:4" x14ac:dyDescent="0.25">
      <c r="A7115" s="1">
        <v>2.0055350000000001E-3</v>
      </c>
      <c r="B7115" s="1">
        <v>2.0019270000000001E-3</v>
      </c>
      <c r="C7115">
        <v>6.4807410000000001</v>
      </c>
      <c r="D7115" s="1">
        <f t="shared" si="113"/>
        <v>3.6079999999999966E-6</v>
      </c>
    </row>
    <row r="7116" spans="1:4" x14ac:dyDescent="0.25">
      <c r="A7116" s="1">
        <v>2.0018340000000001E-3</v>
      </c>
      <c r="B7116" s="1">
        <v>1.9879559999999999E-3</v>
      </c>
      <c r="C7116">
        <v>6.4807410000000001</v>
      </c>
      <c r="D7116" s="1">
        <f t="shared" si="113"/>
        <v>1.3878000000000154E-5</v>
      </c>
    </row>
    <row r="7117" spans="1:4" x14ac:dyDescent="0.25">
      <c r="A7117" s="1">
        <v>2.0145620000000001E-3</v>
      </c>
      <c r="B7117" s="1">
        <v>1.9893770000000001E-3</v>
      </c>
      <c r="C7117">
        <v>6.4807410000000001</v>
      </c>
      <c r="D7117" s="1">
        <f t="shared" si="113"/>
        <v>2.5185000000000051E-5</v>
      </c>
    </row>
    <row r="7118" spans="1:4" x14ac:dyDescent="0.25">
      <c r="A7118" s="1">
        <v>2.0436339999999999E-3</v>
      </c>
      <c r="B7118" s="1">
        <v>2.002981E-3</v>
      </c>
      <c r="C7118">
        <v>6.4807410000000001</v>
      </c>
      <c r="D7118" s="1">
        <f t="shared" si="113"/>
        <v>4.065299999999987E-5</v>
      </c>
    </row>
    <row r="7119" spans="1:4" x14ac:dyDescent="0.25">
      <c r="A7119" s="1">
        <v>2.0318279999999998E-3</v>
      </c>
      <c r="B7119" s="1">
        <v>1.9919719999999998E-3</v>
      </c>
      <c r="C7119">
        <v>6.4807410000000001</v>
      </c>
      <c r="D7119" s="1">
        <f t="shared" si="113"/>
        <v>3.9856000000000006E-5</v>
      </c>
    </row>
    <row r="7120" spans="1:4" x14ac:dyDescent="0.25">
      <c r="A7120" s="1">
        <v>2.0581979999999998E-3</v>
      </c>
      <c r="B7120" s="1">
        <v>2.0101659999999999E-3</v>
      </c>
      <c r="C7120">
        <v>6.4807410000000001</v>
      </c>
      <c r="D7120" s="1">
        <f t="shared" si="113"/>
        <v>4.8031999999999936E-5</v>
      </c>
    </row>
    <row r="7121" spans="1:4" x14ac:dyDescent="0.25">
      <c r="A7121" s="1">
        <v>2.0326680000000001E-3</v>
      </c>
      <c r="B7121" s="1">
        <v>1.9939850000000002E-3</v>
      </c>
      <c r="C7121">
        <v>6.4807410000000001</v>
      </c>
      <c r="D7121" s="1">
        <f t="shared" si="113"/>
        <v>3.868299999999986E-5</v>
      </c>
    </row>
    <row r="7122" spans="1:4" x14ac:dyDescent="0.25">
      <c r="A7122" s="1">
        <v>1.9986919999999998E-3</v>
      </c>
      <c r="B7122" s="1">
        <v>1.9911350000000002E-3</v>
      </c>
      <c r="C7122">
        <v>6.4807410000000001</v>
      </c>
      <c r="D7122" s="1">
        <f t="shared" si="113"/>
        <v>7.5569999999996161E-6</v>
      </c>
    </row>
    <row r="7123" spans="1:4" x14ac:dyDescent="0.25">
      <c r="A7123" s="1">
        <v>2.0018829999999999E-3</v>
      </c>
      <c r="B7123" s="1">
        <v>1.9937890000000002E-3</v>
      </c>
      <c r="C7123">
        <v>6.4807410000000001</v>
      </c>
      <c r="D7123" s="1">
        <f t="shared" si="113"/>
        <v>8.0939999999997229E-6</v>
      </c>
    </row>
    <row r="7124" spans="1:4" x14ac:dyDescent="0.25">
      <c r="A7124" s="1">
        <v>1.9965180000000001E-3</v>
      </c>
      <c r="B7124" s="1">
        <v>1.997937E-3</v>
      </c>
      <c r="C7124">
        <v>6.4807410000000001</v>
      </c>
      <c r="D7124" s="1">
        <f t="shared" si="113"/>
        <v>-1.4189999999998995E-6</v>
      </c>
    </row>
    <row r="7125" spans="1:4" x14ac:dyDescent="0.25">
      <c r="A7125" s="1">
        <v>1.9962280000000001E-3</v>
      </c>
      <c r="B7125" s="1">
        <v>1.9970280000000001E-3</v>
      </c>
      <c r="C7125">
        <v>6.4807410000000001</v>
      </c>
      <c r="D7125" s="1">
        <f t="shared" si="113"/>
        <v>-8.0000000000001945E-7</v>
      </c>
    </row>
    <row r="7126" spans="1:4" x14ac:dyDescent="0.25">
      <c r="A7126" s="1">
        <v>1.9794740000000002E-3</v>
      </c>
      <c r="B7126" s="1">
        <v>1.9839129999999999E-3</v>
      </c>
      <c r="C7126">
        <v>6.4807410000000001</v>
      </c>
      <c r="D7126" s="1">
        <f t="shared" si="113"/>
        <v>-4.4389999999997452E-6</v>
      </c>
    </row>
    <row r="7127" spans="1:4" x14ac:dyDescent="0.25">
      <c r="A7127" s="1">
        <v>1.9831710000000002E-3</v>
      </c>
      <c r="B7127" s="1">
        <v>1.985213E-3</v>
      </c>
      <c r="C7127">
        <v>6.4807410000000001</v>
      </c>
      <c r="D7127" s="1">
        <f t="shared" si="113"/>
        <v>-2.0419999999998426E-6</v>
      </c>
    </row>
    <row r="7128" spans="1:4" x14ac:dyDescent="0.25">
      <c r="A7128" s="1">
        <v>1.9972309999999999E-3</v>
      </c>
      <c r="B7128" s="1">
        <v>1.9928319999999999E-3</v>
      </c>
      <c r="C7128">
        <v>6.4807410000000001</v>
      </c>
      <c r="D7128" s="1">
        <f t="shared" si="113"/>
        <v>4.3989999999999828E-6</v>
      </c>
    </row>
    <row r="7129" spans="1:4" x14ac:dyDescent="0.25">
      <c r="A7129" s="1">
        <v>1.99694E-3</v>
      </c>
      <c r="B7129" s="1">
        <v>1.9944810000000002E-3</v>
      </c>
      <c r="C7129">
        <v>6.4807410000000001</v>
      </c>
      <c r="D7129" s="1">
        <f t="shared" si="113"/>
        <v>2.4589999999997947E-6</v>
      </c>
    </row>
    <row r="7130" spans="1:4" x14ac:dyDescent="0.25">
      <c r="A7130" s="1">
        <v>2.0395040000000001E-3</v>
      </c>
      <c r="B7130" s="1">
        <v>2.0008029999999998E-3</v>
      </c>
      <c r="C7130">
        <v>6.4807410000000001</v>
      </c>
      <c r="D7130" s="1">
        <f t="shared" si="113"/>
        <v>3.870100000000036E-5</v>
      </c>
    </row>
    <row r="7131" spans="1:4" x14ac:dyDescent="0.25">
      <c r="A7131" s="1">
        <v>2.0518519999999998E-3</v>
      </c>
      <c r="B7131" s="1">
        <v>2.0062320000000002E-3</v>
      </c>
      <c r="C7131">
        <v>6.4807410000000001</v>
      </c>
      <c r="D7131" s="1">
        <f t="shared" si="113"/>
        <v>4.5619999999999689E-5</v>
      </c>
    </row>
    <row r="7132" spans="1:4" x14ac:dyDescent="0.25">
      <c r="A7132" s="1">
        <v>2.004647E-3</v>
      </c>
      <c r="B7132" s="1">
        <v>2.0027970000000002E-3</v>
      </c>
      <c r="C7132">
        <v>6.4807410000000001</v>
      </c>
      <c r="D7132" s="1">
        <f t="shared" si="113"/>
        <v>1.8499999999998552E-6</v>
      </c>
    </row>
    <row r="7133" spans="1:4" x14ac:dyDescent="0.25">
      <c r="A7133" s="1">
        <v>2.0046550000000002E-3</v>
      </c>
      <c r="B7133" s="1">
        <v>2.0019209999999998E-3</v>
      </c>
      <c r="C7133">
        <v>6.4807410000000001</v>
      </c>
      <c r="D7133" s="1">
        <f t="shared" si="113"/>
        <v>2.7340000000003299E-6</v>
      </c>
    </row>
    <row r="7134" spans="1:4" x14ac:dyDescent="0.25">
      <c r="A7134" s="1">
        <v>2.0245570000000002E-3</v>
      </c>
      <c r="B7134" s="1">
        <v>2.0113560000000002E-3</v>
      </c>
      <c r="C7134">
        <v>6.4807410000000001</v>
      </c>
      <c r="D7134" s="1">
        <f t="shared" si="113"/>
        <v>1.3201000000000011E-5</v>
      </c>
    </row>
    <row r="7135" spans="1:4" x14ac:dyDescent="0.25">
      <c r="A7135" s="1">
        <v>2.0279809999999999E-3</v>
      </c>
      <c r="B7135" s="1">
        <v>2.0156340000000001E-3</v>
      </c>
      <c r="C7135">
        <v>6.4807410000000001</v>
      </c>
      <c r="D7135" s="1">
        <f t="shared" si="113"/>
        <v>1.2346999999999792E-5</v>
      </c>
    </row>
    <row r="7136" spans="1:4" x14ac:dyDescent="0.25">
      <c r="A7136" s="1">
        <v>1.9698659999999998E-3</v>
      </c>
      <c r="B7136" s="1">
        <v>1.974852E-3</v>
      </c>
      <c r="C7136">
        <v>6.4807410000000001</v>
      </c>
      <c r="D7136" s="1">
        <f t="shared" si="113"/>
        <v>-4.9860000000002264E-6</v>
      </c>
    </row>
    <row r="7137" spans="1:4" x14ac:dyDescent="0.25">
      <c r="A7137" s="1">
        <v>2.0321079999999999E-3</v>
      </c>
      <c r="B7137" s="1">
        <v>2.0308510000000002E-3</v>
      </c>
      <c r="C7137">
        <v>6.4807410000000001</v>
      </c>
      <c r="D7137" s="1">
        <f t="shared" si="113"/>
        <v>1.256999999999734E-6</v>
      </c>
    </row>
    <row r="7138" spans="1:4" x14ac:dyDescent="0.25">
      <c r="A7138" s="1">
        <v>2.037414E-3</v>
      </c>
      <c r="B7138" s="1">
        <v>2.0346790000000002E-3</v>
      </c>
      <c r="C7138">
        <v>6.4807410000000001</v>
      </c>
      <c r="D7138" s="1">
        <f t="shared" si="113"/>
        <v>2.7349999999998036E-6</v>
      </c>
    </row>
    <row r="7139" spans="1:4" x14ac:dyDescent="0.25">
      <c r="A7139" s="1">
        <v>2.0474640000000001E-3</v>
      </c>
      <c r="B7139" s="1">
        <v>2.028742E-3</v>
      </c>
      <c r="C7139">
        <v>6.4807410000000001</v>
      </c>
      <c r="D7139" s="1">
        <f t="shared" si="113"/>
        <v>1.8722000000000096E-5</v>
      </c>
    </row>
    <row r="7140" spans="1:4" x14ac:dyDescent="0.25">
      <c r="A7140" s="1">
        <v>2.0361110000000002E-3</v>
      </c>
      <c r="B7140" s="1">
        <v>2.021316E-3</v>
      </c>
      <c r="C7140">
        <v>6.4807410000000001</v>
      </c>
      <c r="D7140" s="1">
        <f t="shared" si="113"/>
        <v>1.4795000000000173E-5</v>
      </c>
    </row>
    <row r="7141" spans="1:4" x14ac:dyDescent="0.25">
      <c r="A7141" s="1">
        <v>2.0080570000000002E-3</v>
      </c>
      <c r="B7141" s="1">
        <v>2.003272E-3</v>
      </c>
      <c r="C7141">
        <v>6.4807410000000001</v>
      </c>
      <c r="D7141" s="1">
        <f t="shared" si="113"/>
        <v>4.7850000000002058E-6</v>
      </c>
    </row>
    <row r="7142" spans="1:4" x14ac:dyDescent="0.25">
      <c r="A7142" s="1">
        <v>2.0444590000000002E-3</v>
      </c>
      <c r="B7142" s="1">
        <v>2.0460610000000001E-3</v>
      </c>
      <c r="C7142">
        <v>6.4807410000000001</v>
      </c>
      <c r="D7142" s="1">
        <f t="shared" si="113"/>
        <v>-1.6019999999998535E-6</v>
      </c>
    </row>
    <row r="7143" spans="1:4" x14ac:dyDescent="0.25">
      <c r="A7143" s="1">
        <v>2.0486179999999999E-3</v>
      </c>
      <c r="B7143" s="1">
        <v>2.0493339999999999E-3</v>
      </c>
      <c r="C7143">
        <v>6.4807410000000001</v>
      </c>
      <c r="D7143" s="1">
        <f t="shared" si="113"/>
        <v>-7.1599999999999789E-7</v>
      </c>
    </row>
    <row r="7144" spans="1:4" x14ac:dyDescent="0.25">
      <c r="A7144" s="1">
        <v>2.034943E-3</v>
      </c>
      <c r="B7144" s="1">
        <v>2.0339949999999998E-3</v>
      </c>
      <c r="C7144">
        <v>6.4807410000000001</v>
      </c>
      <c r="D7144" s="1">
        <f t="shared" si="113"/>
        <v>9.4800000000018134E-7</v>
      </c>
    </row>
    <row r="7145" spans="1:4" x14ac:dyDescent="0.25">
      <c r="A7145" s="1">
        <v>2.0457919999999998E-3</v>
      </c>
      <c r="B7145" s="1">
        <v>2.042136E-3</v>
      </c>
      <c r="C7145">
        <v>6.4807410000000001</v>
      </c>
      <c r="D7145" s="1">
        <f t="shared" si="113"/>
        <v>3.655999999999885E-6</v>
      </c>
    </row>
    <row r="7146" spans="1:4" x14ac:dyDescent="0.25">
      <c r="A7146" s="1">
        <v>2.0234950000000002E-3</v>
      </c>
      <c r="B7146" s="1">
        <v>2.0163859999999998E-3</v>
      </c>
      <c r="C7146">
        <v>6.4807410000000001</v>
      </c>
      <c r="D7146" s="1">
        <f t="shared" si="113"/>
        <v>7.1090000000003685E-6</v>
      </c>
    </row>
    <row r="7147" spans="1:4" x14ac:dyDescent="0.25">
      <c r="A7147" s="1">
        <v>2.0423749999999999E-3</v>
      </c>
      <c r="B7147" s="1">
        <v>2.045294E-3</v>
      </c>
      <c r="C7147">
        <v>6.4807410000000001</v>
      </c>
      <c r="D7147" s="1">
        <f t="shared" si="113"/>
        <v>-2.9190000000000986E-6</v>
      </c>
    </row>
    <row r="7148" spans="1:4" x14ac:dyDescent="0.25">
      <c r="A7148" s="1">
        <v>2.051761E-3</v>
      </c>
      <c r="B7148" s="1">
        <v>2.0526680000000001E-3</v>
      </c>
      <c r="C7148">
        <v>6.4807410000000001</v>
      </c>
      <c r="D7148" s="1">
        <f t="shared" si="113"/>
        <v>-9.0700000000007788E-7</v>
      </c>
    </row>
    <row r="7149" spans="1:4" x14ac:dyDescent="0.25">
      <c r="A7149" s="1">
        <v>2.0834930000000001E-3</v>
      </c>
      <c r="B7149" s="1">
        <v>2.0510189999999998E-3</v>
      </c>
      <c r="C7149">
        <v>6.4807410000000001</v>
      </c>
      <c r="D7149" s="1">
        <f t="shared" si="113"/>
        <v>3.2474000000000218E-5</v>
      </c>
    </row>
    <row r="7150" spans="1:4" x14ac:dyDescent="0.25">
      <c r="A7150" s="1">
        <v>2.0624699999999998E-3</v>
      </c>
      <c r="B7150" s="1">
        <v>2.0366540000000002E-3</v>
      </c>
      <c r="C7150">
        <v>6.4807410000000001</v>
      </c>
      <c r="D7150" s="1">
        <f t="shared" si="113"/>
        <v>2.5815999999999686E-5</v>
      </c>
    </row>
    <row r="7151" spans="1:4" x14ac:dyDescent="0.25">
      <c r="A7151" s="1">
        <v>2.0369120000000001E-3</v>
      </c>
      <c r="B7151" s="1">
        <v>2.020104E-3</v>
      </c>
      <c r="C7151">
        <v>6.4807410000000001</v>
      </c>
      <c r="D7151" s="1">
        <f t="shared" si="113"/>
        <v>1.6808000000000101E-5</v>
      </c>
    </row>
    <row r="7152" spans="1:4" x14ac:dyDescent="0.25">
      <c r="A7152" s="1">
        <v>2.0336600000000001E-3</v>
      </c>
      <c r="B7152" s="1">
        <v>2.0214930000000001E-3</v>
      </c>
      <c r="C7152">
        <v>6.4807410000000001</v>
      </c>
      <c r="D7152" s="1">
        <f t="shared" si="113"/>
        <v>1.2166999999999994E-5</v>
      </c>
    </row>
    <row r="7153" spans="1:4" x14ac:dyDescent="0.25">
      <c r="A7153" s="1">
        <v>2.0120279999999999E-3</v>
      </c>
      <c r="B7153" s="1">
        <v>2.001081E-3</v>
      </c>
      <c r="C7153">
        <v>6.4807410000000001</v>
      </c>
      <c r="D7153" s="1">
        <f t="shared" si="113"/>
        <v>1.0946999999999867E-5</v>
      </c>
    </row>
    <row r="7154" spans="1:4" x14ac:dyDescent="0.25">
      <c r="A7154" s="1">
        <v>2.011526E-3</v>
      </c>
      <c r="B7154" s="1">
        <v>2.0134350000000001E-3</v>
      </c>
      <c r="C7154">
        <v>6.4807410000000001</v>
      </c>
      <c r="D7154" s="1">
        <f t="shared" si="113"/>
        <v>-1.9090000000000253E-6</v>
      </c>
    </row>
    <row r="7155" spans="1:4" x14ac:dyDescent="0.25">
      <c r="A7155" s="1">
        <v>2.0725040000000002E-3</v>
      </c>
      <c r="B7155" s="1">
        <v>2.0725980000000001E-3</v>
      </c>
      <c r="C7155">
        <v>6.4807410000000001</v>
      </c>
      <c r="D7155" s="1">
        <f t="shared" si="113"/>
        <v>-9.3999999999962169E-8</v>
      </c>
    </row>
    <row r="7156" spans="1:4" x14ac:dyDescent="0.25">
      <c r="A7156" s="1">
        <v>2.071631E-3</v>
      </c>
      <c r="B7156" s="1">
        <v>2.0671090000000001E-3</v>
      </c>
      <c r="C7156">
        <v>6.4807410000000001</v>
      </c>
      <c r="D7156" s="1">
        <f t="shared" si="113"/>
        <v>4.5219999999998595E-6</v>
      </c>
    </row>
    <row r="7157" spans="1:4" x14ac:dyDescent="0.25">
      <c r="A7157" s="1">
        <v>2.0416990000000001E-3</v>
      </c>
      <c r="B7157" s="1">
        <v>2.027376E-3</v>
      </c>
      <c r="C7157">
        <v>6.4807410000000001</v>
      </c>
      <c r="D7157" s="1">
        <f t="shared" si="113"/>
        <v>1.4323000000000113E-5</v>
      </c>
    </row>
    <row r="7158" spans="1:4" x14ac:dyDescent="0.25">
      <c r="A7158" s="1">
        <v>2.0697250000000001E-3</v>
      </c>
      <c r="B7158" s="1">
        <v>2.071565E-3</v>
      </c>
      <c r="C7158">
        <v>6.4807410000000001</v>
      </c>
      <c r="D7158" s="1">
        <f t="shared" si="113"/>
        <v>-1.8399999999999146E-6</v>
      </c>
    </row>
    <row r="7159" spans="1:4" x14ac:dyDescent="0.25">
      <c r="A7159" s="1">
        <v>2.1105939999999999E-3</v>
      </c>
      <c r="B7159" s="1">
        <v>2.10589E-3</v>
      </c>
      <c r="C7159">
        <v>6.4807410000000001</v>
      </c>
      <c r="D7159" s="1">
        <f t="shared" si="113"/>
        <v>4.7039999999999062E-6</v>
      </c>
    </row>
    <row r="7160" spans="1:4" x14ac:dyDescent="0.25">
      <c r="A7160" s="1">
        <v>2.0703649999999998E-3</v>
      </c>
      <c r="B7160" s="1">
        <v>2.0433140000000001E-3</v>
      </c>
      <c r="C7160">
        <v>6.4807410000000001</v>
      </c>
      <c r="D7160" s="1">
        <f t="shared" si="113"/>
        <v>2.7050999999999725E-5</v>
      </c>
    </row>
    <row r="7161" spans="1:4" x14ac:dyDescent="0.25">
      <c r="A7161" s="1">
        <v>2.048818E-3</v>
      </c>
      <c r="B7161" s="1">
        <v>2.0303830000000002E-3</v>
      </c>
      <c r="C7161">
        <v>6.4807410000000001</v>
      </c>
      <c r="D7161" s="1">
        <f t="shared" si="113"/>
        <v>1.8434999999999806E-5</v>
      </c>
    </row>
    <row r="7162" spans="1:4" x14ac:dyDescent="0.25">
      <c r="A7162" s="1">
        <v>2.0180520000000002E-3</v>
      </c>
      <c r="B7162" s="1">
        <v>2.005082E-3</v>
      </c>
      <c r="C7162">
        <v>6.4807410000000001</v>
      </c>
      <c r="D7162" s="1">
        <f t="shared" si="113"/>
        <v>1.2970000000000169E-5</v>
      </c>
    </row>
    <row r="7163" spans="1:4" x14ac:dyDescent="0.25">
      <c r="A7163" s="1">
        <v>2.0193590000000001E-3</v>
      </c>
      <c r="B7163" s="1">
        <v>2.0235890000000001E-3</v>
      </c>
      <c r="C7163">
        <v>6.4807410000000001</v>
      </c>
      <c r="D7163" s="1">
        <f t="shared" si="113"/>
        <v>-4.2300000000000323E-6</v>
      </c>
    </row>
    <row r="7164" spans="1:4" x14ac:dyDescent="0.25">
      <c r="A7164" s="1">
        <v>2.0322019999999999E-3</v>
      </c>
      <c r="B7164" s="1">
        <v>2.0347099999999999E-3</v>
      </c>
      <c r="C7164">
        <v>6.4807410000000001</v>
      </c>
      <c r="D7164" s="1">
        <f t="shared" si="113"/>
        <v>-2.5080000000000241E-6</v>
      </c>
    </row>
    <row r="7165" spans="1:4" x14ac:dyDescent="0.25">
      <c r="A7165" s="1">
        <v>2.0584589999999999E-3</v>
      </c>
      <c r="B7165" s="1">
        <v>2.0354330000000001E-3</v>
      </c>
      <c r="C7165">
        <v>6.4807410000000001</v>
      </c>
      <c r="D7165" s="1">
        <f t="shared" si="113"/>
        <v>2.3025999999999776E-5</v>
      </c>
    </row>
    <row r="7166" spans="1:4" x14ac:dyDescent="0.25">
      <c r="A7166" s="1">
        <v>2.0635290000000001E-3</v>
      </c>
      <c r="B7166" s="1">
        <v>2.0564060000000002E-3</v>
      </c>
      <c r="C7166">
        <v>6.4807410000000001</v>
      </c>
      <c r="D7166" s="1">
        <f t="shared" si="113"/>
        <v>7.1229999999999384E-6</v>
      </c>
    </row>
    <row r="7167" spans="1:4" x14ac:dyDescent="0.25">
      <c r="A7167" s="1">
        <v>2.0053380000000002E-3</v>
      </c>
      <c r="B7167" s="1">
        <v>2.0065930000000001E-3</v>
      </c>
      <c r="C7167">
        <v>6.4807410000000001</v>
      </c>
      <c r="D7167" s="1">
        <f t="shared" si="113"/>
        <v>-1.2549999999999194E-6</v>
      </c>
    </row>
    <row r="7168" spans="1:4" x14ac:dyDescent="0.25">
      <c r="A7168" s="1">
        <v>2.136813E-3</v>
      </c>
      <c r="B7168" s="1">
        <v>2.124697E-3</v>
      </c>
      <c r="C7168">
        <v>6.4807410000000001</v>
      </c>
      <c r="D7168" s="1">
        <f t="shared" si="113"/>
        <v>1.211599999999995E-5</v>
      </c>
    </row>
    <row r="7169" spans="1:4" x14ac:dyDescent="0.25">
      <c r="A7169" s="1">
        <v>2.0457729999999999E-3</v>
      </c>
      <c r="B7169" s="1">
        <v>2.0305100000000001E-3</v>
      </c>
      <c r="C7169">
        <v>6.4807410000000001</v>
      </c>
      <c r="D7169" s="1">
        <f t="shared" si="113"/>
        <v>1.5262999999999735E-5</v>
      </c>
    </row>
    <row r="7170" spans="1:4" x14ac:dyDescent="0.25">
      <c r="A7170" s="1">
        <v>2.0329929999999999E-3</v>
      </c>
      <c r="B7170" s="1">
        <v>2.0228640000000001E-3</v>
      </c>
      <c r="C7170">
        <v>6.4807410000000001</v>
      </c>
      <c r="D7170" s="1">
        <f t="shared" ref="D7170:D7233" si="114">A7170-B7170</f>
        <v>1.0128999999999781E-5</v>
      </c>
    </row>
    <row r="7171" spans="1:4" x14ac:dyDescent="0.25">
      <c r="A7171" s="1">
        <v>1.9966369999999999E-3</v>
      </c>
      <c r="B7171" s="1">
        <v>1.9936089999999999E-3</v>
      </c>
      <c r="C7171">
        <v>6.4807410000000001</v>
      </c>
      <c r="D7171" s="1">
        <f t="shared" si="114"/>
        <v>3.0279999999999717E-6</v>
      </c>
    </row>
    <row r="7172" spans="1:4" x14ac:dyDescent="0.25">
      <c r="A7172" s="1">
        <v>1.9662210000000002E-3</v>
      </c>
      <c r="B7172" s="1">
        <v>1.9792220000000001E-3</v>
      </c>
      <c r="C7172">
        <v>6.4807410000000001</v>
      </c>
      <c r="D7172" s="1">
        <f t="shared" si="114"/>
        <v>-1.3000999999999898E-5</v>
      </c>
    </row>
    <row r="7173" spans="1:4" x14ac:dyDescent="0.25">
      <c r="A7173" s="1">
        <v>1.966991E-3</v>
      </c>
      <c r="B7173" s="1">
        <v>1.978376E-3</v>
      </c>
      <c r="C7173">
        <v>6.4807410000000001</v>
      </c>
      <c r="D7173" s="1">
        <f t="shared" si="114"/>
        <v>-1.1385000000000041E-5</v>
      </c>
    </row>
    <row r="7174" spans="1:4" x14ac:dyDescent="0.25">
      <c r="A7174" s="1">
        <v>2.008391E-3</v>
      </c>
      <c r="B7174" s="1">
        <v>1.9842169999999999E-3</v>
      </c>
      <c r="C7174">
        <v>6.4807410000000001</v>
      </c>
      <c r="D7174" s="1">
        <f t="shared" si="114"/>
        <v>2.417400000000007E-5</v>
      </c>
    </row>
    <row r="7175" spans="1:4" x14ac:dyDescent="0.25">
      <c r="A7175" s="1">
        <v>2.0213760000000001E-3</v>
      </c>
      <c r="B7175" s="1">
        <v>1.9848919999999998E-3</v>
      </c>
      <c r="C7175">
        <v>6.4807410000000001</v>
      </c>
      <c r="D7175" s="1">
        <f t="shared" si="114"/>
        <v>3.6484000000000256E-5</v>
      </c>
    </row>
    <row r="7176" spans="1:4" x14ac:dyDescent="0.25">
      <c r="A7176" s="1">
        <v>2.0737889999999999E-3</v>
      </c>
      <c r="B7176" s="1">
        <v>2.037783E-3</v>
      </c>
      <c r="C7176">
        <v>6.4807410000000001</v>
      </c>
      <c r="D7176" s="1">
        <f t="shared" si="114"/>
        <v>3.6005999999999885E-5</v>
      </c>
    </row>
    <row r="7177" spans="1:4" x14ac:dyDescent="0.25">
      <c r="A7177" s="1">
        <v>2.1138670000000002E-3</v>
      </c>
      <c r="B7177" s="1">
        <v>2.0717159999999999E-3</v>
      </c>
      <c r="C7177">
        <v>6.4807410000000001</v>
      </c>
      <c r="D7177" s="1">
        <f t="shared" si="114"/>
        <v>4.2151000000000254E-5</v>
      </c>
    </row>
    <row r="7178" spans="1:4" x14ac:dyDescent="0.25">
      <c r="A7178" s="1">
        <v>1.9862600000000001E-3</v>
      </c>
      <c r="B7178" s="1">
        <v>1.994039E-3</v>
      </c>
      <c r="C7178">
        <v>6.4807410000000001</v>
      </c>
      <c r="D7178" s="1">
        <f t="shared" si="114"/>
        <v>-7.7789999999998589E-6</v>
      </c>
    </row>
    <row r="7179" spans="1:4" x14ac:dyDescent="0.25">
      <c r="A7179" s="1">
        <v>2.0836629999999999E-3</v>
      </c>
      <c r="B7179" s="1">
        <v>2.0813160000000002E-3</v>
      </c>
      <c r="C7179">
        <v>6.4807410000000001</v>
      </c>
      <c r="D7179" s="1">
        <f t="shared" si="114"/>
        <v>2.3469999999997659E-6</v>
      </c>
    </row>
    <row r="7180" spans="1:4" x14ac:dyDescent="0.25">
      <c r="A7180" s="1">
        <v>1.9653489999999999E-3</v>
      </c>
      <c r="B7180" s="1">
        <v>1.9790279999999999E-3</v>
      </c>
      <c r="C7180">
        <v>6.4807410000000001</v>
      </c>
      <c r="D7180" s="1">
        <f t="shared" si="114"/>
        <v>-1.3678999999999948E-5</v>
      </c>
    </row>
    <row r="7181" spans="1:4" x14ac:dyDescent="0.25">
      <c r="A7181" s="1">
        <v>1.9905109999999999E-3</v>
      </c>
      <c r="B7181" s="1">
        <v>1.9991829999999999E-3</v>
      </c>
      <c r="C7181">
        <v>6.4807410000000001</v>
      </c>
      <c r="D7181" s="1">
        <f t="shared" si="114"/>
        <v>-8.6719999999999332E-6</v>
      </c>
    </row>
    <row r="7182" spans="1:4" x14ac:dyDescent="0.25">
      <c r="A7182" s="1">
        <v>2.0336949999999999E-3</v>
      </c>
      <c r="B7182" s="1">
        <v>2.0212469999999999E-3</v>
      </c>
      <c r="C7182">
        <v>6.4807410000000001</v>
      </c>
      <c r="D7182" s="1">
        <f t="shared" si="114"/>
        <v>1.2447999999999973E-5</v>
      </c>
    </row>
    <row r="7183" spans="1:4" x14ac:dyDescent="0.25">
      <c r="A7183" s="1">
        <v>2.0478889999999998E-3</v>
      </c>
      <c r="B7183" s="1">
        <v>2.028064E-3</v>
      </c>
      <c r="C7183">
        <v>6.4807410000000001</v>
      </c>
      <c r="D7183" s="1">
        <f t="shared" si="114"/>
        <v>1.9824999999999791E-5</v>
      </c>
    </row>
    <row r="7184" spans="1:4" x14ac:dyDescent="0.25">
      <c r="A7184" s="1">
        <v>2.050629E-3</v>
      </c>
      <c r="B7184" s="1">
        <v>2.0128440000000002E-3</v>
      </c>
      <c r="C7184">
        <v>6.4807410000000001</v>
      </c>
      <c r="D7184" s="1">
        <f t="shared" si="114"/>
        <v>3.7784999999999815E-5</v>
      </c>
    </row>
    <row r="7185" spans="1:4" x14ac:dyDescent="0.25">
      <c r="A7185" s="1">
        <v>2.029884E-3</v>
      </c>
      <c r="B7185" s="1">
        <v>2.018082E-3</v>
      </c>
      <c r="C7185">
        <v>6.4807410000000001</v>
      </c>
      <c r="D7185" s="1">
        <f t="shared" si="114"/>
        <v>1.1801999999999993E-5</v>
      </c>
    </row>
    <row r="7186" spans="1:4" x14ac:dyDescent="0.25">
      <c r="A7186" s="1">
        <v>2.0468119999999999E-3</v>
      </c>
      <c r="B7186" s="1">
        <v>2.0265940000000001E-3</v>
      </c>
      <c r="C7186">
        <v>6.4807410000000001</v>
      </c>
      <c r="D7186" s="1">
        <f t="shared" si="114"/>
        <v>2.0217999999999799E-5</v>
      </c>
    </row>
    <row r="7187" spans="1:4" x14ac:dyDescent="0.25">
      <c r="A7187" s="1">
        <v>1.979612E-3</v>
      </c>
      <c r="B7187" s="1">
        <v>1.976673E-3</v>
      </c>
      <c r="C7187">
        <v>6.4807410000000001</v>
      </c>
      <c r="D7187" s="1">
        <f t="shared" si="114"/>
        <v>2.9389999999999798E-6</v>
      </c>
    </row>
    <row r="7188" spans="1:4" x14ac:dyDescent="0.25">
      <c r="A7188" s="1">
        <v>2.0104519999999998E-3</v>
      </c>
      <c r="B7188" s="1">
        <v>1.989102E-3</v>
      </c>
      <c r="C7188">
        <v>6.4807410000000001</v>
      </c>
      <c r="D7188" s="1">
        <f t="shared" si="114"/>
        <v>2.1349999999999841E-5</v>
      </c>
    </row>
    <row r="7189" spans="1:4" x14ac:dyDescent="0.25">
      <c r="A7189" s="1">
        <v>2.041733E-3</v>
      </c>
      <c r="B7189" s="1">
        <v>2.017984E-3</v>
      </c>
      <c r="C7189">
        <v>6.4807410000000001</v>
      </c>
      <c r="D7189" s="1">
        <f t="shared" si="114"/>
        <v>2.3748999999999992E-5</v>
      </c>
    </row>
    <row r="7190" spans="1:4" x14ac:dyDescent="0.25">
      <c r="A7190" s="1">
        <v>2.0470229999999998E-3</v>
      </c>
      <c r="B7190" s="1">
        <v>2.0062579999999999E-3</v>
      </c>
      <c r="C7190">
        <v>6.4807410000000001</v>
      </c>
      <c r="D7190" s="1">
        <f t="shared" si="114"/>
        <v>4.0764999999999899E-5</v>
      </c>
    </row>
    <row r="7191" spans="1:4" x14ac:dyDescent="0.25">
      <c r="A7191" s="1">
        <v>2.0460449999999998E-3</v>
      </c>
      <c r="B7191" s="1">
        <v>2.0083219999999999E-3</v>
      </c>
      <c r="C7191">
        <v>6.4807410000000001</v>
      </c>
      <c r="D7191" s="1">
        <f t="shared" si="114"/>
        <v>3.7722999999999923E-5</v>
      </c>
    </row>
    <row r="7192" spans="1:4" x14ac:dyDescent="0.25">
      <c r="A7192" s="1">
        <v>1.9910869999999999E-3</v>
      </c>
      <c r="B7192" s="1">
        <v>1.9992730000000002E-3</v>
      </c>
      <c r="C7192">
        <v>6.4807410000000001</v>
      </c>
      <c r="D7192" s="1">
        <f t="shared" si="114"/>
        <v>-8.1860000000003041E-6</v>
      </c>
    </row>
    <row r="7193" spans="1:4" x14ac:dyDescent="0.25">
      <c r="A7193" s="1">
        <v>1.975325E-3</v>
      </c>
      <c r="B7193" s="1">
        <v>1.9879580000000002E-3</v>
      </c>
      <c r="C7193">
        <v>6.4807410000000001</v>
      </c>
      <c r="D7193" s="1">
        <f t="shared" si="114"/>
        <v>-1.2633000000000175E-5</v>
      </c>
    </row>
    <row r="7194" spans="1:4" x14ac:dyDescent="0.25">
      <c r="A7194" s="1">
        <v>1.9794539999999998E-3</v>
      </c>
      <c r="B7194" s="1">
        <v>1.9954159999999999E-3</v>
      </c>
      <c r="C7194">
        <v>6.4807410000000001</v>
      </c>
      <c r="D7194" s="1">
        <f t="shared" si="114"/>
        <v>-1.5962000000000007E-5</v>
      </c>
    </row>
    <row r="7195" spans="1:4" x14ac:dyDescent="0.25">
      <c r="A7195" s="1">
        <v>2.018419E-3</v>
      </c>
      <c r="B7195" s="1">
        <v>2.005078E-3</v>
      </c>
      <c r="C7195">
        <v>6.4807410000000001</v>
      </c>
      <c r="D7195" s="1">
        <f t="shared" si="114"/>
        <v>1.3341000000000047E-5</v>
      </c>
    </row>
    <row r="7196" spans="1:4" x14ac:dyDescent="0.25">
      <c r="A7196" s="1">
        <v>2.0262639999999998E-3</v>
      </c>
      <c r="B7196" s="1">
        <v>2.004835E-3</v>
      </c>
      <c r="C7196">
        <v>6.4807410000000001</v>
      </c>
      <c r="D7196" s="1">
        <f t="shared" si="114"/>
        <v>2.1428999999999893E-5</v>
      </c>
    </row>
    <row r="7197" spans="1:4" x14ac:dyDescent="0.25">
      <c r="A7197" s="1">
        <v>2.077246E-3</v>
      </c>
      <c r="B7197" s="1">
        <v>2.0372440000000001E-3</v>
      </c>
      <c r="C7197">
        <v>6.4807410000000001</v>
      </c>
      <c r="D7197" s="1">
        <f t="shared" si="114"/>
        <v>4.000199999999992E-5</v>
      </c>
    </row>
    <row r="7198" spans="1:4" x14ac:dyDescent="0.25">
      <c r="A7198" s="1">
        <v>2.0147559999999999E-3</v>
      </c>
      <c r="B7198" s="1">
        <v>1.9943840000000001E-3</v>
      </c>
      <c r="C7198">
        <v>6.5574389999999996</v>
      </c>
      <c r="D7198" s="1">
        <f t="shared" si="114"/>
        <v>2.0371999999999838E-5</v>
      </c>
    </row>
    <row r="7199" spans="1:4" x14ac:dyDescent="0.25">
      <c r="A7199" s="1">
        <v>2.035982E-3</v>
      </c>
      <c r="B7199" s="1">
        <v>2.00067E-3</v>
      </c>
      <c r="C7199">
        <v>6.5574389999999996</v>
      </c>
      <c r="D7199" s="1">
        <f t="shared" si="114"/>
        <v>3.5312000000000017E-5</v>
      </c>
    </row>
    <row r="7200" spans="1:4" x14ac:dyDescent="0.25">
      <c r="A7200" s="1">
        <v>2.0428989999999999E-3</v>
      </c>
      <c r="B7200" s="1">
        <v>2.008447E-3</v>
      </c>
      <c r="C7200">
        <v>6.5574389999999996</v>
      </c>
      <c r="D7200" s="1">
        <f t="shared" si="114"/>
        <v>3.445199999999992E-5</v>
      </c>
    </row>
    <row r="7201" spans="1:4" x14ac:dyDescent="0.25">
      <c r="A7201" s="1">
        <v>1.98511E-3</v>
      </c>
      <c r="B7201" s="1">
        <v>1.9859190000000001E-3</v>
      </c>
      <c r="C7201">
        <v>6.5574389999999996</v>
      </c>
      <c r="D7201" s="1">
        <f t="shared" si="114"/>
        <v>-8.0900000000005273E-7</v>
      </c>
    </row>
    <row r="7202" spans="1:4" x14ac:dyDescent="0.25">
      <c r="A7202" s="1">
        <v>1.9629690000000002E-3</v>
      </c>
      <c r="B7202" s="1">
        <v>1.9718650000000002E-3</v>
      </c>
      <c r="C7202">
        <v>6.5574389999999996</v>
      </c>
      <c r="D7202" s="1">
        <f t="shared" si="114"/>
        <v>-8.8959999999999907E-6</v>
      </c>
    </row>
    <row r="7203" spans="1:4" x14ac:dyDescent="0.25">
      <c r="A7203" s="1">
        <v>1.967005E-3</v>
      </c>
      <c r="B7203" s="1">
        <v>1.9804470000000002E-3</v>
      </c>
      <c r="C7203">
        <v>6.5574389999999996</v>
      </c>
      <c r="D7203" s="1">
        <f t="shared" si="114"/>
        <v>-1.3442000000000228E-5</v>
      </c>
    </row>
    <row r="7204" spans="1:4" x14ac:dyDescent="0.25">
      <c r="A7204" s="1">
        <v>1.9856100000000001E-3</v>
      </c>
      <c r="B7204" s="1">
        <v>1.988905E-3</v>
      </c>
      <c r="C7204">
        <v>6.5574389999999996</v>
      </c>
      <c r="D7204" s="1">
        <f t="shared" si="114"/>
        <v>-3.2949999999999473E-6</v>
      </c>
    </row>
    <row r="7205" spans="1:4" x14ac:dyDescent="0.25">
      <c r="A7205" s="1">
        <v>2.050236E-3</v>
      </c>
      <c r="B7205" s="1">
        <v>2.0063720000000002E-3</v>
      </c>
      <c r="C7205">
        <v>6.5574389999999996</v>
      </c>
      <c r="D7205" s="1">
        <f t="shared" si="114"/>
        <v>4.3863999999999796E-5</v>
      </c>
    </row>
    <row r="7206" spans="1:4" x14ac:dyDescent="0.25">
      <c r="A7206" s="1">
        <v>1.9835230000000001E-3</v>
      </c>
      <c r="B7206" s="1">
        <v>1.97642E-3</v>
      </c>
      <c r="C7206">
        <v>6.5574389999999996</v>
      </c>
      <c r="D7206" s="1">
        <f t="shared" si="114"/>
        <v>7.1030000000000572E-6</v>
      </c>
    </row>
    <row r="7207" spans="1:4" x14ac:dyDescent="0.25">
      <c r="A7207" s="1">
        <v>1.9886579999999999E-3</v>
      </c>
      <c r="B7207" s="1">
        <v>1.984403E-3</v>
      </c>
      <c r="C7207">
        <v>6.5574389999999996</v>
      </c>
      <c r="D7207" s="1">
        <f t="shared" si="114"/>
        <v>4.2549999999998839E-6</v>
      </c>
    </row>
    <row r="7208" spans="1:4" x14ac:dyDescent="0.25">
      <c r="A7208" s="1">
        <v>1.9930299999999998E-3</v>
      </c>
      <c r="B7208" s="1">
        <v>1.9899919999999999E-3</v>
      </c>
      <c r="C7208">
        <v>6.5574389999999996</v>
      </c>
      <c r="D7208" s="1">
        <f t="shared" si="114"/>
        <v>3.0379999999999123E-6</v>
      </c>
    </row>
    <row r="7209" spans="1:4" x14ac:dyDescent="0.25">
      <c r="A7209" s="1">
        <v>2.03294E-3</v>
      </c>
      <c r="B7209" s="1">
        <v>1.9957400000000002E-3</v>
      </c>
      <c r="C7209">
        <v>6.5574389999999996</v>
      </c>
      <c r="D7209" s="1">
        <f t="shared" si="114"/>
        <v>3.719999999999982E-5</v>
      </c>
    </row>
    <row r="7210" spans="1:4" x14ac:dyDescent="0.25">
      <c r="A7210" s="1">
        <v>1.9723509999999998E-3</v>
      </c>
      <c r="B7210" s="1">
        <v>1.9756679999999999E-3</v>
      </c>
      <c r="C7210">
        <v>6.5574389999999996</v>
      </c>
      <c r="D7210" s="1">
        <f t="shared" si="114"/>
        <v>-3.3170000000000768E-6</v>
      </c>
    </row>
    <row r="7211" spans="1:4" x14ac:dyDescent="0.25">
      <c r="A7211" s="1">
        <v>1.9985839999999999E-3</v>
      </c>
      <c r="B7211" s="1">
        <v>1.9923440000000001E-3</v>
      </c>
      <c r="C7211">
        <v>6.5574389999999996</v>
      </c>
      <c r="D7211" s="1">
        <f t="shared" si="114"/>
        <v>6.2399999999998047E-6</v>
      </c>
    </row>
    <row r="7212" spans="1:4" x14ac:dyDescent="0.25">
      <c r="A7212" s="1">
        <v>1.9991090000000002E-3</v>
      </c>
      <c r="B7212" s="1">
        <v>1.9962299999999999E-3</v>
      </c>
      <c r="C7212">
        <v>6.5574389999999996</v>
      </c>
      <c r="D7212" s="1">
        <f t="shared" si="114"/>
        <v>2.8790000000003362E-6</v>
      </c>
    </row>
    <row r="7213" spans="1:4" x14ac:dyDescent="0.25">
      <c r="A7213" s="1">
        <v>1.9966609999999998E-3</v>
      </c>
      <c r="B7213" s="1">
        <v>1.9952210000000001E-3</v>
      </c>
      <c r="C7213">
        <v>6.5574389999999996</v>
      </c>
      <c r="D7213" s="1">
        <f t="shared" si="114"/>
        <v>1.4399999999996881E-6</v>
      </c>
    </row>
    <row r="7214" spans="1:4" x14ac:dyDescent="0.25">
      <c r="A7214" s="1">
        <v>2.00658E-3</v>
      </c>
      <c r="B7214" s="1">
        <v>2.0017139999999999E-3</v>
      </c>
      <c r="C7214">
        <v>6.5574389999999996</v>
      </c>
      <c r="D7214" s="1">
        <f t="shared" si="114"/>
        <v>4.8660000000000717E-6</v>
      </c>
    </row>
    <row r="7215" spans="1:4" x14ac:dyDescent="0.25">
      <c r="A7215" s="1">
        <v>1.986547E-3</v>
      </c>
      <c r="B7215" s="1">
        <v>1.9810790000000002E-3</v>
      </c>
      <c r="C7215">
        <v>6.5574389999999996</v>
      </c>
      <c r="D7215" s="1">
        <f t="shared" si="114"/>
        <v>5.4679999999997925E-6</v>
      </c>
    </row>
    <row r="7216" spans="1:4" x14ac:dyDescent="0.25">
      <c r="A7216" s="1">
        <v>2.0028369999999999E-3</v>
      </c>
      <c r="B7216" s="1">
        <v>2.001695E-3</v>
      </c>
      <c r="C7216">
        <v>6.5574389999999996</v>
      </c>
      <c r="D7216" s="1">
        <f t="shared" si="114"/>
        <v>1.1419999999999833E-6</v>
      </c>
    </row>
    <row r="7217" spans="1:4" x14ac:dyDescent="0.25">
      <c r="A7217" s="1">
        <v>1.990342E-3</v>
      </c>
      <c r="B7217" s="1">
        <v>1.991998E-3</v>
      </c>
      <c r="C7217">
        <v>6.5574389999999996</v>
      </c>
      <c r="D7217" s="1">
        <f t="shared" si="114"/>
        <v>-1.6560000000000533E-6</v>
      </c>
    </row>
    <row r="7218" spans="1:4" x14ac:dyDescent="0.25">
      <c r="A7218" s="1">
        <v>2.043067E-3</v>
      </c>
      <c r="B7218" s="1">
        <v>2.0243449999999999E-3</v>
      </c>
      <c r="C7218">
        <v>6.5574389999999996</v>
      </c>
      <c r="D7218" s="1">
        <f t="shared" si="114"/>
        <v>1.8722000000000096E-5</v>
      </c>
    </row>
    <row r="7219" spans="1:4" x14ac:dyDescent="0.25">
      <c r="A7219" s="1">
        <v>2.0472160000000001E-3</v>
      </c>
      <c r="B7219" s="1">
        <v>2.0330130000000002E-3</v>
      </c>
      <c r="C7219">
        <v>6.5574389999999996</v>
      </c>
      <c r="D7219" s="1">
        <f t="shared" si="114"/>
        <v>1.4202999999999959E-5</v>
      </c>
    </row>
    <row r="7220" spans="1:4" x14ac:dyDescent="0.25">
      <c r="A7220" s="1">
        <v>2.0545849999999998E-3</v>
      </c>
      <c r="B7220" s="1">
        <v>2.046249E-3</v>
      </c>
      <c r="C7220">
        <v>6.5574389999999996</v>
      </c>
      <c r="D7220" s="1">
        <f t="shared" si="114"/>
        <v>8.335999999999847E-6</v>
      </c>
    </row>
    <row r="7221" spans="1:4" x14ac:dyDescent="0.25">
      <c r="A7221" s="1">
        <v>2.0068740000000001E-3</v>
      </c>
      <c r="B7221" s="1">
        <v>1.9980940000000002E-3</v>
      </c>
      <c r="C7221">
        <v>6.5574389999999996</v>
      </c>
      <c r="D7221" s="1">
        <f t="shared" si="114"/>
        <v>8.779999999999899E-6</v>
      </c>
    </row>
    <row r="7222" spans="1:4" x14ac:dyDescent="0.25">
      <c r="A7222" s="1">
        <v>1.9831670000000001E-3</v>
      </c>
      <c r="B7222" s="1">
        <v>1.9909849999999998E-3</v>
      </c>
      <c r="C7222">
        <v>6.5574389999999996</v>
      </c>
      <c r="D7222" s="1">
        <f t="shared" si="114"/>
        <v>-7.8179999999997141E-6</v>
      </c>
    </row>
    <row r="7223" spans="1:4" x14ac:dyDescent="0.25">
      <c r="A7223" s="1">
        <v>2.0308510000000002E-3</v>
      </c>
      <c r="B7223" s="1">
        <v>2.0185849999999998E-3</v>
      </c>
      <c r="C7223">
        <v>6.5574389999999996</v>
      </c>
      <c r="D7223" s="1">
        <f t="shared" si="114"/>
        <v>1.226600000000036E-5</v>
      </c>
    </row>
    <row r="7224" spans="1:4" x14ac:dyDescent="0.25">
      <c r="A7224" s="1">
        <v>2.0767009999999998E-3</v>
      </c>
      <c r="B7224" s="1">
        <v>2.0501040000000001E-3</v>
      </c>
      <c r="C7224">
        <v>6.5574389999999996</v>
      </c>
      <c r="D7224" s="1">
        <f t="shared" si="114"/>
        <v>2.6596999999999732E-5</v>
      </c>
    </row>
    <row r="7225" spans="1:4" x14ac:dyDescent="0.25">
      <c r="A7225" s="1">
        <v>2.0301770000000002E-3</v>
      </c>
      <c r="B7225" s="1">
        <v>2.026464E-3</v>
      </c>
      <c r="C7225">
        <v>6.5574389999999996</v>
      </c>
      <c r="D7225" s="1">
        <f t="shared" si="114"/>
        <v>3.7130000000002404E-6</v>
      </c>
    </row>
    <row r="7226" spans="1:4" x14ac:dyDescent="0.25">
      <c r="A7226" s="1">
        <v>2.0520059999999999E-3</v>
      </c>
      <c r="B7226" s="1">
        <v>2.045159E-3</v>
      </c>
      <c r="C7226">
        <v>6.5574389999999996</v>
      </c>
      <c r="D7226" s="1">
        <f t="shared" si="114"/>
        <v>6.8469999999999295E-6</v>
      </c>
    </row>
    <row r="7227" spans="1:4" x14ac:dyDescent="0.25">
      <c r="A7227" s="1">
        <v>2.0347669999999998E-3</v>
      </c>
      <c r="B7227" s="1">
        <v>2.0364839999999999E-3</v>
      </c>
      <c r="C7227">
        <v>6.5574389999999996</v>
      </c>
      <c r="D7227" s="1">
        <f t="shared" si="114"/>
        <v>-1.7170000000000379E-6</v>
      </c>
    </row>
    <row r="7228" spans="1:4" x14ac:dyDescent="0.25">
      <c r="A7228" s="1">
        <v>2.1203149999999998E-3</v>
      </c>
      <c r="B7228" s="1">
        <v>2.074481E-3</v>
      </c>
      <c r="C7228">
        <v>6.5574389999999996</v>
      </c>
      <c r="D7228" s="1">
        <f t="shared" si="114"/>
        <v>4.5833999999999805E-5</v>
      </c>
    </row>
    <row r="7229" spans="1:4" x14ac:dyDescent="0.25">
      <c r="A7229" s="1">
        <v>1.9906630000000002E-3</v>
      </c>
      <c r="B7229" s="1">
        <v>2.00118E-3</v>
      </c>
      <c r="C7229">
        <v>6.5574389999999996</v>
      </c>
      <c r="D7229" s="1">
        <f t="shared" si="114"/>
        <v>-1.0516999999999818E-5</v>
      </c>
    </row>
    <row r="7230" spans="1:4" x14ac:dyDescent="0.25">
      <c r="A7230" s="1">
        <v>2.0335589999999999E-3</v>
      </c>
      <c r="B7230" s="1">
        <v>2.036071E-3</v>
      </c>
      <c r="C7230">
        <v>6.5574389999999996</v>
      </c>
      <c r="D7230" s="1">
        <f t="shared" si="114"/>
        <v>-2.5120000000000871E-6</v>
      </c>
    </row>
    <row r="7231" spans="1:4" x14ac:dyDescent="0.25">
      <c r="A7231" s="1">
        <v>2.037517E-3</v>
      </c>
      <c r="B7231" s="1">
        <v>2.0279709999999999E-3</v>
      </c>
      <c r="C7231">
        <v>6.5574389999999996</v>
      </c>
      <c r="D7231" s="1">
        <f t="shared" si="114"/>
        <v>9.5460000000000336E-6</v>
      </c>
    </row>
    <row r="7232" spans="1:4" x14ac:dyDescent="0.25">
      <c r="A7232" s="1">
        <v>2.0245509999999999E-3</v>
      </c>
      <c r="B7232" s="1">
        <v>2.0311800000000001E-3</v>
      </c>
      <c r="C7232">
        <v>6.5574389999999996</v>
      </c>
      <c r="D7232" s="1">
        <f t="shared" si="114"/>
        <v>-6.6290000000001834E-6</v>
      </c>
    </row>
    <row r="7233" spans="1:4" x14ac:dyDescent="0.25">
      <c r="A7233" s="1">
        <v>2.1343339999999999E-3</v>
      </c>
      <c r="B7233" s="1">
        <v>2.1264209999999999E-3</v>
      </c>
      <c r="C7233">
        <v>6.5574389999999996</v>
      </c>
      <c r="D7233" s="1">
        <f t="shared" si="114"/>
        <v>7.9130000000000172E-6</v>
      </c>
    </row>
    <row r="7234" spans="1:4" x14ac:dyDescent="0.25">
      <c r="A7234" s="1">
        <v>2.0343140000000002E-3</v>
      </c>
      <c r="B7234" s="1">
        <v>2.0192729999999998E-3</v>
      </c>
      <c r="C7234">
        <v>6.5574389999999996</v>
      </c>
      <c r="D7234" s="1">
        <f t="shared" ref="D7234:D7297" si="115">A7234-B7234</f>
        <v>1.504100000000036E-5</v>
      </c>
    </row>
    <row r="7235" spans="1:4" x14ac:dyDescent="0.25">
      <c r="A7235" s="1">
        <v>2.044807E-3</v>
      </c>
      <c r="B7235" s="1">
        <v>2.0276360000000002E-3</v>
      </c>
      <c r="C7235">
        <v>6.5574389999999996</v>
      </c>
      <c r="D7235" s="1">
        <f t="shared" si="115"/>
        <v>1.7170999999999853E-5</v>
      </c>
    </row>
    <row r="7236" spans="1:4" x14ac:dyDescent="0.25">
      <c r="A7236" s="1">
        <v>2.0564260000000001E-3</v>
      </c>
      <c r="B7236" s="1">
        <v>2.0342260000000001E-3</v>
      </c>
      <c r="C7236">
        <v>6.5574389999999996</v>
      </c>
      <c r="D7236" s="1">
        <f t="shared" si="115"/>
        <v>2.2199999999999998E-5</v>
      </c>
    </row>
    <row r="7237" spans="1:4" x14ac:dyDescent="0.25">
      <c r="A7237" s="1">
        <v>2.048125E-3</v>
      </c>
      <c r="B7237" s="1">
        <v>2.049641E-3</v>
      </c>
      <c r="C7237">
        <v>6.5574389999999996</v>
      </c>
      <c r="D7237" s="1">
        <f t="shared" si="115"/>
        <v>-1.5160000000000173E-6</v>
      </c>
    </row>
    <row r="7238" spans="1:4" x14ac:dyDescent="0.25">
      <c r="A7238" s="1">
        <v>2.0401680000000002E-3</v>
      </c>
      <c r="B7238" s="1">
        <v>2.0309820000000002E-3</v>
      </c>
      <c r="C7238">
        <v>6.5574389999999996</v>
      </c>
      <c r="D7238" s="1">
        <f t="shared" si="115"/>
        <v>9.1860000000000032E-6</v>
      </c>
    </row>
    <row r="7239" spans="1:4" x14ac:dyDescent="0.25">
      <c r="A7239" s="1">
        <v>1.9711490000000002E-3</v>
      </c>
      <c r="B7239" s="1">
        <v>1.9801979999999999E-3</v>
      </c>
      <c r="C7239">
        <v>6.5574389999999996</v>
      </c>
      <c r="D7239" s="1">
        <f t="shared" si="115"/>
        <v>-9.0489999999996892E-6</v>
      </c>
    </row>
    <row r="7240" spans="1:4" x14ac:dyDescent="0.25">
      <c r="A7240" s="1">
        <v>1.9611390000000002E-3</v>
      </c>
      <c r="B7240" s="1">
        <v>1.9752110000000002E-3</v>
      </c>
      <c r="C7240">
        <v>6.5574389999999996</v>
      </c>
      <c r="D7240" s="1">
        <f t="shared" si="115"/>
        <v>-1.4071999999999956E-5</v>
      </c>
    </row>
    <row r="7241" spans="1:4" x14ac:dyDescent="0.25">
      <c r="A7241" s="1">
        <v>2.056095E-3</v>
      </c>
      <c r="B7241" s="1">
        <v>2.0486770000000001E-3</v>
      </c>
      <c r="C7241">
        <v>6.5574389999999996</v>
      </c>
      <c r="D7241" s="1">
        <f t="shared" si="115"/>
        <v>7.4179999999999212E-6</v>
      </c>
    </row>
    <row r="7242" spans="1:4" x14ac:dyDescent="0.25">
      <c r="A7242" s="1">
        <v>2.0519750000000002E-3</v>
      </c>
      <c r="B7242" s="1">
        <v>2.013913E-3</v>
      </c>
      <c r="C7242">
        <v>6.5574389999999996</v>
      </c>
      <c r="D7242" s="1">
        <f t="shared" si="115"/>
        <v>3.8062000000000165E-5</v>
      </c>
    </row>
    <row r="7243" spans="1:4" x14ac:dyDescent="0.25">
      <c r="A7243" s="1">
        <v>2.0519290000000001E-3</v>
      </c>
      <c r="B7243" s="1">
        <v>2.0163999999999998E-3</v>
      </c>
      <c r="C7243">
        <v>6.5574389999999996</v>
      </c>
      <c r="D7243" s="1">
        <f t="shared" si="115"/>
        <v>3.552900000000029E-5</v>
      </c>
    </row>
    <row r="7244" spans="1:4" x14ac:dyDescent="0.25">
      <c r="A7244" s="1">
        <v>1.9826850000000001E-3</v>
      </c>
      <c r="B7244" s="1">
        <v>1.9769309999999999E-3</v>
      </c>
      <c r="C7244">
        <v>6.5574389999999996</v>
      </c>
      <c r="D7244" s="1">
        <f t="shared" si="115"/>
        <v>5.7540000000001756E-6</v>
      </c>
    </row>
    <row r="7245" spans="1:4" x14ac:dyDescent="0.25">
      <c r="A7245" s="1">
        <v>2.065136E-3</v>
      </c>
      <c r="B7245" s="1">
        <v>2.044662E-3</v>
      </c>
      <c r="C7245">
        <v>6.5574389999999996</v>
      </c>
      <c r="D7245" s="1">
        <f t="shared" si="115"/>
        <v>2.0473999999999926E-5</v>
      </c>
    </row>
    <row r="7246" spans="1:4" x14ac:dyDescent="0.25">
      <c r="A7246" s="1">
        <v>2.0146470000000001E-3</v>
      </c>
      <c r="B7246" s="1">
        <v>1.9848550000000002E-3</v>
      </c>
      <c r="C7246">
        <v>6.5574389999999996</v>
      </c>
      <c r="D7246" s="1">
        <f t="shared" si="115"/>
        <v>2.9791999999999839E-5</v>
      </c>
    </row>
    <row r="7247" spans="1:4" x14ac:dyDescent="0.25">
      <c r="A7247" s="1">
        <v>1.972746E-3</v>
      </c>
      <c r="B7247" s="1">
        <v>1.974843E-3</v>
      </c>
      <c r="C7247">
        <v>6.5574389999999996</v>
      </c>
      <c r="D7247" s="1">
        <f t="shared" si="115"/>
        <v>-2.0969999999999496E-6</v>
      </c>
    </row>
    <row r="7248" spans="1:4" x14ac:dyDescent="0.25">
      <c r="A7248" s="1">
        <v>1.9564059999999999E-3</v>
      </c>
      <c r="B7248" s="1">
        <v>1.9715639999999999E-3</v>
      </c>
      <c r="C7248">
        <v>6.5574389999999996</v>
      </c>
      <c r="D7248" s="1">
        <f t="shared" si="115"/>
        <v>-1.5157999999999925E-5</v>
      </c>
    </row>
    <row r="7249" spans="1:4" x14ac:dyDescent="0.25">
      <c r="A7249" s="1">
        <v>1.9514129999999999E-3</v>
      </c>
      <c r="B7249" s="1">
        <v>1.9648619999999999E-3</v>
      </c>
      <c r="C7249">
        <v>6.5574389999999996</v>
      </c>
      <c r="D7249" s="1">
        <f t="shared" si="115"/>
        <v>-1.3449000000000013E-5</v>
      </c>
    </row>
    <row r="7250" spans="1:4" x14ac:dyDescent="0.25">
      <c r="A7250" s="1">
        <v>2.0239939999999999E-3</v>
      </c>
      <c r="B7250" s="1">
        <v>1.9950110000000001E-3</v>
      </c>
      <c r="C7250">
        <v>6.5574389999999996</v>
      </c>
      <c r="D7250" s="1">
        <f t="shared" si="115"/>
        <v>2.8982999999999787E-5</v>
      </c>
    </row>
    <row r="7251" spans="1:4" x14ac:dyDescent="0.25">
      <c r="A7251" s="1">
        <v>2.0239979999999999E-3</v>
      </c>
      <c r="B7251" s="1">
        <v>1.9912269999999999E-3</v>
      </c>
      <c r="C7251">
        <v>6.5574389999999996</v>
      </c>
      <c r="D7251" s="1">
        <f t="shared" si="115"/>
        <v>3.2771000000000015E-5</v>
      </c>
    </row>
    <row r="7252" spans="1:4" x14ac:dyDescent="0.25">
      <c r="A7252" s="1">
        <v>2.0161549999999999E-3</v>
      </c>
      <c r="B7252" s="1">
        <v>1.9954259999999998E-3</v>
      </c>
      <c r="C7252">
        <v>6.5574389999999996</v>
      </c>
      <c r="D7252" s="1">
        <f t="shared" si="115"/>
        <v>2.0729000000000147E-5</v>
      </c>
    </row>
    <row r="7253" spans="1:4" x14ac:dyDescent="0.25">
      <c r="A7253" s="1">
        <v>2.0144410000000001E-3</v>
      </c>
      <c r="B7253" s="1">
        <v>2.0155300000000002E-3</v>
      </c>
      <c r="C7253">
        <v>6.5574389999999996</v>
      </c>
      <c r="D7253" s="1">
        <f t="shared" si="115"/>
        <v>-1.0890000000001246E-6</v>
      </c>
    </row>
    <row r="7254" spans="1:4" x14ac:dyDescent="0.25">
      <c r="A7254" s="1">
        <v>1.981942E-3</v>
      </c>
      <c r="B7254" s="1">
        <v>1.9908230000000001E-3</v>
      </c>
      <c r="C7254">
        <v>6.5574389999999996</v>
      </c>
      <c r="D7254" s="1">
        <f t="shared" si="115"/>
        <v>-8.8810000000000798E-6</v>
      </c>
    </row>
    <row r="7255" spans="1:4" x14ac:dyDescent="0.25">
      <c r="A7255" s="1">
        <v>1.9760289999999998E-3</v>
      </c>
      <c r="B7255" s="1">
        <v>1.9874900000000002E-3</v>
      </c>
      <c r="C7255">
        <v>6.5574389999999996</v>
      </c>
      <c r="D7255" s="1">
        <f t="shared" si="115"/>
        <v>-1.146100000000037E-5</v>
      </c>
    </row>
    <row r="7256" spans="1:4" x14ac:dyDescent="0.25">
      <c r="A7256" s="1">
        <v>2.05718E-3</v>
      </c>
      <c r="B7256" s="1">
        <v>2.0209780000000001E-3</v>
      </c>
      <c r="C7256">
        <v>6.5574389999999996</v>
      </c>
      <c r="D7256" s="1">
        <f t="shared" si="115"/>
        <v>3.6201999999999936E-5</v>
      </c>
    </row>
    <row r="7257" spans="1:4" x14ac:dyDescent="0.25">
      <c r="A7257" s="1">
        <v>2.013772E-3</v>
      </c>
      <c r="B7257" s="1">
        <v>2.0068569999999999E-3</v>
      </c>
      <c r="C7257">
        <v>6.5574389999999996</v>
      </c>
      <c r="D7257" s="1">
        <f t="shared" si="115"/>
        <v>6.9150000000001328E-6</v>
      </c>
    </row>
    <row r="7258" spans="1:4" x14ac:dyDescent="0.25">
      <c r="A7258" s="1">
        <v>1.9536380000000002E-3</v>
      </c>
      <c r="B7258" s="1">
        <v>1.966162E-3</v>
      </c>
      <c r="C7258">
        <v>6.5574389999999996</v>
      </c>
      <c r="D7258" s="1">
        <f t="shared" si="115"/>
        <v>-1.2523999999999869E-5</v>
      </c>
    </row>
    <row r="7259" spans="1:4" x14ac:dyDescent="0.25">
      <c r="A7259" s="1">
        <v>2.0204260000000001E-3</v>
      </c>
      <c r="B7259" s="1">
        <v>2.0168209999999998E-3</v>
      </c>
      <c r="C7259">
        <v>6.6332500000000003</v>
      </c>
      <c r="D7259" s="1">
        <f t="shared" si="115"/>
        <v>3.6050000000002747E-6</v>
      </c>
    </row>
    <row r="7260" spans="1:4" x14ac:dyDescent="0.25">
      <c r="A7260" s="1">
        <v>2.0361730000000001E-3</v>
      </c>
      <c r="B7260" s="1">
        <v>2.0300790000000002E-3</v>
      </c>
      <c r="C7260">
        <v>6.6332500000000003</v>
      </c>
      <c r="D7260" s="1">
        <f t="shared" si="115"/>
        <v>6.0939999999998912E-6</v>
      </c>
    </row>
    <row r="7261" spans="1:4" x14ac:dyDescent="0.25">
      <c r="A7261" s="1">
        <v>2.0337749999999998E-3</v>
      </c>
      <c r="B7261" s="1">
        <v>2.0285400000000001E-3</v>
      </c>
      <c r="C7261">
        <v>6.6332500000000003</v>
      </c>
      <c r="D7261" s="1">
        <f t="shared" si="115"/>
        <v>5.2349999999997017E-6</v>
      </c>
    </row>
    <row r="7262" spans="1:4" x14ac:dyDescent="0.25">
      <c r="A7262" s="1">
        <v>2.0458099999999999E-3</v>
      </c>
      <c r="B7262" s="1">
        <v>2.0390819999999998E-3</v>
      </c>
      <c r="C7262">
        <v>6.6332500000000003</v>
      </c>
      <c r="D7262" s="1">
        <f t="shared" si="115"/>
        <v>6.7280000000001158E-6</v>
      </c>
    </row>
    <row r="7263" spans="1:4" x14ac:dyDescent="0.25">
      <c r="A7263" s="1">
        <v>1.9848169999999998E-3</v>
      </c>
      <c r="B7263" s="1">
        <v>1.9852490000000001E-3</v>
      </c>
      <c r="C7263">
        <v>6.6332500000000003</v>
      </c>
      <c r="D7263" s="1">
        <f t="shared" si="115"/>
        <v>-4.3200000000029673E-7</v>
      </c>
    </row>
    <row r="7264" spans="1:4" x14ac:dyDescent="0.25">
      <c r="A7264" s="1">
        <v>2.0174799999999999E-3</v>
      </c>
      <c r="B7264" s="1">
        <v>1.9967320000000002E-3</v>
      </c>
      <c r="C7264">
        <v>6.6332500000000003</v>
      </c>
      <c r="D7264" s="1">
        <f t="shared" si="115"/>
        <v>2.0747999999999687E-5</v>
      </c>
    </row>
    <row r="7265" spans="1:4" x14ac:dyDescent="0.25">
      <c r="A7265" s="1">
        <v>2.0225439999999998E-3</v>
      </c>
      <c r="B7265" s="1">
        <v>2.01907E-3</v>
      </c>
      <c r="C7265">
        <v>6.6332500000000003</v>
      </c>
      <c r="D7265" s="1">
        <f t="shared" si="115"/>
        <v>3.4739999999998383E-6</v>
      </c>
    </row>
    <row r="7266" spans="1:4" x14ac:dyDescent="0.25">
      <c r="A7266" s="1">
        <v>2.083807E-3</v>
      </c>
      <c r="B7266" s="1">
        <v>2.0448659999999998E-3</v>
      </c>
      <c r="C7266">
        <v>6.6332500000000003</v>
      </c>
      <c r="D7266" s="1">
        <f t="shared" si="115"/>
        <v>3.8941000000000236E-5</v>
      </c>
    </row>
    <row r="7267" spans="1:4" x14ac:dyDescent="0.25">
      <c r="A7267" s="1">
        <v>1.9538799999999999E-3</v>
      </c>
      <c r="B7267" s="1">
        <v>1.9692999999999998E-3</v>
      </c>
      <c r="C7267">
        <v>6.7082040000000003</v>
      </c>
      <c r="D7267" s="1">
        <f t="shared" si="115"/>
        <v>-1.541999999999993E-5</v>
      </c>
    </row>
    <row r="7268" spans="1:4" x14ac:dyDescent="0.25">
      <c r="A7268" s="1">
        <v>1.9618830000000002E-3</v>
      </c>
      <c r="B7268" s="1">
        <v>1.9798559999999999E-3</v>
      </c>
      <c r="C7268">
        <v>6.7082040000000003</v>
      </c>
      <c r="D7268" s="1">
        <f t="shared" si="115"/>
        <v>-1.7972999999999687E-5</v>
      </c>
    </row>
    <row r="7269" spans="1:4" x14ac:dyDescent="0.25">
      <c r="A7269" s="1">
        <v>1.9621119999999998E-3</v>
      </c>
      <c r="B7269" s="1">
        <v>1.9765849999999999E-3</v>
      </c>
      <c r="C7269">
        <v>6.7082040000000003</v>
      </c>
      <c r="D7269" s="1">
        <f t="shared" si="115"/>
        <v>-1.447300000000009E-5</v>
      </c>
    </row>
    <row r="7270" spans="1:4" x14ac:dyDescent="0.25">
      <c r="A7270" s="1">
        <v>1.9667040000000001E-3</v>
      </c>
      <c r="B7270" s="1">
        <v>1.9722469999999999E-3</v>
      </c>
      <c r="C7270">
        <v>6.7082040000000003</v>
      </c>
      <c r="D7270" s="1">
        <f t="shared" si="115"/>
        <v>-5.5429999999997807E-6</v>
      </c>
    </row>
    <row r="7271" spans="1:4" x14ac:dyDescent="0.25">
      <c r="A7271" s="1">
        <v>1.9999459999999998E-3</v>
      </c>
      <c r="B7271" s="1">
        <v>1.9971189999999999E-3</v>
      </c>
      <c r="C7271">
        <v>6.7082040000000003</v>
      </c>
      <c r="D7271" s="1">
        <f t="shared" si="115"/>
        <v>2.8269999999999511E-6</v>
      </c>
    </row>
    <row r="7272" spans="1:4" x14ac:dyDescent="0.25">
      <c r="A7272" s="1">
        <v>2.0144429999999999E-3</v>
      </c>
      <c r="B7272" s="1">
        <v>1.9931950000000001E-3</v>
      </c>
      <c r="C7272">
        <v>6.7082040000000003</v>
      </c>
      <c r="D7272" s="1">
        <f t="shared" si="115"/>
        <v>2.1247999999999753E-5</v>
      </c>
    </row>
    <row r="7273" spans="1:4" x14ac:dyDescent="0.25">
      <c r="A7273" s="1">
        <v>2.016431E-3</v>
      </c>
      <c r="B7273" s="1">
        <v>1.999996E-3</v>
      </c>
      <c r="C7273">
        <v>6.7082040000000003</v>
      </c>
      <c r="D7273" s="1">
        <f t="shared" si="115"/>
        <v>1.6434999999999974E-5</v>
      </c>
    </row>
    <row r="7274" spans="1:4" x14ac:dyDescent="0.25">
      <c r="A7274" s="1">
        <v>2.02476E-3</v>
      </c>
      <c r="B7274" s="1">
        <v>1.996631E-3</v>
      </c>
      <c r="C7274">
        <v>6.7082040000000003</v>
      </c>
      <c r="D7274" s="1">
        <f t="shared" si="115"/>
        <v>2.8129000000000001E-5</v>
      </c>
    </row>
    <row r="7275" spans="1:4" x14ac:dyDescent="0.25">
      <c r="A7275" s="1">
        <v>2.046501E-3</v>
      </c>
      <c r="B7275" s="1">
        <v>2.005317E-3</v>
      </c>
      <c r="C7275">
        <v>6.7082040000000003</v>
      </c>
      <c r="D7275" s="1">
        <f t="shared" si="115"/>
        <v>4.1184000000000099E-5</v>
      </c>
    </row>
    <row r="7276" spans="1:4" x14ac:dyDescent="0.25">
      <c r="A7276" s="1">
        <v>2.0288709999999998E-3</v>
      </c>
      <c r="B7276" s="1">
        <v>1.998119E-3</v>
      </c>
      <c r="C7276">
        <v>6.7082040000000003</v>
      </c>
      <c r="D7276" s="1">
        <f t="shared" si="115"/>
        <v>3.0751999999999776E-5</v>
      </c>
    </row>
    <row r="7277" spans="1:4" x14ac:dyDescent="0.25">
      <c r="A7277" s="1">
        <v>2.0396720000000002E-3</v>
      </c>
      <c r="B7277" s="1">
        <v>2.0129380000000001E-3</v>
      </c>
      <c r="C7277">
        <v>6.7082040000000003</v>
      </c>
      <c r="D7277" s="1">
        <f t="shared" si="115"/>
        <v>2.6734000000000046E-5</v>
      </c>
    </row>
    <row r="7278" spans="1:4" x14ac:dyDescent="0.25">
      <c r="A7278" s="1">
        <v>1.988096E-3</v>
      </c>
      <c r="B7278" s="1">
        <v>1.9795530000000002E-3</v>
      </c>
      <c r="C7278">
        <v>6.7082040000000003</v>
      </c>
      <c r="D7278" s="1">
        <f t="shared" si="115"/>
        <v>8.5429999999997452E-6</v>
      </c>
    </row>
    <row r="7279" spans="1:4" x14ac:dyDescent="0.25">
      <c r="A7279" s="1">
        <v>2.0207739999999999E-3</v>
      </c>
      <c r="B7279" s="1">
        <v>2.0054080000000002E-3</v>
      </c>
      <c r="C7279">
        <v>6.7082040000000003</v>
      </c>
      <c r="D7279" s="1">
        <f t="shared" si="115"/>
        <v>1.5365999999999731E-5</v>
      </c>
    </row>
    <row r="7280" spans="1:4" x14ac:dyDescent="0.25">
      <c r="A7280" s="1">
        <v>1.9662450000000001E-3</v>
      </c>
      <c r="B7280" s="1">
        <v>1.9696649999999998E-3</v>
      </c>
      <c r="C7280">
        <v>6.7082040000000003</v>
      </c>
      <c r="D7280" s="1">
        <f t="shared" si="115"/>
        <v>-3.4199999999996386E-6</v>
      </c>
    </row>
    <row r="7281" spans="1:4" x14ac:dyDescent="0.25">
      <c r="A7281" s="1">
        <v>1.9681220000000001E-3</v>
      </c>
      <c r="B7281" s="1">
        <v>1.9787329999999999E-3</v>
      </c>
      <c r="C7281">
        <v>6.7082040000000003</v>
      </c>
      <c r="D7281" s="1">
        <f t="shared" si="115"/>
        <v>-1.061099999999978E-5</v>
      </c>
    </row>
    <row r="7282" spans="1:4" x14ac:dyDescent="0.25">
      <c r="A7282" s="1">
        <v>1.95634E-3</v>
      </c>
      <c r="B7282" s="1">
        <v>1.969822E-3</v>
      </c>
      <c r="C7282">
        <v>6.7082040000000003</v>
      </c>
      <c r="D7282" s="1">
        <f t="shared" si="115"/>
        <v>-1.3481999999999991E-5</v>
      </c>
    </row>
    <row r="7283" spans="1:4" x14ac:dyDescent="0.25">
      <c r="A7283" s="1">
        <v>1.9622429999999998E-3</v>
      </c>
      <c r="B7283" s="1">
        <v>1.9779620000000002E-3</v>
      </c>
      <c r="C7283">
        <v>6.7082040000000003</v>
      </c>
      <c r="D7283" s="1">
        <f t="shared" si="115"/>
        <v>-1.571900000000041E-5</v>
      </c>
    </row>
    <row r="7284" spans="1:4" x14ac:dyDescent="0.25">
      <c r="A7284" s="1">
        <v>1.971637E-3</v>
      </c>
      <c r="B7284" s="1">
        <v>1.9815060000000001E-3</v>
      </c>
      <c r="C7284">
        <v>6.7082040000000003</v>
      </c>
      <c r="D7284" s="1">
        <f t="shared" si="115"/>
        <v>-9.8690000000000236E-6</v>
      </c>
    </row>
    <row r="7285" spans="1:4" x14ac:dyDescent="0.25">
      <c r="A7285" s="1">
        <v>2.0033389999999998E-3</v>
      </c>
      <c r="B7285" s="1">
        <v>2.0008199999999999E-3</v>
      </c>
      <c r="C7285">
        <v>6.7082040000000003</v>
      </c>
      <c r="D7285" s="1">
        <f t="shared" si="115"/>
        <v>2.518999999999872E-6</v>
      </c>
    </row>
    <row r="7286" spans="1:4" x14ac:dyDescent="0.25">
      <c r="A7286" s="1">
        <v>2.0008059999999999E-3</v>
      </c>
      <c r="B7286" s="1">
        <v>1.9933239999999999E-3</v>
      </c>
      <c r="C7286">
        <v>6.7082040000000003</v>
      </c>
      <c r="D7286" s="1">
        <f t="shared" si="115"/>
        <v>7.4820000000000615E-6</v>
      </c>
    </row>
    <row r="7287" spans="1:4" x14ac:dyDescent="0.25">
      <c r="A7287" s="1">
        <v>2.0300029999999998E-3</v>
      </c>
      <c r="B7287" s="1">
        <v>1.9979160000000002E-3</v>
      </c>
      <c r="C7287">
        <v>6.7082040000000003</v>
      </c>
      <c r="D7287" s="1">
        <f t="shared" si="115"/>
        <v>3.2086999999999654E-5</v>
      </c>
    </row>
    <row r="7288" spans="1:4" x14ac:dyDescent="0.25">
      <c r="A7288" s="1">
        <v>2.035149E-3</v>
      </c>
      <c r="B7288" s="1">
        <v>1.997647E-3</v>
      </c>
      <c r="C7288">
        <v>6.7082040000000003</v>
      </c>
      <c r="D7288" s="1">
        <f t="shared" si="115"/>
        <v>3.7502000000000021E-5</v>
      </c>
    </row>
    <row r="7289" spans="1:4" x14ac:dyDescent="0.25">
      <c r="A7289" s="1">
        <v>2.0549370000000002E-3</v>
      </c>
      <c r="B7289" s="1">
        <v>2.0094990000000001E-3</v>
      </c>
      <c r="C7289">
        <v>6.7082040000000003</v>
      </c>
      <c r="D7289" s="1">
        <f t="shared" si="115"/>
        <v>4.5438000000000076E-5</v>
      </c>
    </row>
    <row r="7290" spans="1:4" x14ac:dyDescent="0.25">
      <c r="A7290" s="1">
        <v>2.0538010000000001E-3</v>
      </c>
      <c r="B7290" s="1">
        <v>2.0112509999999999E-3</v>
      </c>
      <c r="C7290">
        <v>6.7082040000000003</v>
      </c>
      <c r="D7290" s="1">
        <f t="shared" si="115"/>
        <v>4.255000000000014E-5</v>
      </c>
    </row>
    <row r="7291" spans="1:4" x14ac:dyDescent="0.25">
      <c r="A7291" s="1">
        <v>2.0054690000000002E-3</v>
      </c>
      <c r="B7291" s="1">
        <v>1.9868529999999998E-3</v>
      </c>
      <c r="C7291">
        <v>6.7082040000000003</v>
      </c>
      <c r="D7291" s="1">
        <f t="shared" si="115"/>
        <v>1.8616000000000379E-5</v>
      </c>
    </row>
    <row r="7292" spans="1:4" x14ac:dyDescent="0.25">
      <c r="A7292" s="1">
        <v>2.011887E-3</v>
      </c>
      <c r="B7292" s="1">
        <v>1.9922130000000001E-3</v>
      </c>
      <c r="C7292">
        <v>6.7082040000000003</v>
      </c>
      <c r="D7292" s="1">
        <f t="shared" si="115"/>
        <v>1.9673999999999907E-5</v>
      </c>
    </row>
    <row r="7293" spans="1:4" x14ac:dyDescent="0.25">
      <c r="A7293" s="1">
        <v>2.003384E-3</v>
      </c>
      <c r="B7293" s="1">
        <v>1.9932999999999999E-3</v>
      </c>
      <c r="C7293">
        <v>6.7082040000000003</v>
      </c>
      <c r="D7293" s="1">
        <f t="shared" si="115"/>
        <v>1.0084000000000048E-5</v>
      </c>
    </row>
    <row r="7294" spans="1:4" x14ac:dyDescent="0.25">
      <c r="A7294" s="1">
        <v>1.9854970000000001E-3</v>
      </c>
      <c r="B7294" s="1">
        <v>1.9849519999999999E-3</v>
      </c>
      <c r="C7294">
        <v>6.7082040000000003</v>
      </c>
      <c r="D7294" s="1">
        <f t="shared" si="115"/>
        <v>5.450000000002328E-7</v>
      </c>
    </row>
    <row r="7295" spans="1:4" x14ac:dyDescent="0.25">
      <c r="A7295" s="1">
        <v>1.9810380000000001E-3</v>
      </c>
      <c r="B7295" s="1">
        <v>1.9851349999999999E-3</v>
      </c>
      <c r="C7295">
        <v>6.7082040000000003</v>
      </c>
      <c r="D7295" s="1">
        <f t="shared" si="115"/>
        <v>-4.0969999999997814E-6</v>
      </c>
    </row>
    <row r="7296" spans="1:4" x14ac:dyDescent="0.25">
      <c r="A7296" s="1">
        <v>1.9944870000000001E-3</v>
      </c>
      <c r="B7296" s="1">
        <v>1.9860300000000002E-3</v>
      </c>
      <c r="C7296">
        <v>6.7082040000000003</v>
      </c>
      <c r="D7296" s="1">
        <f t="shared" si="115"/>
        <v>8.456999999999909E-6</v>
      </c>
    </row>
    <row r="7297" spans="1:4" x14ac:dyDescent="0.25">
      <c r="A7297" s="1">
        <v>1.9981180000000001E-3</v>
      </c>
      <c r="B7297" s="1">
        <v>1.9955960000000001E-3</v>
      </c>
      <c r="C7297">
        <v>6.7082040000000003</v>
      </c>
      <c r="D7297" s="1">
        <f t="shared" si="115"/>
        <v>2.5220000000000277E-6</v>
      </c>
    </row>
    <row r="7298" spans="1:4" x14ac:dyDescent="0.25">
      <c r="A7298" s="1">
        <v>2.0010560000000002E-3</v>
      </c>
      <c r="B7298" s="1">
        <v>1.995934E-3</v>
      </c>
      <c r="C7298">
        <v>6.7082040000000003</v>
      </c>
      <c r="D7298" s="1">
        <f t="shared" ref="D7298:D7361" si="116">A7298-B7298</f>
        <v>5.1220000000001993E-6</v>
      </c>
    </row>
    <row r="7299" spans="1:4" x14ac:dyDescent="0.25">
      <c r="A7299" s="1">
        <v>2.0277720000000002E-3</v>
      </c>
      <c r="B7299" s="1">
        <v>1.9967159999999999E-3</v>
      </c>
      <c r="C7299">
        <v>6.7082040000000003</v>
      </c>
      <c r="D7299" s="1">
        <f t="shared" si="116"/>
        <v>3.1056000000000226E-5</v>
      </c>
    </row>
    <row r="7300" spans="1:4" x14ac:dyDescent="0.25">
      <c r="A7300" s="1">
        <v>2.027998E-3</v>
      </c>
      <c r="B7300" s="1">
        <v>1.996041E-3</v>
      </c>
      <c r="C7300">
        <v>6.7082040000000003</v>
      </c>
      <c r="D7300" s="1">
        <f t="shared" si="116"/>
        <v>3.1956999999999992E-5</v>
      </c>
    </row>
    <row r="7301" spans="1:4" x14ac:dyDescent="0.25">
      <c r="A7301" s="1">
        <v>2.0224269999999998E-3</v>
      </c>
      <c r="B7301" s="1">
        <v>1.9838030000000001E-3</v>
      </c>
      <c r="C7301">
        <v>6.7082040000000003</v>
      </c>
      <c r="D7301" s="1">
        <f t="shared" si="116"/>
        <v>3.862399999999969E-5</v>
      </c>
    </row>
    <row r="7302" spans="1:4" x14ac:dyDescent="0.25">
      <c r="A7302" s="1">
        <v>2.0453440000000002E-3</v>
      </c>
      <c r="B7302" s="1">
        <v>2.007235E-3</v>
      </c>
      <c r="C7302">
        <v>6.7082040000000003</v>
      </c>
      <c r="D7302" s="1">
        <f t="shared" si="116"/>
        <v>3.8109000000000146E-5</v>
      </c>
    </row>
    <row r="7303" spans="1:4" x14ac:dyDescent="0.25">
      <c r="A7303" s="1">
        <v>2.0507400000000001E-3</v>
      </c>
      <c r="B7303" s="1">
        <v>2.0056079999999999E-3</v>
      </c>
      <c r="C7303">
        <v>6.7082040000000003</v>
      </c>
      <c r="D7303" s="1">
        <f t="shared" si="116"/>
        <v>4.5132000000000245E-5</v>
      </c>
    </row>
    <row r="7304" spans="1:4" x14ac:dyDescent="0.25">
      <c r="A7304" s="1">
        <v>1.983622E-3</v>
      </c>
      <c r="B7304" s="1">
        <v>1.976228E-3</v>
      </c>
      <c r="C7304">
        <v>6.7082040000000003</v>
      </c>
      <c r="D7304" s="1">
        <f t="shared" si="116"/>
        <v>7.393999999999977E-6</v>
      </c>
    </row>
    <row r="7305" spans="1:4" x14ac:dyDescent="0.25">
      <c r="A7305" s="1">
        <v>1.9986019999999999E-3</v>
      </c>
      <c r="B7305" s="1">
        <v>1.9916309999999998E-3</v>
      </c>
      <c r="C7305">
        <v>6.7082040000000003</v>
      </c>
      <c r="D7305" s="1">
        <f t="shared" si="116"/>
        <v>6.9710000000001472E-6</v>
      </c>
    </row>
    <row r="7306" spans="1:4" x14ac:dyDescent="0.25">
      <c r="A7306" s="1">
        <v>1.9987260000000001E-3</v>
      </c>
      <c r="B7306" s="1">
        <v>1.9998400000000001E-3</v>
      </c>
      <c r="C7306">
        <v>6.7082040000000003</v>
      </c>
      <c r="D7306" s="1">
        <f t="shared" si="116"/>
        <v>-1.1139999999999761E-6</v>
      </c>
    </row>
    <row r="7307" spans="1:4" x14ac:dyDescent="0.25">
      <c r="A7307" s="1">
        <v>1.9904129999999999E-3</v>
      </c>
      <c r="B7307" s="1">
        <v>1.9924280000000001E-3</v>
      </c>
      <c r="C7307">
        <v>6.7082040000000003</v>
      </c>
      <c r="D7307" s="1">
        <f t="shared" si="116"/>
        <v>-2.0150000000001764E-6</v>
      </c>
    </row>
    <row r="7308" spans="1:4" x14ac:dyDescent="0.25">
      <c r="A7308" s="1">
        <v>1.9867909999999999E-3</v>
      </c>
      <c r="B7308" s="1">
        <v>1.9882789999999999E-3</v>
      </c>
      <c r="C7308">
        <v>6.7082040000000003</v>
      </c>
      <c r="D7308" s="1">
        <f t="shared" si="116"/>
        <v>-1.4880000000000101E-6</v>
      </c>
    </row>
    <row r="7309" spans="1:4" x14ac:dyDescent="0.25">
      <c r="A7309" s="1">
        <v>1.979246E-3</v>
      </c>
      <c r="B7309" s="1">
        <v>1.9828549999999999E-3</v>
      </c>
      <c r="C7309">
        <v>6.7082040000000003</v>
      </c>
      <c r="D7309" s="1">
        <f t="shared" si="116"/>
        <v>-3.608999999999904E-6</v>
      </c>
    </row>
    <row r="7310" spans="1:4" x14ac:dyDescent="0.25">
      <c r="A7310" s="1">
        <v>1.983116E-3</v>
      </c>
      <c r="B7310" s="1">
        <v>1.9879379999999999E-3</v>
      </c>
      <c r="C7310">
        <v>6.7082040000000003</v>
      </c>
      <c r="D7310" s="1">
        <f t="shared" si="116"/>
        <v>-4.8219999999998125E-6</v>
      </c>
    </row>
    <row r="7311" spans="1:4" x14ac:dyDescent="0.25">
      <c r="A7311" s="1">
        <v>1.9987160000000002E-3</v>
      </c>
      <c r="B7311" s="1">
        <v>1.994067E-3</v>
      </c>
      <c r="C7311">
        <v>6.7082040000000003</v>
      </c>
      <c r="D7311" s="1">
        <f t="shared" si="116"/>
        <v>4.6490000000002328E-6</v>
      </c>
    </row>
    <row r="7312" spans="1:4" x14ac:dyDescent="0.25">
      <c r="A7312" s="1">
        <v>1.9957999999999998E-3</v>
      </c>
      <c r="B7312" s="1">
        <v>1.993973E-3</v>
      </c>
      <c r="C7312">
        <v>6.7082040000000003</v>
      </c>
      <c r="D7312" s="1">
        <f t="shared" si="116"/>
        <v>1.8269999999998184E-6</v>
      </c>
    </row>
    <row r="7313" spans="1:4" x14ac:dyDescent="0.25">
      <c r="A7313" s="1">
        <v>2.018326E-3</v>
      </c>
      <c r="B7313" s="1">
        <v>2.016281E-3</v>
      </c>
      <c r="C7313">
        <v>6.7082040000000003</v>
      </c>
      <c r="D7313" s="1">
        <f t="shared" si="116"/>
        <v>2.0449999999999982E-6</v>
      </c>
    </row>
    <row r="7314" spans="1:4" x14ac:dyDescent="0.25">
      <c r="A7314" s="1">
        <v>2.026346E-3</v>
      </c>
      <c r="B7314" s="1">
        <v>1.9956140000000002E-3</v>
      </c>
      <c r="C7314">
        <v>6.7082040000000003</v>
      </c>
      <c r="D7314" s="1">
        <f t="shared" si="116"/>
        <v>3.0731999999999895E-5</v>
      </c>
    </row>
    <row r="7315" spans="1:4" x14ac:dyDescent="0.25">
      <c r="A7315" s="1">
        <v>2.0468470000000001E-3</v>
      </c>
      <c r="B7315" s="1">
        <v>2.0039849999999998E-3</v>
      </c>
      <c r="C7315">
        <v>6.7082040000000003</v>
      </c>
      <c r="D7315" s="1">
        <f t="shared" si="116"/>
        <v>4.2862000000000282E-5</v>
      </c>
    </row>
    <row r="7316" spans="1:4" x14ac:dyDescent="0.25">
      <c r="A7316" s="1">
        <v>1.9951080000000002E-3</v>
      </c>
      <c r="B7316" s="1">
        <v>1.9961150000000001E-3</v>
      </c>
      <c r="C7316">
        <v>6.7082040000000003</v>
      </c>
      <c r="D7316" s="1">
        <f t="shared" si="116"/>
        <v>-1.0069999999999177E-6</v>
      </c>
    </row>
    <row r="7317" spans="1:4" x14ac:dyDescent="0.25">
      <c r="A7317" s="1">
        <v>2.0100930000000001E-3</v>
      </c>
      <c r="B7317" s="1">
        <v>2.0122180000000001E-3</v>
      </c>
      <c r="C7317">
        <v>6.7082040000000003</v>
      </c>
      <c r="D7317" s="1">
        <f t="shared" si="116"/>
        <v>-2.1249999999999568E-6</v>
      </c>
    </row>
    <row r="7318" spans="1:4" x14ac:dyDescent="0.25">
      <c r="A7318" s="1">
        <v>1.9932819999999999E-3</v>
      </c>
      <c r="B7318" s="1">
        <v>1.9945359999999999E-3</v>
      </c>
      <c r="C7318">
        <v>6.7082040000000003</v>
      </c>
      <c r="D7318" s="1">
        <f t="shared" si="116"/>
        <v>-1.254000000000012E-6</v>
      </c>
    </row>
    <row r="7319" spans="1:4" x14ac:dyDescent="0.25">
      <c r="A7319" s="1">
        <v>2.0036709999999998E-3</v>
      </c>
      <c r="B7319" s="1">
        <v>2.003618E-3</v>
      </c>
      <c r="C7319">
        <v>6.7082040000000003</v>
      </c>
      <c r="D7319" s="1">
        <f t="shared" si="116"/>
        <v>5.2999999999858716E-8</v>
      </c>
    </row>
    <row r="7320" spans="1:4" x14ac:dyDescent="0.25">
      <c r="A7320" s="1">
        <v>2.0207960000000001E-3</v>
      </c>
      <c r="B7320" s="1">
        <v>2.009692E-3</v>
      </c>
      <c r="C7320">
        <v>6.7082040000000003</v>
      </c>
      <c r="D7320" s="1">
        <f t="shared" si="116"/>
        <v>1.1104000000000062E-5</v>
      </c>
    </row>
    <row r="7321" spans="1:4" x14ac:dyDescent="0.25">
      <c r="A7321" s="1">
        <v>2.0224549999999998E-3</v>
      </c>
      <c r="B7321" s="1">
        <v>2.0134279999999998E-3</v>
      </c>
      <c r="C7321">
        <v>6.7082040000000003</v>
      </c>
      <c r="D7321" s="1">
        <f t="shared" si="116"/>
        <v>9.0269999999999934E-6</v>
      </c>
    </row>
    <row r="7322" spans="1:4" x14ac:dyDescent="0.25">
      <c r="A7322" s="1">
        <v>1.997403E-3</v>
      </c>
      <c r="B7322" s="1">
        <v>1.9951669999999999E-3</v>
      </c>
      <c r="C7322">
        <v>6.7082040000000003</v>
      </c>
      <c r="D7322" s="1">
        <f t="shared" si="116"/>
        <v>2.2360000000000782E-6</v>
      </c>
    </row>
    <row r="7323" spans="1:4" x14ac:dyDescent="0.25">
      <c r="A7323" s="1">
        <v>2.0285979999999999E-3</v>
      </c>
      <c r="B7323" s="1">
        <v>2.0251290000000001E-3</v>
      </c>
      <c r="C7323">
        <v>6.7082040000000003</v>
      </c>
      <c r="D7323" s="1">
        <f t="shared" si="116"/>
        <v>3.468999999999868E-6</v>
      </c>
    </row>
    <row r="7324" spans="1:4" x14ac:dyDescent="0.25">
      <c r="A7324" s="1">
        <v>2.0248750000000002E-3</v>
      </c>
      <c r="B7324" s="1">
        <v>2.0251679999999999E-3</v>
      </c>
      <c r="C7324">
        <v>6.7082040000000003</v>
      </c>
      <c r="D7324" s="1">
        <f t="shared" si="116"/>
        <v>-2.9299999999973445E-7</v>
      </c>
    </row>
    <row r="7325" spans="1:4" x14ac:dyDescent="0.25">
      <c r="A7325" s="1">
        <v>1.9699219999999998E-3</v>
      </c>
      <c r="B7325" s="1">
        <v>1.9784189999999999E-3</v>
      </c>
      <c r="C7325">
        <v>6.7082040000000003</v>
      </c>
      <c r="D7325" s="1">
        <f t="shared" si="116"/>
        <v>-8.4970000000001052E-6</v>
      </c>
    </row>
    <row r="7326" spans="1:4" x14ac:dyDescent="0.25">
      <c r="A7326" s="1">
        <v>2.0506529999999999E-3</v>
      </c>
      <c r="B7326" s="1">
        <v>2.0315630000000001E-3</v>
      </c>
      <c r="C7326">
        <v>6.7082040000000003</v>
      </c>
      <c r="D7326" s="1">
        <f t="shared" si="116"/>
        <v>1.9089999999999819E-5</v>
      </c>
    </row>
    <row r="7327" spans="1:4" x14ac:dyDescent="0.25">
      <c r="A7327" s="1">
        <v>2.0217690000000001E-3</v>
      </c>
      <c r="B7327" s="1">
        <v>2.0122439999999998E-3</v>
      </c>
      <c r="C7327">
        <v>6.7082040000000003</v>
      </c>
      <c r="D7327" s="1">
        <f t="shared" si="116"/>
        <v>9.5250000000002451E-6</v>
      </c>
    </row>
    <row r="7328" spans="1:4" x14ac:dyDescent="0.25">
      <c r="A7328" s="1">
        <v>2.0338930000000002E-3</v>
      </c>
      <c r="B7328" s="1">
        <v>2.0318609999999998E-3</v>
      </c>
      <c r="C7328">
        <v>6.7082040000000003</v>
      </c>
      <c r="D7328" s="1">
        <f t="shared" si="116"/>
        <v>2.0320000000003356E-6</v>
      </c>
    </row>
    <row r="7329" spans="1:4" x14ac:dyDescent="0.25">
      <c r="A7329" s="1">
        <v>2.0356630000000001E-3</v>
      </c>
      <c r="B7329" s="1">
        <v>2.0345620000000002E-3</v>
      </c>
      <c r="C7329">
        <v>6.7082040000000003</v>
      </c>
      <c r="D7329" s="1">
        <f t="shared" si="116"/>
        <v>1.1009999999998799E-6</v>
      </c>
    </row>
    <row r="7330" spans="1:4" x14ac:dyDescent="0.25">
      <c r="A7330" s="1">
        <v>2.046403E-3</v>
      </c>
      <c r="B7330" s="1">
        <v>2.0425270000000001E-3</v>
      </c>
      <c r="C7330">
        <v>6.7082040000000003</v>
      </c>
      <c r="D7330" s="1">
        <f t="shared" si="116"/>
        <v>3.8759999999998795E-6</v>
      </c>
    </row>
    <row r="7331" spans="1:4" x14ac:dyDescent="0.25">
      <c r="A7331" s="1">
        <v>2.0260790000000001E-3</v>
      </c>
      <c r="B7331" s="1">
        <v>2.0265169999999998E-3</v>
      </c>
      <c r="C7331">
        <v>6.7082040000000003</v>
      </c>
      <c r="D7331" s="1">
        <f t="shared" si="116"/>
        <v>-4.3799999999974068E-7</v>
      </c>
    </row>
    <row r="7332" spans="1:4" x14ac:dyDescent="0.25">
      <c r="A7332" s="1">
        <v>2.0476439999999999E-3</v>
      </c>
      <c r="B7332" s="1">
        <v>2.0434569999999998E-3</v>
      </c>
      <c r="C7332">
        <v>6.7082040000000003</v>
      </c>
      <c r="D7332" s="1">
        <f t="shared" si="116"/>
        <v>4.1870000000001142E-6</v>
      </c>
    </row>
    <row r="7333" spans="1:4" x14ac:dyDescent="0.25">
      <c r="A7333" s="1">
        <v>2.0536729999999998E-3</v>
      </c>
      <c r="B7333" s="1">
        <v>2.0317339999999999E-3</v>
      </c>
      <c r="C7333">
        <v>6.7082040000000003</v>
      </c>
      <c r="D7333" s="1">
        <f t="shared" si="116"/>
        <v>2.19389999999999E-5</v>
      </c>
    </row>
    <row r="7334" spans="1:4" x14ac:dyDescent="0.25">
      <c r="A7334" s="1">
        <v>2.0392029999999998E-3</v>
      </c>
      <c r="B7334" s="1">
        <v>2.0221029999999999E-3</v>
      </c>
      <c r="C7334">
        <v>6.7082040000000003</v>
      </c>
      <c r="D7334" s="1">
        <f t="shared" si="116"/>
        <v>1.7099999999999928E-5</v>
      </c>
    </row>
    <row r="7335" spans="1:4" x14ac:dyDescent="0.25">
      <c r="A7335" s="1">
        <v>2.0302269999999999E-3</v>
      </c>
      <c r="B7335" s="1">
        <v>2.0226939999999998E-3</v>
      </c>
      <c r="C7335">
        <v>6.7082040000000003</v>
      </c>
      <c r="D7335" s="1">
        <f t="shared" si="116"/>
        <v>7.5330000000001056E-6</v>
      </c>
    </row>
    <row r="7336" spans="1:4" x14ac:dyDescent="0.25">
      <c r="A7336" s="1">
        <v>2.0248470000000002E-3</v>
      </c>
      <c r="B7336" s="1">
        <v>2.0122220000000001E-3</v>
      </c>
      <c r="C7336">
        <v>6.7082040000000003</v>
      </c>
      <c r="D7336" s="1">
        <f t="shared" si="116"/>
        <v>1.2625000000000049E-5</v>
      </c>
    </row>
    <row r="7337" spans="1:4" x14ac:dyDescent="0.25">
      <c r="A7337" s="1">
        <v>1.997867E-3</v>
      </c>
      <c r="B7337" s="1">
        <v>1.9905389999999999E-3</v>
      </c>
      <c r="C7337">
        <v>6.7082040000000003</v>
      </c>
      <c r="D7337" s="1">
        <f t="shared" si="116"/>
        <v>7.328000000000022E-6</v>
      </c>
    </row>
    <row r="7338" spans="1:4" x14ac:dyDescent="0.25">
      <c r="A7338" s="1">
        <v>2.0120469999999999E-3</v>
      </c>
      <c r="B7338" s="1">
        <v>2.0165130000000002E-3</v>
      </c>
      <c r="C7338">
        <v>6.7082040000000003</v>
      </c>
      <c r="D7338" s="1">
        <f t="shared" si="116"/>
        <v>-4.4660000000002788E-6</v>
      </c>
    </row>
    <row r="7339" spans="1:4" x14ac:dyDescent="0.25">
      <c r="A7339" s="1">
        <v>2.068131E-3</v>
      </c>
      <c r="B7339" s="1">
        <v>2.0652309999999998E-3</v>
      </c>
      <c r="C7339">
        <v>6.7082040000000003</v>
      </c>
      <c r="D7339" s="1">
        <f t="shared" si="116"/>
        <v>2.9000000000001247E-6</v>
      </c>
    </row>
    <row r="7340" spans="1:4" x14ac:dyDescent="0.25">
      <c r="A7340" s="1">
        <v>2.0040869999999999E-3</v>
      </c>
      <c r="B7340" s="1">
        <v>2.00717E-3</v>
      </c>
      <c r="C7340">
        <v>6.7082040000000003</v>
      </c>
      <c r="D7340" s="1">
        <f t="shared" si="116"/>
        <v>-3.0830000000000787E-6</v>
      </c>
    </row>
    <row r="7341" spans="1:4" x14ac:dyDescent="0.25">
      <c r="A7341" s="1">
        <v>2.0311830000000002E-3</v>
      </c>
      <c r="B7341" s="1">
        <v>2.0333249999999999E-3</v>
      </c>
      <c r="C7341">
        <v>6.7082040000000003</v>
      </c>
      <c r="D7341" s="1">
        <f t="shared" si="116"/>
        <v>-2.1419999999996824E-6</v>
      </c>
    </row>
    <row r="7342" spans="1:4" x14ac:dyDescent="0.25">
      <c r="A7342" s="1">
        <v>2.058846E-3</v>
      </c>
      <c r="B7342" s="1">
        <v>2.0539550000000001E-3</v>
      </c>
      <c r="C7342">
        <v>6.7082040000000003</v>
      </c>
      <c r="D7342" s="1">
        <f t="shared" si="116"/>
        <v>4.8909999999999232E-6</v>
      </c>
    </row>
    <row r="7343" spans="1:4" x14ac:dyDescent="0.25">
      <c r="A7343" s="1">
        <v>2.0264739999999999E-3</v>
      </c>
      <c r="B7343" s="1">
        <v>2.0175459999999998E-3</v>
      </c>
      <c r="C7343">
        <v>6.7082040000000003</v>
      </c>
      <c r="D7343" s="1">
        <f t="shared" si="116"/>
        <v>8.9280000000000609E-6</v>
      </c>
    </row>
    <row r="7344" spans="1:4" x14ac:dyDescent="0.25">
      <c r="A7344" s="1">
        <v>2.0305829999999999E-3</v>
      </c>
      <c r="B7344" s="1">
        <v>2.0212049999999999E-3</v>
      </c>
      <c r="C7344">
        <v>6.7082040000000003</v>
      </c>
      <c r="D7344" s="1">
        <f t="shared" si="116"/>
        <v>9.3779999999999905E-6</v>
      </c>
    </row>
    <row r="7345" spans="1:4" x14ac:dyDescent="0.25">
      <c r="A7345" s="1">
        <v>2.0733539999999999E-3</v>
      </c>
      <c r="B7345" s="1">
        <v>2.0707690000000001E-3</v>
      </c>
      <c r="C7345">
        <v>6.7082040000000003</v>
      </c>
      <c r="D7345" s="1">
        <f t="shared" si="116"/>
        <v>2.584999999999827E-6</v>
      </c>
    </row>
    <row r="7346" spans="1:4" x14ac:dyDescent="0.25">
      <c r="A7346" s="1">
        <v>2.0783310000000001E-3</v>
      </c>
      <c r="B7346" s="1">
        <v>2.0656960000000001E-3</v>
      </c>
      <c r="C7346">
        <v>6.7082040000000003</v>
      </c>
      <c r="D7346" s="1">
        <f t="shared" si="116"/>
        <v>1.263499999999999E-5</v>
      </c>
    </row>
    <row r="7347" spans="1:4" x14ac:dyDescent="0.25">
      <c r="A7347" s="1">
        <v>2.0377619999999998E-3</v>
      </c>
      <c r="B7347" s="1">
        <v>2.0426979999999999E-3</v>
      </c>
      <c r="C7347">
        <v>6.7082040000000003</v>
      </c>
      <c r="D7347" s="1">
        <f t="shared" si="116"/>
        <v>-4.9360000000000896E-6</v>
      </c>
    </row>
    <row r="7348" spans="1:4" x14ac:dyDescent="0.25">
      <c r="A7348" s="1">
        <v>2.1221529999999999E-3</v>
      </c>
      <c r="B7348" s="1">
        <v>2.1133739999999999E-3</v>
      </c>
      <c r="C7348">
        <v>6.7082040000000003</v>
      </c>
      <c r="D7348" s="1">
        <f t="shared" si="116"/>
        <v>8.7789999999999917E-6</v>
      </c>
    </row>
    <row r="7349" spans="1:4" x14ac:dyDescent="0.25">
      <c r="A7349" s="1">
        <v>2.0216589999999999E-3</v>
      </c>
      <c r="B7349" s="1">
        <v>2.0251570000000001E-3</v>
      </c>
      <c r="C7349">
        <v>6.7082040000000003</v>
      </c>
      <c r="D7349" s="1">
        <f t="shared" si="116"/>
        <v>-3.4980000000002162E-6</v>
      </c>
    </row>
    <row r="7350" spans="1:4" x14ac:dyDescent="0.25">
      <c r="A7350" s="1">
        <v>2.0700079999999999E-3</v>
      </c>
      <c r="B7350" s="1">
        <v>2.0447199999999999E-3</v>
      </c>
      <c r="C7350">
        <v>6.7082040000000003</v>
      </c>
      <c r="D7350" s="1">
        <f t="shared" si="116"/>
        <v>2.5288000000000047E-5</v>
      </c>
    </row>
    <row r="7351" spans="1:4" x14ac:dyDescent="0.25">
      <c r="A7351" s="1">
        <v>2.0587919999999998E-3</v>
      </c>
      <c r="B7351" s="1">
        <v>2.0371669999999999E-3</v>
      </c>
      <c r="C7351">
        <v>6.7082040000000003</v>
      </c>
      <c r="D7351" s="1">
        <f t="shared" si="116"/>
        <v>2.1624999999999943E-5</v>
      </c>
    </row>
    <row r="7352" spans="1:4" x14ac:dyDescent="0.25">
      <c r="A7352" s="1">
        <v>2.0188189999999998E-3</v>
      </c>
      <c r="B7352" s="1">
        <v>2.009561E-3</v>
      </c>
      <c r="C7352">
        <v>6.7082040000000003</v>
      </c>
      <c r="D7352" s="1">
        <f t="shared" si="116"/>
        <v>9.2579999999998358E-6</v>
      </c>
    </row>
    <row r="7353" spans="1:4" x14ac:dyDescent="0.25">
      <c r="A7353" s="1">
        <v>2.1558039999999999E-3</v>
      </c>
      <c r="B7353" s="1">
        <v>2.1385639999999999E-3</v>
      </c>
      <c r="C7353">
        <v>6.7082040000000003</v>
      </c>
      <c r="D7353" s="1">
        <f t="shared" si="116"/>
        <v>1.7239999999999964E-5</v>
      </c>
    </row>
    <row r="7354" spans="1:4" x14ac:dyDescent="0.25">
      <c r="A7354" s="1">
        <v>2.021751E-3</v>
      </c>
      <c r="B7354" s="1">
        <v>2.0259499999999999E-3</v>
      </c>
      <c r="C7354">
        <v>6.7082040000000003</v>
      </c>
      <c r="D7354" s="1">
        <f t="shared" si="116"/>
        <v>-4.1989999999998695E-6</v>
      </c>
    </row>
    <row r="7355" spans="1:4" x14ac:dyDescent="0.25">
      <c r="A7355" s="1">
        <v>2.0456910000000001E-3</v>
      </c>
      <c r="B7355" s="1">
        <v>2.0278169999999999E-3</v>
      </c>
      <c r="C7355">
        <v>6.7082040000000003</v>
      </c>
      <c r="D7355" s="1">
        <f t="shared" si="116"/>
        <v>1.7874000000000188E-5</v>
      </c>
    </row>
    <row r="7356" spans="1:4" x14ac:dyDescent="0.25">
      <c r="A7356" s="1">
        <v>2.076727E-3</v>
      </c>
      <c r="B7356" s="1">
        <v>2.0747029999999998E-3</v>
      </c>
      <c r="C7356">
        <v>6.7082040000000003</v>
      </c>
      <c r="D7356" s="1">
        <f t="shared" si="116"/>
        <v>2.0240000000002097E-6</v>
      </c>
    </row>
    <row r="7357" spans="1:4" x14ac:dyDescent="0.25">
      <c r="A7357" s="1">
        <v>2.0265790000000001E-3</v>
      </c>
      <c r="B7357" s="1">
        <v>2.0144059999999998E-3</v>
      </c>
      <c r="C7357">
        <v>6.7082040000000003</v>
      </c>
      <c r="D7357" s="1">
        <f t="shared" si="116"/>
        <v>1.2173000000000305E-5</v>
      </c>
    </row>
    <row r="7358" spans="1:4" x14ac:dyDescent="0.25">
      <c r="A7358" s="1">
        <v>2.0786329999999999E-3</v>
      </c>
      <c r="B7358" s="1">
        <v>2.0733629999999999E-3</v>
      </c>
      <c r="C7358">
        <v>6.7082040000000003</v>
      </c>
      <c r="D7358" s="1">
        <f t="shared" si="116"/>
        <v>5.2699999999999275E-6</v>
      </c>
    </row>
    <row r="7359" spans="1:4" x14ac:dyDescent="0.25">
      <c r="A7359" s="1">
        <v>1.981858E-3</v>
      </c>
      <c r="B7359" s="1">
        <v>1.9891290000000001E-3</v>
      </c>
      <c r="C7359">
        <v>6.7082040000000003</v>
      </c>
      <c r="D7359" s="1">
        <f t="shared" si="116"/>
        <v>-7.2710000000001003E-6</v>
      </c>
    </row>
    <row r="7360" spans="1:4" x14ac:dyDescent="0.25">
      <c r="A7360" s="1">
        <v>2.097298E-3</v>
      </c>
      <c r="B7360" s="1">
        <v>2.0836269999999998E-3</v>
      </c>
      <c r="C7360">
        <v>6.7082040000000003</v>
      </c>
      <c r="D7360" s="1">
        <f t="shared" si="116"/>
        <v>1.3671000000000256E-5</v>
      </c>
    </row>
    <row r="7361" spans="1:4" x14ac:dyDescent="0.25">
      <c r="A7361" s="1">
        <v>2.037601E-3</v>
      </c>
      <c r="B7361" s="1">
        <v>2.0288379999999998E-3</v>
      </c>
      <c r="C7361">
        <v>6.7082040000000003</v>
      </c>
      <c r="D7361" s="1">
        <f t="shared" si="116"/>
        <v>8.7630000000001734E-6</v>
      </c>
    </row>
    <row r="7362" spans="1:4" x14ac:dyDescent="0.25">
      <c r="A7362" s="1">
        <v>2.0419100000000001E-3</v>
      </c>
      <c r="B7362" s="1">
        <v>2.0314780000000002E-3</v>
      </c>
      <c r="C7362">
        <v>6.7082040000000003</v>
      </c>
      <c r="D7362" s="1">
        <f t="shared" ref="D7362:D7425" si="117">A7362-B7362</f>
        <v>1.0431999999999889E-5</v>
      </c>
    </row>
    <row r="7363" spans="1:4" x14ac:dyDescent="0.25">
      <c r="A7363" s="1">
        <v>1.9835030000000002E-3</v>
      </c>
      <c r="B7363" s="1">
        <v>1.9836039999999999E-3</v>
      </c>
      <c r="C7363">
        <v>6.7082040000000003</v>
      </c>
      <c r="D7363" s="1">
        <f t="shared" si="117"/>
        <v>-1.0099999999974713E-7</v>
      </c>
    </row>
    <row r="7364" spans="1:4" x14ac:dyDescent="0.25">
      <c r="A7364" s="1">
        <v>2.0076709999999999E-3</v>
      </c>
      <c r="B7364" s="1">
        <v>1.9848829999999998E-3</v>
      </c>
      <c r="C7364">
        <v>6.7082040000000003</v>
      </c>
      <c r="D7364" s="1">
        <f t="shared" si="117"/>
        <v>2.2788000000000148E-5</v>
      </c>
    </row>
    <row r="7365" spans="1:4" x14ac:dyDescent="0.25">
      <c r="A7365" s="1">
        <v>2.0073180000000001E-3</v>
      </c>
      <c r="B7365" s="1">
        <v>1.9791990000000001E-3</v>
      </c>
      <c r="C7365">
        <v>6.7082040000000003</v>
      </c>
      <c r="D7365" s="1">
        <f t="shared" si="117"/>
        <v>2.8119000000000061E-5</v>
      </c>
    </row>
    <row r="7366" spans="1:4" x14ac:dyDescent="0.25">
      <c r="A7366" s="1">
        <v>2.048233E-3</v>
      </c>
      <c r="B7366" s="1">
        <v>2.0057579999999998E-3</v>
      </c>
      <c r="C7366">
        <v>6.7082040000000003</v>
      </c>
      <c r="D7366" s="1">
        <f t="shared" si="117"/>
        <v>4.2475000000000152E-5</v>
      </c>
    </row>
    <row r="7367" spans="1:4" x14ac:dyDescent="0.25">
      <c r="A7367" s="1">
        <v>2.065374E-3</v>
      </c>
      <c r="B7367" s="1">
        <v>2.0355830000000001E-3</v>
      </c>
      <c r="C7367">
        <v>6.7082040000000003</v>
      </c>
      <c r="D7367" s="1">
        <f t="shared" si="117"/>
        <v>2.9790999999999932E-5</v>
      </c>
    </row>
    <row r="7368" spans="1:4" x14ac:dyDescent="0.25">
      <c r="A7368" s="1">
        <v>1.961679E-3</v>
      </c>
      <c r="B7368" s="1">
        <v>1.9717049999999998E-3</v>
      </c>
      <c r="C7368">
        <v>6.7082040000000003</v>
      </c>
      <c r="D7368" s="1">
        <f t="shared" si="117"/>
        <v>-1.0025999999999785E-5</v>
      </c>
    </row>
    <row r="7369" spans="1:4" x14ac:dyDescent="0.25">
      <c r="A7369" s="1">
        <v>1.960682E-3</v>
      </c>
      <c r="B7369" s="1">
        <v>1.9744850000000002E-3</v>
      </c>
      <c r="C7369">
        <v>6.7082040000000003</v>
      </c>
      <c r="D7369" s="1">
        <f t="shared" si="117"/>
        <v>-1.3803000000000166E-5</v>
      </c>
    </row>
    <row r="7370" spans="1:4" x14ac:dyDescent="0.25">
      <c r="A7370" s="1">
        <v>1.957266E-3</v>
      </c>
      <c r="B7370" s="1">
        <v>1.9715179999999998E-3</v>
      </c>
      <c r="C7370">
        <v>6.7082040000000003</v>
      </c>
      <c r="D7370" s="1">
        <f t="shared" si="117"/>
        <v>-1.4251999999999754E-5</v>
      </c>
    </row>
    <row r="7371" spans="1:4" x14ac:dyDescent="0.25">
      <c r="A7371" s="1">
        <v>2.0289330000000001E-3</v>
      </c>
      <c r="B7371" s="1">
        <v>2.0229309999999999E-3</v>
      </c>
      <c r="C7371">
        <v>6.7082040000000003</v>
      </c>
      <c r="D7371" s="1">
        <f t="shared" si="117"/>
        <v>6.0020000000001773E-6</v>
      </c>
    </row>
    <row r="7372" spans="1:4" x14ac:dyDescent="0.25">
      <c r="A7372" s="1">
        <v>2.0197599999999998E-3</v>
      </c>
      <c r="B7372" s="1">
        <v>1.9987680000000002E-3</v>
      </c>
      <c r="C7372">
        <v>6.7082040000000003</v>
      </c>
      <c r="D7372" s="1">
        <f t="shared" si="117"/>
        <v>2.0991999999999626E-5</v>
      </c>
    </row>
    <row r="7373" spans="1:4" x14ac:dyDescent="0.25">
      <c r="A7373" s="1">
        <v>2.0157E-3</v>
      </c>
      <c r="B7373" s="1">
        <v>1.988433E-3</v>
      </c>
      <c r="C7373">
        <v>6.7082040000000003</v>
      </c>
      <c r="D7373" s="1">
        <f t="shared" si="117"/>
        <v>2.726700000000009E-5</v>
      </c>
    </row>
    <row r="7374" spans="1:4" x14ac:dyDescent="0.25">
      <c r="A7374" s="1">
        <v>2.0285820000000001E-3</v>
      </c>
      <c r="B7374" s="1">
        <v>2.0120429999999998E-3</v>
      </c>
      <c r="C7374">
        <v>6.7082040000000003</v>
      </c>
      <c r="D7374" s="1">
        <f t="shared" si="117"/>
        <v>1.653900000000031E-5</v>
      </c>
    </row>
    <row r="7375" spans="1:4" x14ac:dyDescent="0.25">
      <c r="A7375" s="1">
        <v>2.0652029999999998E-3</v>
      </c>
      <c r="B7375" s="1">
        <v>2.0435119999999999E-3</v>
      </c>
      <c r="C7375">
        <v>6.7082040000000003</v>
      </c>
      <c r="D7375" s="1">
        <f t="shared" si="117"/>
        <v>2.1690999999999898E-5</v>
      </c>
    </row>
    <row r="7376" spans="1:4" x14ac:dyDescent="0.25">
      <c r="A7376" s="1">
        <v>1.9788879999999998E-3</v>
      </c>
      <c r="B7376" s="1">
        <v>1.9878270000000002E-3</v>
      </c>
      <c r="C7376">
        <v>6.7082040000000003</v>
      </c>
      <c r="D7376" s="1">
        <f t="shared" si="117"/>
        <v>-8.9390000000003425E-6</v>
      </c>
    </row>
    <row r="7377" spans="1:4" x14ac:dyDescent="0.25">
      <c r="A7377" s="1">
        <v>2.0408409999999998E-3</v>
      </c>
      <c r="B7377" s="1">
        <v>2.0439490000000002E-3</v>
      </c>
      <c r="C7377">
        <v>6.7082040000000003</v>
      </c>
      <c r="D7377" s="1">
        <f t="shared" si="117"/>
        <v>-3.1080000000003639E-6</v>
      </c>
    </row>
    <row r="7378" spans="1:4" x14ac:dyDescent="0.25">
      <c r="A7378" s="1">
        <v>1.9554009999999998E-3</v>
      </c>
      <c r="B7378" s="1">
        <v>1.9711680000000001E-3</v>
      </c>
      <c r="C7378">
        <v>6.7082040000000003</v>
      </c>
      <c r="D7378" s="1">
        <f t="shared" si="117"/>
        <v>-1.5767000000000298E-5</v>
      </c>
    </row>
    <row r="7379" spans="1:4" x14ac:dyDescent="0.25">
      <c r="A7379" s="1">
        <v>1.9774630000000001E-3</v>
      </c>
      <c r="B7379" s="1">
        <v>1.9884130000000001E-3</v>
      </c>
      <c r="C7379">
        <v>6.7082040000000003</v>
      </c>
      <c r="D7379" s="1">
        <f t="shared" si="117"/>
        <v>-1.0950000000000022E-5</v>
      </c>
    </row>
    <row r="7380" spans="1:4" x14ac:dyDescent="0.25">
      <c r="A7380" s="1">
        <v>2.020834E-3</v>
      </c>
      <c r="B7380" s="1">
        <v>2.0162079999999998E-3</v>
      </c>
      <c r="C7380">
        <v>6.7082040000000003</v>
      </c>
      <c r="D7380" s="1">
        <f t="shared" si="117"/>
        <v>4.6260000000001959E-6</v>
      </c>
    </row>
    <row r="7381" spans="1:4" x14ac:dyDescent="0.25">
      <c r="A7381" s="1">
        <v>2.0039290000000002E-3</v>
      </c>
      <c r="B7381" s="1">
        <v>1.9929819999999999E-3</v>
      </c>
      <c r="C7381">
        <v>6.7082040000000003</v>
      </c>
      <c r="D7381" s="1">
        <f t="shared" si="117"/>
        <v>1.09470000000003E-5</v>
      </c>
    </row>
    <row r="7382" spans="1:4" x14ac:dyDescent="0.25">
      <c r="A7382" s="1">
        <v>2.0567519999999998E-3</v>
      </c>
      <c r="B7382" s="1">
        <v>2.0206719999999998E-3</v>
      </c>
      <c r="C7382">
        <v>6.7082040000000003</v>
      </c>
      <c r="D7382" s="1">
        <f t="shared" si="117"/>
        <v>3.6079999999999966E-5</v>
      </c>
    </row>
    <row r="7383" spans="1:4" x14ac:dyDescent="0.25">
      <c r="A7383" s="1">
        <v>1.964384E-3</v>
      </c>
      <c r="B7383" s="1">
        <v>1.9703440000000002E-3</v>
      </c>
      <c r="C7383">
        <v>6.7082040000000003</v>
      </c>
      <c r="D7383" s="1">
        <f t="shared" si="117"/>
        <v>-5.9600000000001666E-6</v>
      </c>
    </row>
    <row r="7384" spans="1:4" x14ac:dyDescent="0.25">
      <c r="A7384" s="1">
        <v>2.018199E-3</v>
      </c>
      <c r="B7384" s="1">
        <v>1.9924069999999999E-3</v>
      </c>
      <c r="C7384">
        <v>6.7082040000000003</v>
      </c>
      <c r="D7384" s="1">
        <f t="shared" si="117"/>
        <v>2.5792000000000176E-5</v>
      </c>
    </row>
    <row r="7385" spans="1:4" x14ac:dyDescent="0.25">
      <c r="A7385" s="1">
        <v>2.0318340000000002E-3</v>
      </c>
      <c r="B7385" s="1">
        <v>2.0103320000000001E-3</v>
      </c>
      <c r="C7385">
        <v>6.7082040000000003</v>
      </c>
      <c r="D7385" s="1">
        <f t="shared" si="117"/>
        <v>2.1502000000000066E-5</v>
      </c>
    </row>
    <row r="7386" spans="1:4" x14ac:dyDescent="0.25">
      <c r="A7386" s="1">
        <v>2.0379349999999998E-3</v>
      </c>
      <c r="B7386" s="1">
        <v>2.0003569999999999E-3</v>
      </c>
      <c r="C7386">
        <v>6.7082040000000003</v>
      </c>
      <c r="D7386" s="1">
        <f t="shared" si="117"/>
        <v>3.7577999999999917E-5</v>
      </c>
    </row>
    <row r="7387" spans="1:4" x14ac:dyDescent="0.25">
      <c r="A7387" s="1">
        <v>2.104561E-3</v>
      </c>
      <c r="B7387" s="1">
        <v>2.0585899999999999E-3</v>
      </c>
      <c r="C7387">
        <v>6.7082040000000003</v>
      </c>
      <c r="D7387" s="1">
        <f t="shared" si="117"/>
        <v>4.5971000000000119E-5</v>
      </c>
    </row>
    <row r="7388" spans="1:4" x14ac:dyDescent="0.25">
      <c r="A7388" s="1">
        <v>2.0353070000000001E-3</v>
      </c>
      <c r="B7388" s="1">
        <v>2.0046859999999999E-3</v>
      </c>
      <c r="C7388">
        <v>6.7082040000000003</v>
      </c>
      <c r="D7388" s="1">
        <f t="shared" si="117"/>
        <v>3.0621000000000207E-5</v>
      </c>
    </row>
    <row r="7389" spans="1:4" x14ac:dyDescent="0.25">
      <c r="A7389" s="1">
        <v>1.994146E-3</v>
      </c>
      <c r="B7389" s="1">
        <v>1.9847979999999999E-3</v>
      </c>
      <c r="C7389">
        <v>6.7082040000000003</v>
      </c>
      <c r="D7389" s="1">
        <f t="shared" si="117"/>
        <v>9.3480000000001687E-6</v>
      </c>
    </row>
    <row r="7390" spans="1:4" x14ac:dyDescent="0.25">
      <c r="A7390" s="1">
        <v>1.981905E-3</v>
      </c>
      <c r="B7390" s="1">
        <v>1.9906759999999998E-3</v>
      </c>
      <c r="C7390">
        <v>6.7082040000000003</v>
      </c>
      <c r="D7390" s="1">
        <f t="shared" si="117"/>
        <v>-8.7709999999998657E-6</v>
      </c>
    </row>
    <row r="7391" spans="1:4" x14ac:dyDescent="0.25">
      <c r="A7391" s="1">
        <v>1.9715359999999999E-3</v>
      </c>
      <c r="B7391" s="1">
        <v>1.9837769999999999E-3</v>
      </c>
      <c r="C7391">
        <v>6.7082040000000003</v>
      </c>
      <c r="D7391" s="1">
        <f t="shared" si="117"/>
        <v>-1.2241000000000075E-5</v>
      </c>
    </row>
    <row r="7392" spans="1:4" x14ac:dyDescent="0.25">
      <c r="A7392" s="1">
        <v>2.0094179999999998E-3</v>
      </c>
      <c r="B7392" s="1">
        <v>2.0043629999999999E-3</v>
      </c>
      <c r="C7392">
        <v>6.7082040000000003</v>
      </c>
      <c r="D7392" s="1">
        <f t="shared" si="117"/>
        <v>5.0549999999999033E-6</v>
      </c>
    </row>
    <row r="7393" spans="1:4" x14ac:dyDescent="0.25">
      <c r="A7393" s="1">
        <v>1.9962690000000002E-3</v>
      </c>
      <c r="B7393" s="1">
        <v>1.9868070000000002E-3</v>
      </c>
      <c r="C7393">
        <v>6.7082040000000003</v>
      </c>
      <c r="D7393" s="1">
        <f t="shared" si="117"/>
        <v>9.4620000000000121E-6</v>
      </c>
    </row>
    <row r="7394" spans="1:4" x14ac:dyDescent="0.25">
      <c r="A7394" s="1">
        <v>2.038293E-3</v>
      </c>
      <c r="B7394" s="1">
        <v>2.002485E-3</v>
      </c>
      <c r="C7394">
        <v>6.7082040000000003</v>
      </c>
      <c r="D7394" s="1">
        <f t="shared" si="117"/>
        <v>3.580800000000002E-5</v>
      </c>
    </row>
    <row r="7395" spans="1:4" x14ac:dyDescent="0.25">
      <c r="A7395" s="1">
        <v>2.0624689999999999E-3</v>
      </c>
      <c r="B7395" s="1">
        <v>2.0265299999999999E-3</v>
      </c>
      <c r="C7395">
        <v>6.7082040000000003</v>
      </c>
      <c r="D7395" s="1">
        <f t="shared" si="117"/>
        <v>3.5939000000000023E-5</v>
      </c>
    </row>
    <row r="7396" spans="1:4" x14ac:dyDescent="0.25">
      <c r="A7396" s="1">
        <v>2.0146420000000001E-3</v>
      </c>
      <c r="B7396" s="1">
        <v>2.0116999999999999E-3</v>
      </c>
      <c r="C7396">
        <v>6.78233</v>
      </c>
      <c r="D7396" s="1">
        <f t="shared" si="117"/>
        <v>2.9420000000001355E-6</v>
      </c>
    </row>
    <row r="7397" spans="1:4" x14ac:dyDescent="0.25">
      <c r="A7397" s="1">
        <v>2.0165280000000001E-3</v>
      </c>
      <c r="B7397" s="1">
        <v>2.0148589999999999E-3</v>
      </c>
      <c r="C7397">
        <v>6.78233</v>
      </c>
      <c r="D7397" s="1">
        <f t="shared" si="117"/>
        <v>1.6690000000001495E-6</v>
      </c>
    </row>
    <row r="7398" spans="1:4" x14ac:dyDescent="0.25">
      <c r="A7398" s="1">
        <v>2.0064739999999998E-3</v>
      </c>
      <c r="B7398" s="1">
        <v>2.010235E-3</v>
      </c>
      <c r="C7398">
        <v>6.78233</v>
      </c>
      <c r="D7398" s="1">
        <f t="shared" si="117"/>
        <v>-3.7610000000001288E-6</v>
      </c>
    </row>
    <row r="7399" spans="1:4" x14ac:dyDescent="0.25">
      <c r="A7399" s="1">
        <v>2.031241E-3</v>
      </c>
      <c r="B7399" s="1">
        <v>2.0290690000000001E-3</v>
      </c>
      <c r="C7399">
        <v>6.78233</v>
      </c>
      <c r="D7399" s="1">
        <f t="shared" si="117"/>
        <v>2.1719999999999379E-6</v>
      </c>
    </row>
    <row r="7400" spans="1:4" x14ac:dyDescent="0.25">
      <c r="A7400" s="1">
        <v>2.0377009999999998E-3</v>
      </c>
      <c r="B7400" s="1">
        <v>2.0346610000000001E-3</v>
      </c>
      <c r="C7400">
        <v>6.78233</v>
      </c>
      <c r="D7400" s="1">
        <f t="shared" si="117"/>
        <v>3.0399999999997269E-6</v>
      </c>
    </row>
    <row r="7401" spans="1:4" x14ac:dyDescent="0.25">
      <c r="A7401" s="1">
        <v>2.0278800000000001E-3</v>
      </c>
      <c r="B7401" s="1">
        <v>2.0210100000000002E-3</v>
      </c>
      <c r="C7401">
        <v>6.78233</v>
      </c>
      <c r="D7401" s="1">
        <f t="shared" si="117"/>
        <v>6.8699999999999664E-6</v>
      </c>
    </row>
    <row r="7402" spans="1:4" x14ac:dyDescent="0.25">
      <c r="A7402" s="1">
        <v>2.0572170000000001E-3</v>
      </c>
      <c r="B7402" s="1">
        <v>2.0578620000000001E-3</v>
      </c>
      <c r="C7402">
        <v>6.78233</v>
      </c>
      <c r="D7402" s="1">
        <f t="shared" si="117"/>
        <v>-6.450000000000726E-7</v>
      </c>
    </row>
    <row r="7403" spans="1:4" x14ac:dyDescent="0.25">
      <c r="A7403" s="1">
        <v>2.0624079999999999E-3</v>
      </c>
      <c r="B7403" s="1">
        <v>2.061177E-3</v>
      </c>
      <c r="C7403">
        <v>6.78233</v>
      </c>
      <c r="D7403" s="1">
        <f t="shared" si="117"/>
        <v>1.2309999999999752E-6</v>
      </c>
    </row>
    <row r="7404" spans="1:4" x14ac:dyDescent="0.25">
      <c r="A7404" s="1">
        <v>2.0425339999999999E-3</v>
      </c>
      <c r="B7404" s="1">
        <v>2.0243240000000001E-3</v>
      </c>
      <c r="C7404">
        <v>6.78233</v>
      </c>
      <c r="D7404" s="1">
        <f t="shared" si="117"/>
        <v>1.8209999999999841E-5</v>
      </c>
    </row>
    <row r="7405" spans="1:4" x14ac:dyDescent="0.25">
      <c r="A7405" s="1">
        <v>2.0122709999999999E-3</v>
      </c>
      <c r="B7405" s="1">
        <v>1.9982070000000001E-3</v>
      </c>
      <c r="C7405">
        <v>6.78233</v>
      </c>
      <c r="D7405" s="1">
        <f t="shared" si="117"/>
        <v>1.406399999999983E-5</v>
      </c>
    </row>
    <row r="7406" spans="1:4" x14ac:dyDescent="0.25">
      <c r="A7406" s="1">
        <v>1.990955E-3</v>
      </c>
      <c r="B7406" s="1">
        <v>1.9862069999999998E-3</v>
      </c>
      <c r="C7406">
        <v>6.78233</v>
      </c>
      <c r="D7406" s="1">
        <f t="shared" si="117"/>
        <v>4.7480000000001653E-6</v>
      </c>
    </row>
    <row r="7407" spans="1:4" x14ac:dyDescent="0.25">
      <c r="A7407" s="1">
        <v>2.0080829999999999E-3</v>
      </c>
      <c r="B7407" s="1">
        <v>1.9906939999999999E-3</v>
      </c>
      <c r="C7407">
        <v>6.78233</v>
      </c>
      <c r="D7407" s="1">
        <f t="shared" si="117"/>
        <v>1.7389000000000033E-5</v>
      </c>
    </row>
    <row r="7408" spans="1:4" x14ac:dyDescent="0.25">
      <c r="A7408" s="1">
        <v>2.0173679999999999E-3</v>
      </c>
      <c r="B7408" s="1">
        <v>2.0163920000000001E-3</v>
      </c>
      <c r="C7408">
        <v>6.78233</v>
      </c>
      <c r="D7408" s="1">
        <f t="shared" si="117"/>
        <v>9.7599999999975484E-7</v>
      </c>
    </row>
    <row r="7409" spans="1:4" x14ac:dyDescent="0.25">
      <c r="A7409" s="1">
        <v>2.0905070000000001E-3</v>
      </c>
      <c r="B7409" s="1">
        <v>2.049642E-3</v>
      </c>
      <c r="C7409">
        <v>6.78233</v>
      </c>
      <c r="D7409" s="1">
        <f t="shared" si="117"/>
        <v>4.0865000000000172E-5</v>
      </c>
    </row>
    <row r="7410" spans="1:4" x14ac:dyDescent="0.25">
      <c r="A7410" s="1">
        <v>1.9835130000000001E-3</v>
      </c>
      <c r="B7410" s="1">
        <v>1.9815219999999999E-3</v>
      </c>
      <c r="C7410">
        <v>6.78233</v>
      </c>
      <c r="D7410" s="1">
        <f t="shared" si="117"/>
        <v>1.9910000000002322E-6</v>
      </c>
    </row>
    <row r="7411" spans="1:4" x14ac:dyDescent="0.25">
      <c r="A7411" s="1">
        <v>2.0075679999999999E-3</v>
      </c>
      <c r="B7411" s="1">
        <v>1.9912620000000002E-3</v>
      </c>
      <c r="C7411">
        <v>6.78233</v>
      </c>
      <c r="D7411" s="1">
        <f t="shared" si="117"/>
        <v>1.6305999999999786E-5</v>
      </c>
    </row>
    <row r="7412" spans="1:4" x14ac:dyDescent="0.25">
      <c r="A7412" s="1">
        <v>1.965311E-3</v>
      </c>
      <c r="B7412" s="1">
        <v>1.9685670000000001E-3</v>
      </c>
      <c r="C7412">
        <v>6.9282029999999999</v>
      </c>
      <c r="D7412" s="1">
        <f t="shared" si="117"/>
        <v>-3.2560000000000922E-6</v>
      </c>
    </row>
    <row r="7413" spans="1:4" x14ac:dyDescent="0.25">
      <c r="A7413" s="1">
        <v>1.9521899999999999E-3</v>
      </c>
      <c r="B7413" s="1">
        <v>1.9642549999999998E-3</v>
      </c>
      <c r="C7413">
        <v>6.9282029999999999</v>
      </c>
      <c r="D7413" s="1">
        <f t="shared" si="117"/>
        <v>-1.2064999999999906E-5</v>
      </c>
    </row>
    <row r="7414" spans="1:4" x14ac:dyDescent="0.25">
      <c r="A7414" s="1">
        <v>1.9768609999999999E-3</v>
      </c>
      <c r="B7414" s="1">
        <v>1.986579E-3</v>
      </c>
      <c r="C7414">
        <v>6.9282029999999999</v>
      </c>
      <c r="D7414" s="1">
        <f t="shared" si="117"/>
        <v>-9.7180000000001397E-6</v>
      </c>
    </row>
    <row r="7415" spans="1:4" x14ac:dyDescent="0.25">
      <c r="A7415" s="1">
        <v>1.9806659999999999E-3</v>
      </c>
      <c r="B7415" s="1">
        <v>1.9884109999999998E-3</v>
      </c>
      <c r="C7415">
        <v>6.9282029999999999</v>
      </c>
      <c r="D7415" s="1">
        <f t="shared" si="117"/>
        <v>-7.7449999999999741E-6</v>
      </c>
    </row>
    <row r="7416" spans="1:4" x14ac:dyDescent="0.25">
      <c r="A7416" s="1">
        <v>1.95105E-3</v>
      </c>
      <c r="B7416" s="1">
        <v>1.9657749999999999E-3</v>
      </c>
      <c r="C7416">
        <v>6.9282029999999999</v>
      </c>
      <c r="D7416" s="1">
        <f t="shared" si="117"/>
        <v>-1.4724999999999938E-5</v>
      </c>
    </row>
    <row r="7417" spans="1:4" x14ac:dyDescent="0.25">
      <c r="A7417" s="1">
        <v>1.9572190000000001E-3</v>
      </c>
      <c r="B7417" s="1">
        <v>1.975568E-3</v>
      </c>
      <c r="C7417">
        <v>6.9282029999999999</v>
      </c>
      <c r="D7417" s="1">
        <f t="shared" si="117"/>
        <v>-1.834899999999997E-5</v>
      </c>
    </row>
    <row r="7418" spans="1:4" x14ac:dyDescent="0.25">
      <c r="A7418" s="1">
        <v>1.971885E-3</v>
      </c>
      <c r="B7418" s="1">
        <v>1.9815589999999999E-3</v>
      </c>
      <c r="C7418">
        <v>6.9282029999999999</v>
      </c>
      <c r="D7418" s="1">
        <f t="shared" si="117"/>
        <v>-9.6739999999998806E-6</v>
      </c>
    </row>
    <row r="7419" spans="1:4" x14ac:dyDescent="0.25">
      <c r="A7419" s="1">
        <v>2.0361899999999998E-3</v>
      </c>
      <c r="B7419" s="1">
        <v>2.0003159999999998E-3</v>
      </c>
      <c r="C7419">
        <v>6.9282029999999999</v>
      </c>
      <c r="D7419" s="1">
        <f t="shared" si="117"/>
        <v>3.5873999999999975E-5</v>
      </c>
    </row>
    <row r="7420" spans="1:4" x14ac:dyDescent="0.25">
      <c r="A7420" s="1">
        <v>1.9707679999999999E-3</v>
      </c>
      <c r="B7420" s="1">
        <v>1.9749099999999999E-3</v>
      </c>
      <c r="C7420">
        <v>6.9282029999999999</v>
      </c>
      <c r="D7420" s="1">
        <f t="shared" si="117"/>
        <v>-4.1419999999999478E-6</v>
      </c>
    </row>
    <row r="7421" spans="1:4" x14ac:dyDescent="0.25">
      <c r="A7421" s="1">
        <v>1.9827569999999999E-3</v>
      </c>
      <c r="B7421" s="1">
        <v>1.9882569999999998E-3</v>
      </c>
      <c r="C7421">
        <v>6.9282029999999999</v>
      </c>
      <c r="D7421" s="1">
        <f t="shared" si="117"/>
        <v>-5.4999999999998626E-6</v>
      </c>
    </row>
    <row r="7422" spans="1:4" x14ac:dyDescent="0.25">
      <c r="A7422" s="1">
        <v>2.0055839999999999E-3</v>
      </c>
      <c r="B7422" s="1">
        <v>1.9909580000000001E-3</v>
      </c>
      <c r="C7422">
        <v>6.9282029999999999</v>
      </c>
      <c r="D7422" s="1">
        <f t="shared" si="117"/>
        <v>1.4625999999999788E-5</v>
      </c>
    </row>
    <row r="7423" spans="1:4" x14ac:dyDescent="0.25">
      <c r="A7423" s="1">
        <v>2.0367900000000001E-3</v>
      </c>
      <c r="B7423" s="1">
        <v>1.999434E-3</v>
      </c>
      <c r="C7423">
        <v>6.9282029999999999</v>
      </c>
      <c r="D7423" s="1">
        <f t="shared" si="117"/>
        <v>3.7356000000000108E-5</v>
      </c>
    </row>
    <row r="7424" spans="1:4" x14ac:dyDescent="0.25">
      <c r="A7424" s="1">
        <v>2.021541E-3</v>
      </c>
      <c r="B7424" s="1">
        <v>1.9904760000000001E-3</v>
      </c>
      <c r="C7424">
        <v>6.9282029999999999</v>
      </c>
      <c r="D7424" s="1">
        <f t="shared" si="117"/>
        <v>3.1064999999999825E-5</v>
      </c>
    </row>
    <row r="7425" spans="1:4" x14ac:dyDescent="0.25">
      <c r="A7425" s="1">
        <v>2.037666E-3</v>
      </c>
      <c r="B7425" s="1">
        <v>2.0054959999999998E-3</v>
      </c>
      <c r="C7425">
        <v>6.9282029999999999</v>
      </c>
      <c r="D7425" s="1">
        <f t="shared" si="117"/>
        <v>3.2170000000000202E-5</v>
      </c>
    </row>
    <row r="7426" spans="1:4" x14ac:dyDescent="0.25">
      <c r="A7426" s="1">
        <v>2.0373629999999999E-3</v>
      </c>
      <c r="B7426" s="1">
        <v>2.0063540000000001E-3</v>
      </c>
      <c r="C7426">
        <v>6.9282029999999999</v>
      </c>
      <c r="D7426" s="1">
        <f t="shared" ref="D7426:D7489" si="118">A7426-B7426</f>
        <v>3.1008999999999811E-5</v>
      </c>
    </row>
    <row r="7427" spans="1:4" x14ac:dyDescent="0.25">
      <c r="A7427" s="1">
        <v>1.9931020000000001E-3</v>
      </c>
      <c r="B7427" s="1">
        <v>1.9868490000000002E-3</v>
      </c>
      <c r="C7427">
        <v>6.9282029999999999</v>
      </c>
      <c r="D7427" s="1">
        <f t="shared" si="118"/>
        <v>6.252999999999901E-6</v>
      </c>
    </row>
    <row r="7428" spans="1:4" x14ac:dyDescent="0.25">
      <c r="A7428" s="1">
        <v>1.98935E-3</v>
      </c>
      <c r="B7428" s="1">
        <v>1.9843510000000001E-3</v>
      </c>
      <c r="C7428">
        <v>6.9282029999999999</v>
      </c>
      <c r="D7428" s="1">
        <f t="shared" si="118"/>
        <v>4.9989999999998889E-6</v>
      </c>
    </row>
    <row r="7429" spans="1:4" x14ac:dyDescent="0.25">
      <c r="A7429" s="1">
        <v>1.9904710000000002E-3</v>
      </c>
      <c r="B7429" s="1">
        <v>1.9862360000000002E-3</v>
      </c>
      <c r="C7429">
        <v>6.9282029999999999</v>
      </c>
      <c r="D7429" s="1">
        <f t="shared" si="118"/>
        <v>4.2350000000000027E-6</v>
      </c>
    </row>
    <row r="7430" spans="1:4" x14ac:dyDescent="0.25">
      <c r="A7430" s="1">
        <v>1.991966E-3</v>
      </c>
      <c r="B7430" s="1">
        <v>1.984048E-3</v>
      </c>
      <c r="C7430">
        <v>6.9282029999999999</v>
      </c>
      <c r="D7430" s="1">
        <f t="shared" si="118"/>
        <v>7.9179999999999875E-6</v>
      </c>
    </row>
    <row r="7431" spans="1:4" x14ac:dyDescent="0.25">
      <c r="A7431" s="1">
        <v>1.9936300000000001E-3</v>
      </c>
      <c r="B7431" s="1">
        <v>1.9795619999999998E-3</v>
      </c>
      <c r="C7431">
        <v>6.9282029999999999</v>
      </c>
      <c r="D7431" s="1">
        <f t="shared" si="118"/>
        <v>1.4068000000000327E-5</v>
      </c>
    </row>
    <row r="7432" spans="1:4" x14ac:dyDescent="0.25">
      <c r="A7432" s="1">
        <v>2.0322890000000001E-3</v>
      </c>
      <c r="B7432" s="1">
        <v>1.9976529999999998E-3</v>
      </c>
      <c r="C7432">
        <v>6.9282029999999999</v>
      </c>
      <c r="D7432" s="1">
        <f t="shared" si="118"/>
        <v>3.4636000000000215E-5</v>
      </c>
    </row>
    <row r="7433" spans="1:4" x14ac:dyDescent="0.25">
      <c r="A7433" s="1">
        <v>2.020899E-3</v>
      </c>
      <c r="B7433" s="1">
        <v>1.9955810000000002E-3</v>
      </c>
      <c r="C7433">
        <v>6.9282029999999999</v>
      </c>
      <c r="D7433" s="1">
        <f t="shared" si="118"/>
        <v>2.5317999999999868E-5</v>
      </c>
    </row>
    <row r="7434" spans="1:4" x14ac:dyDescent="0.25">
      <c r="A7434" s="1">
        <v>2.017994E-3</v>
      </c>
      <c r="B7434" s="1">
        <v>1.994539E-3</v>
      </c>
      <c r="C7434">
        <v>6.9282029999999999</v>
      </c>
      <c r="D7434" s="1">
        <f t="shared" si="118"/>
        <v>2.3454999999999917E-5</v>
      </c>
    </row>
    <row r="7435" spans="1:4" x14ac:dyDescent="0.25">
      <c r="A7435" s="1">
        <v>1.99686E-3</v>
      </c>
      <c r="B7435" s="1">
        <v>1.9805640000000002E-3</v>
      </c>
      <c r="C7435">
        <v>6.9282029999999999</v>
      </c>
      <c r="D7435" s="1">
        <f t="shared" si="118"/>
        <v>1.6295999999999845E-5</v>
      </c>
    </row>
    <row r="7436" spans="1:4" x14ac:dyDescent="0.25">
      <c r="A7436" s="1">
        <v>2.0069570000000002E-3</v>
      </c>
      <c r="B7436" s="1">
        <v>1.9926969999999999E-3</v>
      </c>
      <c r="C7436">
        <v>6.9282029999999999</v>
      </c>
      <c r="D7436" s="1">
        <f t="shared" si="118"/>
        <v>1.4260000000000314E-5</v>
      </c>
    </row>
    <row r="7437" spans="1:4" x14ac:dyDescent="0.25">
      <c r="A7437" s="1">
        <v>2.0051510000000002E-3</v>
      </c>
      <c r="B7437" s="1">
        <v>1.9908740000000001E-3</v>
      </c>
      <c r="C7437">
        <v>6.9282029999999999</v>
      </c>
      <c r="D7437" s="1">
        <f t="shared" si="118"/>
        <v>1.427700000000004E-5</v>
      </c>
    </row>
    <row r="7438" spans="1:4" x14ac:dyDescent="0.25">
      <c r="A7438" s="1">
        <v>2.004694E-3</v>
      </c>
      <c r="B7438" s="1">
        <v>1.9906339999999998E-3</v>
      </c>
      <c r="C7438">
        <v>6.9282029999999999</v>
      </c>
      <c r="D7438" s="1">
        <f t="shared" si="118"/>
        <v>1.4060000000000201E-5</v>
      </c>
    </row>
    <row r="7439" spans="1:4" x14ac:dyDescent="0.25">
      <c r="A7439" s="1">
        <v>2.0004250000000001E-3</v>
      </c>
      <c r="B7439" s="1">
        <v>1.9919059999999999E-3</v>
      </c>
      <c r="C7439">
        <v>6.9282029999999999</v>
      </c>
      <c r="D7439" s="1">
        <f t="shared" si="118"/>
        <v>8.5190000000002347E-6</v>
      </c>
    </row>
    <row r="7440" spans="1:4" x14ac:dyDescent="0.25">
      <c r="A7440" s="1">
        <v>2.0020989999999998E-3</v>
      </c>
      <c r="B7440" s="1">
        <v>2.0006410000000001E-3</v>
      </c>
      <c r="C7440">
        <v>6.9282029999999999</v>
      </c>
      <c r="D7440" s="1">
        <f t="shared" si="118"/>
        <v>1.4579999999997546E-6</v>
      </c>
    </row>
    <row r="7441" spans="1:4" x14ac:dyDescent="0.25">
      <c r="A7441" s="1">
        <v>2.004455E-3</v>
      </c>
      <c r="B7441" s="1">
        <v>1.9880280000000002E-3</v>
      </c>
      <c r="C7441">
        <v>6.9282029999999999</v>
      </c>
      <c r="D7441" s="1">
        <f t="shared" si="118"/>
        <v>1.6426999999999848E-5</v>
      </c>
    </row>
    <row r="7442" spans="1:4" x14ac:dyDescent="0.25">
      <c r="A7442" s="1">
        <v>1.9963530000000002E-3</v>
      </c>
      <c r="B7442" s="1">
        <v>1.9840930000000001E-3</v>
      </c>
      <c r="C7442">
        <v>6.9282029999999999</v>
      </c>
      <c r="D7442" s="1">
        <f t="shared" si="118"/>
        <v>1.2260000000000049E-5</v>
      </c>
    </row>
    <row r="7443" spans="1:4" x14ac:dyDescent="0.25">
      <c r="A7443" s="1">
        <v>2.037039E-3</v>
      </c>
      <c r="B7443" s="1">
        <v>1.9980060000000001E-3</v>
      </c>
      <c r="C7443">
        <v>6.9282029999999999</v>
      </c>
      <c r="D7443" s="1">
        <f t="shared" si="118"/>
        <v>3.903299999999995E-5</v>
      </c>
    </row>
    <row r="7444" spans="1:4" x14ac:dyDescent="0.25">
      <c r="A7444" s="1">
        <v>2.022851E-3</v>
      </c>
      <c r="B7444" s="1">
        <v>1.9917530000000002E-3</v>
      </c>
      <c r="C7444">
        <v>6.9282029999999999</v>
      </c>
      <c r="D7444" s="1">
        <f t="shared" si="118"/>
        <v>3.1097999999999803E-5</v>
      </c>
    </row>
    <row r="7445" spans="1:4" x14ac:dyDescent="0.25">
      <c r="A7445" s="1">
        <v>2.0082910000000002E-3</v>
      </c>
      <c r="B7445" s="1">
        <v>1.9867349999999999E-3</v>
      </c>
      <c r="C7445">
        <v>6.9282029999999999</v>
      </c>
      <c r="D7445" s="1">
        <f t="shared" si="118"/>
        <v>2.1556000000000266E-5</v>
      </c>
    </row>
    <row r="7446" spans="1:4" x14ac:dyDescent="0.25">
      <c r="A7446" s="1">
        <v>2.0117249999999998E-3</v>
      </c>
      <c r="B7446" s="1">
        <v>1.9879770000000001E-3</v>
      </c>
      <c r="C7446">
        <v>6.9282029999999999</v>
      </c>
      <c r="D7446" s="1">
        <f t="shared" si="118"/>
        <v>2.3747999999999651E-5</v>
      </c>
    </row>
    <row r="7447" spans="1:4" x14ac:dyDescent="0.25">
      <c r="A7447" s="1">
        <v>2.012574E-3</v>
      </c>
      <c r="B7447" s="1">
        <v>1.987319E-3</v>
      </c>
      <c r="C7447">
        <v>6.9282029999999999</v>
      </c>
      <c r="D7447" s="1">
        <f t="shared" si="118"/>
        <v>2.5255000000000069E-5</v>
      </c>
    </row>
    <row r="7448" spans="1:4" x14ac:dyDescent="0.25">
      <c r="A7448" s="1">
        <v>1.991493E-3</v>
      </c>
      <c r="B7448" s="1">
        <v>1.980435E-3</v>
      </c>
      <c r="C7448">
        <v>6.9282029999999999</v>
      </c>
      <c r="D7448" s="1">
        <f t="shared" si="118"/>
        <v>1.1057999999999988E-5</v>
      </c>
    </row>
    <row r="7449" spans="1:4" x14ac:dyDescent="0.25">
      <c r="A7449" s="1">
        <v>1.9944059999999998E-3</v>
      </c>
      <c r="B7449" s="1">
        <v>1.9813270000000002E-3</v>
      </c>
      <c r="C7449">
        <v>6.9282029999999999</v>
      </c>
      <c r="D7449" s="1">
        <f t="shared" si="118"/>
        <v>1.3078999999999608E-5</v>
      </c>
    </row>
    <row r="7450" spans="1:4" x14ac:dyDescent="0.25">
      <c r="A7450" s="1">
        <v>1.9938730000000002E-3</v>
      </c>
      <c r="B7450" s="1">
        <v>1.9794830000000002E-3</v>
      </c>
      <c r="C7450">
        <v>6.9282029999999999</v>
      </c>
      <c r="D7450" s="1">
        <f t="shared" si="118"/>
        <v>1.4389999999999976E-5</v>
      </c>
    </row>
    <row r="7451" spans="1:4" x14ac:dyDescent="0.25">
      <c r="A7451" s="1">
        <v>1.9811310000000001E-3</v>
      </c>
      <c r="B7451" s="1">
        <v>1.9778949999999999E-3</v>
      </c>
      <c r="C7451">
        <v>6.9282029999999999</v>
      </c>
      <c r="D7451" s="1">
        <f t="shared" si="118"/>
        <v>3.2360000000002109E-6</v>
      </c>
    </row>
    <row r="7452" spans="1:4" x14ac:dyDescent="0.25">
      <c r="A7452" s="1">
        <v>1.979349E-3</v>
      </c>
      <c r="B7452" s="1">
        <v>1.9760950000000002E-3</v>
      </c>
      <c r="C7452">
        <v>6.9282029999999999</v>
      </c>
      <c r="D7452" s="1">
        <f t="shared" si="118"/>
        <v>3.2539999999998438E-6</v>
      </c>
    </row>
    <row r="7453" spans="1:4" x14ac:dyDescent="0.25">
      <c r="A7453" s="1">
        <v>1.9926700000000002E-3</v>
      </c>
      <c r="B7453" s="1">
        <v>1.9881439999999998E-3</v>
      </c>
      <c r="C7453">
        <v>6.9282029999999999</v>
      </c>
      <c r="D7453" s="1">
        <f t="shared" si="118"/>
        <v>4.5260000000003561E-6</v>
      </c>
    </row>
    <row r="7454" spans="1:4" x14ac:dyDescent="0.25">
      <c r="A7454" s="1">
        <v>1.9857569999999999E-3</v>
      </c>
      <c r="B7454" s="1">
        <v>1.984782E-3</v>
      </c>
      <c r="C7454">
        <v>6.9282029999999999</v>
      </c>
      <c r="D7454" s="1">
        <f t="shared" si="118"/>
        <v>9.7499999999984752E-7</v>
      </c>
    </row>
    <row r="7455" spans="1:4" x14ac:dyDescent="0.25">
      <c r="A7455" s="1">
        <v>1.9998590000000001E-3</v>
      </c>
      <c r="B7455" s="1">
        <v>2.002654E-3</v>
      </c>
      <c r="C7455">
        <v>6.9282029999999999</v>
      </c>
      <c r="D7455" s="1">
        <f t="shared" si="118"/>
        <v>-2.7949999999998809E-6</v>
      </c>
    </row>
    <row r="7456" spans="1:4" x14ac:dyDescent="0.25">
      <c r="A7456" s="1">
        <v>1.9686030000000002E-3</v>
      </c>
      <c r="B7456" s="1">
        <v>1.976836E-3</v>
      </c>
      <c r="C7456">
        <v>6.9282029999999999</v>
      </c>
      <c r="D7456" s="1">
        <f t="shared" si="118"/>
        <v>-8.2329999999998515E-6</v>
      </c>
    </row>
    <row r="7457" spans="1:4" x14ac:dyDescent="0.25">
      <c r="A7457" s="1">
        <v>1.965147E-3</v>
      </c>
      <c r="B7457" s="1">
        <v>1.974174E-3</v>
      </c>
      <c r="C7457">
        <v>6.9282029999999999</v>
      </c>
      <c r="D7457" s="1">
        <f t="shared" si="118"/>
        <v>-9.0269999999999934E-6</v>
      </c>
    </row>
    <row r="7458" spans="1:4" x14ac:dyDescent="0.25">
      <c r="A7458" s="1">
        <v>1.9985039999999999E-3</v>
      </c>
      <c r="B7458" s="1">
        <v>2.001746E-3</v>
      </c>
      <c r="C7458">
        <v>6.9282029999999999</v>
      </c>
      <c r="D7458" s="1">
        <f t="shared" si="118"/>
        <v>-3.2420000000000886E-6</v>
      </c>
    </row>
    <row r="7459" spans="1:4" x14ac:dyDescent="0.25">
      <c r="A7459" s="1">
        <v>2.0107549999999999E-3</v>
      </c>
      <c r="B7459" s="1">
        <v>2.0024270000000002E-3</v>
      </c>
      <c r="C7459">
        <v>6.9282029999999999</v>
      </c>
      <c r="D7459" s="1">
        <f t="shared" si="118"/>
        <v>8.327999999999721E-6</v>
      </c>
    </row>
    <row r="7460" spans="1:4" x14ac:dyDescent="0.25">
      <c r="A7460" s="1">
        <v>2.023422E-3</v>
      </c>
      <c r="B7460" s="1">
        <v>2.017774E-3</v>
      </c>
      <c r="C7460">
        <v>6.9282029999999999</v>
      </c>
      <c r="D7460" s="1">
        <f t="shared" si="118"/>
        <v>5.6480000000000245E-6</v>
      </c>
    </row>
    <row r="7461" spans="1:4" x14ac:dyDescent="0.25">
      <c r="A7461" s="1">
        <v>2.0039680000000001E-3</v>
      </c>
      <c r="B7461" s="1">
        <v>1.996959E-3</v>
      </c>
      <c r="C7461">
        <v>6.9282029999999999</v>
      </c>
      <c r="D7461" s="1">
        <f t="shared" si="118"/>
        <v>7.009000000000095E-6</v>
      </c>
    </row>
    <row r="7462" spans="1:4" x14ac:dyDescent="0.25">
      <c r="A7462" s="1">
        <v>1.9985760000000002E-3</v>
      </c>
      <c r="B7462" s="1">
        <v>1.9890189999999999E-3</v>
      </c>
      <c r="C7462">
        <v>6.9282029999999999</v>
      </c>
      <c r="D7462" s="1">
        <f t="shared" si="118"/>
        <v>9.5570000000003152E-6</v>
      </c>
    </row>
    <row r="7463" spans="1:4" x14ac:dyDescent="0.25">
      <c r="A7463" s="1">
        <v>1.997071E-3</v>
      </c>
      <c r="B7463" s="1">
        <v>1.9844329999999999E-3</v>
      </c>
      <c r="C7463">
        <v>6.9282029999999999</v>
      </c>
      <c r="D7463" s="1">
        <f t="shared" si="118"/>
        <v>1.2638000000000146E-5</v>
      </c>
    </row>
    <row r="7464" spans="1:4" x14ac:dyDescent="0.25">
      <c r="A7464" s="1">
        <v>2.0265869999999998E-3</v>
      </c>
      <c r="B7464" s="1">
        <v>1.9915530000000001E-3</v>
      </c>
      <c r="C7464">
        <v>6.9282029999999999</v>
      </c>
      <c r="D7464" s="1">
        <f t="shared" si="118"/>
        <v>3.503399999999976E-5</v>
      </c>
    </row>
    <row r="7465" spans="1:4" x14ac:dyDescent="0.25">
      <c r="A7465" s="1">
        <v>2.006851E-3</v>
      </c>
      <c r="B7465" s="1">
        <v>1.9833260000000001E-3</v>
      </c>
      <c r="C7465">
        <v>6.9282029999999999</v>
      </c>
      <c r="D7465" s="1">
        <f t="shared" si="118"/>
        <v>2.3524999999999935E-5</v>
      </c>
    </row>
    <row r="7466" spans="1:4" x14ac:dyDescent="0.25">
      <c r="A7466" s="1">
        <v>2.0083100000000001E-3</v>
      </c>
      <c r="B7466" s="1">
        <v>1.9838880000000001E-3</v>
      </c>
      <c r="C7466">
        <v>6.9282029999999999</v>
      </c>
      <c r="D7466" s="1">
        <f t="shared" si="118"/>
        <v>2.4422000000000072E-5</v>
      </c>
    </row>
    <row r="7467" spans="1:4" x14ac:dyDescent="0.25">
      <c r="A7467" s="1">
        <v>1.9878970000000002E-3</v>
      </c>
      <c r="B7467" s="1">
        <v>1.9762790000000001E-3</v>
      </c>
      <c r="C7467">
        <v>6.9282029999999999</v>
      </c>
      <c r="D7467" s="1">
        <f t="shared" si="118"/>
        <v>1.1618000000000132E-5</v>
      </c>
    </row>
    <row r="7468" spans="1:4" x14ac:dyDescent="0.25">
      <c r="A7468" s="1">
        <v>1.9892059999999999E-3</v>
      </c>
      <c r="B7468" s="1">
        <v>1.9767090000000001E-3</v>
      </c>
      <c r="C7468">
        <v>6.9282029999999999</v>
      </c>
      <c r="D7468" s="1">
        <f t="shared" si="118"/>
        <v>1.2496999999999769E-5</v>
      </c>
    </row>
    <row r="7469" spans="1:4" x14ac:dyDescent="0.25">
      <c r="A7469" s="1">
        <v>1.9738820000000002E-3</v>
      </c>
      <c r="B7469" s="1">
        <v>1.971759E-3</v>
      </c>
      <c r="C7469">
        <v>6.9282029999999999</v>
      </c>
      <c r="D7469" s="1">
        <f t="shared" si="118"/>
        <v>2.1230000000001421E-6</v>
      </c>
    </row>
    <row r="7470" spans="1:4" x14ac:dyDescent="0.25">
      <c r="A7470" s="1">
        <v>1.9795149999999998E-3</v>
      </c>
      <c r="B7470" s="1">
        <v>1.9765350000000002E-3</v>
      </c>
      <c r="C7470">
        <v>6.9282029999999999</v>
      </c>
      <c r="D7470" s="1">
        <f t="shared" si="118"/>
        <v>2.9799999999996496E-6</v>
      </c>
    </row>
    <row r="7471" spans="1:4" x14ac:dyDescent="0.25">
      <c r="A7471" s="1">
        <v>2.0208650000000002E-3</v>
      </c>
      <c r="B7471" s="1">
        <v>2.019425E-3</v>
      </c>
      <c r="C7471">
        <v>6.9282029999999999</v>
      </c>
      <c r="D7471" s="1">
        <f t="shared" si="118"/>
        <v>1.4400000000001217E-6</v>
      </c>
    </row>
    <row r="7472" spans="1:4" x14ac:dyDescent="0.25">
      <c r="A7472" s="1">
        <v>1.987075E-3</v>
      </c>
      <c r="B7472" s="1">
        <v>1.9916280000000001E-3</v>
      </c>
      <c r="C7472">
        <v>6.9282029999999999</v>
      </c>
      <c r="D7472" s="1">
        <f t="shared" si="118"/>
        <v>-4.5530000000000223E-6</v>
      </c>
    </row>
    <row r="7473" spans="1:4" x14ac:dyDescent="0.25">
      <c r="A7473" s="1">
        <v>1.9838389999999998E-3</v>
      </c>
      <c r="B7473" s="1">
        <v>1.9901239999999998E-3</v>
      </c>
      <c r="C7473">
        <v>6.9282029999999999</v>
      </c>
      <c r="D7473" s="1">
        <f t="shared" si="118"/>
        <v>-6.2849999999999712E-6</v>
      </c>
    </row>
    <row r="7474" spans="1:4" x14ac:dyDescent="0.25">
      <c r="A7474" s="1">
        <v>2.033698E-3</v>
      </c>
      <c r="B7474" s="1">
        <v>2.0252030000000002E-3</v>
      </c>
      <c r="C7474">
        <v>6.9282029999999999</v>
      </c>
      <c r="D7474" s="1">
        <f t="shared" si="118"/>
        <v>8.4949999999998568E-6</v>
      </c>
    </row>
    <row r="7475" spans="1:4" x14ac:dyDescent="0.25">
      <c r="A7475" s="1">
        <v>1.9701229999999998E-3</v>
      </c>
      <c r="B7475" s="1">
        <v>1.9701079999999999E-3</v>
      </c>
      <c r="C7475">
        <v>6.9282029999999999</v>
      </c>
      <c r="D7475" s="1">
        <f t="shared" si="118"/>
        <v>1.4999999999910918E-8</v>
      </c>
    </row>
    <row r="7476" spans="1:4" x14ac:dyDescent="0.25">
      <c r="A7476" s="1">
        <v>2.0054199999999999E-3</v>
      </c>
      <c r="B7476" s="1">
        <v>2.0065999999999999E-3</v>
      </c>
      <c r="C7476">
        <v>6.9282029999999999</v>
      </c>
      <c r="D7476" s="1">
        <f t="shared" si="118"/>
        <v>-1.1799999999999311E-6</v>
      </c>
    </row>
    <row r="7477" spans="1:4" x14ac:dyDescent="0.25">
      <c r="A7477" s="1">
        <v>2.018185E-3</v>
      </c>
      <c r="B7477" s="1">
        <v>2.019982E-3</v>
      </c>
      <c r="C7477">
        <v>6.9282029999999999</v>
      </c>
      <c r="D7477" s="1">
        <f t="shared" si="118"/>
        <v>-1.7969999999999965E-6</v>
      </c>
    </row>
    <row r="7478" spans="1:4" x14ac:dyDescent="0.25">
      <c r="A7478" s="1">
        <v>2.034882E-3</v>
      </c>
      <c r="B7478" s="1">
        <v>2.0336859999999998E-3</v>
      </c>
      <c r="C7478">
        <v>6.9282029999999999</v>
      </c>
      <c r="D7478" s="1">
        <f t="shared" si="118"/>
        <v>1.196000000000183E-6</v>
      </c>
    </row>
    <row r="7479" spans="1:4" x14ac:dyDescent="0.25">
      <c r="A7479" s="1">
        <v>1.9632859999999999E-3</v>
      </c>
      <c r="B7479" s="1">
        <v>1.973102E-3</v>
      </c>
      <c r="C7479">
        <v>6.9282029999999999</v>
      </c>
      <c r="D7479" s="1">
        <f t="shared" si="118"/>
        <v>-9.8160000000001649E-6</v>
      </c>
    </row>
    <row r="7480" spans="1:4" x14ac:dyDescent="0.25">
      <c r="A7480" s="1">
        <v>2.0225849999999999E-3</v>
      </c>
      <c r="B7480" s="1">
        <v>2.0217450000000001E-3</v>
      </c>
      <c r="C7480">
        <v>6.9282029999999999</v>
      </c>
      <c r="D7480" s="1">
        <f t="shared" si="118"/>
        <v>8.3999999999978189E-7</v>
      </c>
    </row>
    <row r="7481" spans="1:4" x14ac:dyDescent="0.25">
      <c r="A7481" s="1">
        <v>2.0628759999999999E-3</v>
      </c>
      <c r="B7481" s="1">
        <v>2.0518139999999999E-3</v>
      </c>
      <c r="C7481">
        <v>6.9282029999999999</v>
      </c>
      <c r="D7481" s="1">
        <f t="shared" si="118"/>
        <v>1.1062000000000051E-5</v>
      </c>
    </row>
    <row r="7482" spans="1:4" x14ac:dyDescent="0.25">
      <c r="A7482" s="1">
        <v>2.1401570000000002E-3</v>
      </c>
      <c r="B7482" s="1">
        <v>2.0918389999999999E-3</v>
      </c>
      <c r="C7482">
        <v>6.9282029999999999</v>
      </c>
      <c r="D7482" s="1">
        <f t="shared" si="118"/>
        <v>4.8318000000000319E-5</v>
      </c>
    </row>
    <row r="7483" spans="1:4" x14ac:dyDescent="0.25">
      <c r="A7483" s="1">
        <v>2.077621E-3</v>
      </c>
      <c r="B7483" s="1">
        <v>2.0591170000000001E-3</v>
      </c>
      <c r="C7483">
        <v>6.9282029999999999</v>
      </c>
      <c r="D7483" s="1">
        <f t="shared" si="118"/>
        <v>1.8503999999999916E-5</v>
      </c>
    </row>
    <row r="7484" spans="1:4" x14ac:dyDescent="0.25">
      <c r="A7484" s="1">
        <v>2.0919850000000002E-3</v>
      </c>
      <c r="B7484" s="1">
        <v>2.0636019999999999E-3</v>
      </c>
      <c r="C7484">
        <v>6.9282029999999999</v>
      </c>
      <c r="D7484" s="1">
        <f t="shared" si="118"/>
        <v>2.8383000000000314E-5</v>
      </c>
    </row>
    <row r="7485" spans="1:4" x14ac:dyDescent="0.25">
      <c r="A7485" s="1">
        <v>2.1100889999999999E-3</v>
      </c>
      <c r="B7485" s="1">
        <v>2.0771209999999999E-3</v>
      </c>
      <c r="C7485">
        <v>6.9282029999999999</v>
      </c>
      <c r="D7485" s="1">
        <f t="shared" si="118"/>
        <v>3.2967999999999973E-5</v>
      </c>
    </row>
    <row r="7486" spans="1:4" x14ac:dyDescent="0.25">
      <c r="A7486" s="1">
        <v>1.9803070000000002E-3</v>
      </c>
      <c r="B7486" s="1">
        <v>1.992331E-3</v>
      </c>
      <c r="C7486">
        <v>6.9282029999999999</v>
      </c>
      <c r="D7486" s="1">
        <f t="shared" si="118"/>
        <v>-1.2023999999999802E-5</v>
      </c>
    </row>
    <row r="7487" spans="1:4" x14ac:dyDescent="0.25">
      <c r="A7487" s="1">
        <v>2.0970120000000001E-3</v>
      </c>
      <c r="B7487" s="1">
        <v>2.0935039999999999E-3</v>
      </c>
      <c r="C7487">
        <v>6.9282029999999999</v>
      </c>
      <c r="D7487" s="1">
        <f t="shared" si="118"/>
        <v>3.5080000000001568E-6</v>
      </c>
    </row>
    <row r="7488" spans="1:4" x14ac:dyDescent="0.25">
      <c r="A7488" s="1">
        <v>2.0995390000000001E-3</v>
      </c>
      <c r="B7488" s="1">
        <v>2.0861059999999999E-3</v>
      </c>
      <c r="C7488">
        <v>6.9282029999999999</v>
      </c>
      <c r="D7488" s="1">
        <f t="shared" si="118"/>
        <v>1.3433000000000195E-5</v>
      </c>
    </row>
    <row r="7489" spans="1:4" x14ac:dyDescent="0.25">
      <c r="A7489" s="1">
        <v>2.0756709999999999E-3</v>
      </c>
      <c r="B7489" s="1">
        <v>2.0663750000000001E-3</v>
      </c>
      <c r="C7489">
        <v>6.9282029999999999</v>
      </c>
      <c r="D7489" s="1">
        <f t="shared" si="118"/>
        <v>9.2959999999997836E-6</v>
      </c>
    </row>
    <row r="7490" spans="1:4" x14ac:dyDescent="0.25">
      <c r="A7490" s="1">
        <v>2.061925E-3</v>
      </c>
      <c r="B7490" s="1">
        <v>2.0616829999999999E-3</v>
      </c>
      <c r="C7490">
        <v>6.9282029999999999</v>
      </c>
      <c r="D7490" s="1">
        <f t="shared" ref="D7490:D7553" si="119">A7490-B7490</f>
        <v>2.4200000000012406E-7</v>
      </c>
    </row>
    <row r="7491" spans="1:4" x14ac:dyDescent="0.25">
      <c r="A7491" s="1">
        <v>2.093456E-3</v>
      </c>
      <c r="B7491" s="1">
        <v>2.071827E-3</v>
      </c>
      <c r="C7491">
        <v>6.9282029999999999</v>
      </c>
      <c r="D7491" s="1">
        <f t="shared" si="119"/>
        <v>2.1629000000000006E-5</v>
      </c>
    </row>
    <row r="7492" spans="1:4" x14ac:dyDescent="0.25">
      <c r="A7492" s="1">
        <v>2.142077E-3</v>
      </c>
      <c r="B7492" s="1">
        <v>2.0954279999999999E-3</v>
      </c>
      <c r="C7492">
        <v>6.9282029999999999</v>
      </c>
      <c r="D7492" s="1">
        <f t="shared" si="119"/>
        <v>4.6649000000000169E-5</v>
      </c>
    </row>
    <row r="7493" spans="1:4" x14ac:dyDescent="0.25">
      <c r="A7493" s="1">
        <v>2.1154559999999999E-3</v>
      </c>
      <c r="B7493" s="1">
        <v>2.0754720000000001E-3</v>
      </c>
      <c r="C7493">
        <v>6.9282029999999999</v>
      </c>
      <c r="D7493" s="1">
        <f t="shared" si="119"/>
        <v>3.9983999999999853E-5</v>
      </c>
    </row>
    <row r="7494" spans="1:4" x14ac:dyDescent="0.25">
      <c r="A7494" s="1">
        <v>2.1059439999999998E-3</v>
      </c>
      <c r="B7494" s="1">
        <v>2.0682439999999999E-3</v>
      </c>
      <c r="C7494">
        <v>6.9282029999999999</v>
      </c>
      <c r="D7494" s="1">
        <f t="shared" si="119"/>
        <v>3.7699999999999886E-5</v>
      </c>
    </row>
    <row r="7495" spans="1:4" x14ac:dyDescent="0.25">
      <c r="A7495" s="1">
        <v>2.0120519999999999E-3</v>
      </c>
      <c r="B7495" s="1">
        <v>2.0040850000000001E-3</v>
      </c>
      <c r="C7495">
        <v>6.9282029999999999</v>
      </c>
      <c r="D7495" s="1">
        <f t="shared" si="119"/>
        <v>7.9669999999997833E-6</v>
      </c>
    </row>
    <row r="7496" spans="1:4" x14ac:dyDescent="0.25">
      <c r="A7496" s="1">
        <v>2.0060730000000001E-3</v>
      </c>
      <c r="B7496" s="1">
        <v>2.017029E-3</v>
      </c>
      <c r="C7496">
        <v>6.9282029999999999</v>
      </c>
      <c r="D7496" s="1">
        <f t="shared" si="119"/>
        <v>-1.09559999999999E-5</v>
      </c>
    </row>
    <row r="7497" spans="1:4" x14ac:dyDescent="0.25">
      <c r="A7497" s="1">
        <v>2.1944180000000001E-3</v>
      </c>
      <c r="B7497" s="1">
        <v>2.1712039999999999E-3</v>
      </c>
      <c r="C7497">
        <v>6.9282029999999999</v>
      </c>
      <c r="D7497" s="1">
        <f t="shared" si="119"/>
        <v>2.3214000000000134E-5</v>
      </c>
    </row>
    <row r="7498" spans="1:4" x14ac:dyDescent="0.25">
      <c r="A7498" s="1">
        <v>2.154474E-3</v>
      </c>
      <c r="B7498" s="1">
        <v>2.1391040000000002E-3</v>
      </c>
      <c r="C7498">
        <v>6.9282029999999999</v>
      </c>
      <c r="D7498" s="1">
        <f t="shared" si="119"/>
        <v>1.5369999999999794E-5</v>
      </c>
    </row>
    <row r="7499" spans="1:4" x14ac:dyDescent="0.25">
      <c r="A7499" s="1">
        <v>2.0557689999999998E-3</v>
      </c>
      <c r="B7499" s="1">
        <v>2.0327129999999998E-3</v>
      </c>
      <c r="C7499">
        <v>6.9282029999999999</v>
      </c>
      <c r="D7499" s="1">
        <f t="shared" si="119"/>
        <v>2.3056000000000031E-5</v>
      </c>
    </row>
    <row r="7500" spans="1:4" x14ac:dyDescent="0.25">
      <c r="A7500" s="1">
        <v>2.0465570000000001E-3</v>
      </c>
      <c r="B7500" s="1">
        <v>2.0268690000000002E-3</v>
      </c>
      <c r="C7500">
        <v>6.9282029999999999</v>
      </c>
      <c r="D7500" s="1">
        <f t="shared" si="119"/>
        <v>1.968799999999991E-5</v>
      </c>
    </row>
    <row r="7501" spans="1:4" x14ac:dyDescent="0.25">
      <c r="A7501" s="1">
        <v>2.033076E-3</v>
      </c>
      <c r="B7501" s="1">
        <v>2.0186940000000001E-3</v>
      </c>
      <c r="C7501">
        <v>6.9282029999999999</v>
      </c>
      <c r="D7501" s="1">
        <f t="shared" si="119"/>
        <v>1.438199999999985E-5</v>
      </c>
    </row>
    <row r="7502" spans="1:4" x14ac:dyDescent="0.25">
      <c r="A7502" s="1">
        <v>2.0206949999999999E-3</v>
      </c>
      <c r="B7502" s="1">
        <v>2.0095809999999999E-3</v>
      </c>
      <c r="C7502">
        <v>6.9282029999999999</v>
      </c>
      <c r="D7502" s="1">
        <f t="shared" si="119"/>
        <v>1.1114000000000002E-5</v>
      </c>
    </row>
    <row r="7503" spans="1:4" x14ac:dyDescent="0.25">
      <c r="A7503" s="1">
        <v>2.0243140000000001E-3</v>
      </c>
      <c r="B7503" s="1">
        <v>2.0116029999999998E-3</v>
      </c>
      <c r="C7503">
        <v>6.9282029999999999</v>
      </c>
      <c r="D7503" s="1">
        <f t="shared" si="119"/>
        <v>1.2711000000000319E-5</v>
      </c>
    </row>
    <row r="7504" spans="1:4" x14ac:dyDescent="0.25">
      <c r="A7504" s="1">
        <v>2.148643E-3</v>
      </c>
      <c r="B7504" s="1">
        <v>2.1325419999999999E-3</v>
      </c>
      <c r="C7504">
        <v>6.9282029999999999</v>
      </c>
      <c r="D7504" s="1">
        <f t="shared" si="119"/>
        <v>1.6101000000000136E-5</v>
      </c>
    </row>
    <row r="7505" spans="1:4" x14ac:dyDescent="0.25">
      <c r="A7505" s="1">
        <v>1.9986689999999998E-3</v>
      </c>
      <c r="B7505" s="1">
        <v>2.0014109999999998E-3</v>
      </c>
      <c r="C7505">
        <v>6.9282029999999999</v>
      </c>
      <c r="D7505" s="1">
        <f t="shared" si="119"/>
        <v>-2.7420000000000222E-6</v>
      </c>
    </row>
    <row r="7506" spans="1:4" x14ac:dyDescent="0.25">
      <c r="A7506" s="1">
        <v>2.0071139999999999E-3</v>
      </c>
      <c r="B7506" s="1">
        <v>2.011049E-3</v>
      </c>
      <c r="C7506">
        <v>6.9282029999999999</v>
      </c>
      <c r="D7506" s="1">
        <f t="shared" si="119"/>
        <v>-3.9350000000000496E-6</v>
      </c>
    </row>
    <row r="7507" spans="1:4" x14ac:dyDescent="0.25">
      <c r="A7507" s="1">
        <v>2.03352E-3</v>
      </c>
      <c r="B7507" s="1">
        <v>2.0155899999999998E-3</v>
      </c>
      <c r="C7507">
        <v>6.9282029999999999</v>
      </c>
      <c r="D7507" s="1">
        <f t="shared" si="119"/>
        <v>1.7930000000000203E-5</v>
      </c>
    </row>
    <row r="7508" spans="1:4" x14ac:dyDescent="0.25">
      <c r="A7508" s="1">
        <v>2.0296720000000002E-3</v>
      </c>
      <c r="B7508" s="1">
        <v>2.0126190000000002E-3</v>
      </c>
      <c r="C7508">
        <v>6.9282029999999999</v>
      </c>
      <c r="D7508" s="1">
        <f t="shared" si="119"/>
        <v>1.7052999999999947E-5</v>
      </c>
    </row>
    <row r="7509" spans="1:4" x14ac:dyDescent="0.25">
      <c r="A7509" s="1">
        <v>2.0210620000000001E-3</v>
      </c>
      <c r="B7509" s="1">
        <v>2.0063139999999999E-3</v>
      </c>
      <c r="C7509">
        <v>6.9282029999999999</v>
      </c>
      <c r="D7509" s="1">
        <f t="shared" si="119"/>
        <v>1.4748000000000192E-5</v>
      </c>
    </row>
    <row r="7510" spans="1:4" x14ac:dyDescent="0.25">
      <c r="A7510" s="1">
        <v>2.0478139999999998E-3</v>
      </c>
      <c r="B7510" s="1">
        <v>2.033759E-3</v>
      </c>
      <c r="C7510">
        <v>6.9282029999999999</v>
      </c>
      <c r="D7510" s="1">
        <f t="shared" si="119"/>
        <v>1.4054999999999797E-5</v>
      </c>
    </row>
    <row r="7511" spans="1:4" x14ac:dyDescent="0.25">
      <c r="A7511" s="1">
        <v>1.984431E-3</v>
      </c>
      <c r="B7511" s="1">
        <v>1.970046E-3</v>
      </c>
      <c r="C7511">
        <v>6.9282029999999999</v>
      </c>
      <c r="D7511" s="1">
        <f t="shared" si="119"/>
        <v>1.4385000000000005E-5</v>
      </c>
    </row>
    <row r="7512" spans="1:4" x14ac:dyDescent="0.25">
      <c r="A7512" s="1">
        <v>2.1603249999999998E-3</v>
      </c>
      <c r="B7512" s="1">
        <v>2.1406709999999998E-3</v>
      </c>
      <c r="C7512">
        <v>6.9282029999999999</v>
      </c>
      <c r="D7512" s="1">
        <f t="shared" si="119"/>
        <v>1.9654000000000026E-5</v>
      </c>
    </row>
    <row r="7513" spans="1:4" x14ac:dyDescent="0.25">
      <c r="A7513" s="1">
        <v>1.9921190000000001E-3</v>
      </c>
      <c r="B7513" s="1">
        <v>1.9977060000000001E-3</v>
      </c>
      <c r="C7513">
        <v>6.9282029999999999</v>
      </c>
      <c r="D7513" s="1">
        <f t="shared" si="119"/>
        <v>-5.5870000000000399E-6</v>
      </c>
    </row>
    <row r="7514" spans="1:4" x14ac:dyDescent="0.25">
      <c r="A7514" s="1">
        <v>1.9950509999999999E-3</v>
      </c>
      <c r="B7514" s="1">
        <v>2.0021409999999998E-3</v>
      </c>
      <c r="C7514">
        <v>6.9282029999999999</v>
      </c>
      <c r="D7514" s="1">
        <f t="shared" si="119"/>
        <v>-7.0899999999999609E-6</v>
      </c>
    </row>
    <row r="7515" spans="1:4" x14ac:dyDescent="0.25">
      <c r="A7515" s="1">
        <v>2.0140560000000002E-3</v>
      </c>
      <c r="B7515" s="1">
        <v>1.998583E-3</v>
      </c>
      <c r="C7515">
        <v>6.9282029999999999</v>
      </c>
      <c r="D7515" s="1">
        <f t="shared" si="119"/>
        <v>1.5473000000000223E-5</v>
      </c>
    </row>
    <row r="7516" spans="1:4" x14ac:dyDescent="0.25">
      <c r="A7516" s="1">
        <v>2.0286560000000002E-3</v>
      </c>
      <c r="B7516" s="1">
        <v>2.015836E-3</v>
      </c>
      <c r="C7516">
        <v>6.9282029999999999</v>
      </c>
      <c r="D7516" s="1">
        <f t="shared" si="119"/>
        <v>1.2820000000000192E-5</v>
      </c>
    </row>
    <row r="7517" spans="1:4" x14ac:dyDescent="0.25">
      <c r="A7517" s="1">
        <v>2.0205840000000002E-3</v>
      </c>
      <c r="B7517" s="1">
        <v>2.0089779999999998E-3</v>
      </c>
      <c r="C7517">
        <v>6.9282029999999999</v>
      </c>
      <c r="D7517" s="1">
        <f t="shared" si="119"/>
        <v>1.1606000000000376E-5</v>
      </c>
    </row>
    <row r="7518" spans="1:4" x14ac:dyDescent="0.25">
      <c r="A7518" s="1">
        <v>2.0574399999999998E-3</v>
      </c>
      <c r="B7518" s="1">
        <v>2.0408169999999999E-3</v>
      </c>
      <c r="C7518">
        <v>6.9282029999999999</v>
      </c>
      <c r="D7518" s="1">
        <f t="shared" si="119"/>
        <v>1.6622999999999898E-5</v>
      </c>
    </row>
    <row r="7519" spans="1:4" x14ac:dyDescent="0.25">
      <c r="A7519" s="1">
        <v>1.9907290000000001E-3</v>
      </c>
      <c r="B7519" s="1">
        <v>1.9577169999999999E-3</v>
      </c>
      <c r="C7519">
        <v>6.9282029999999999</v>
      </c>
      <c r="D7519" s="1">
        <f t="shared" si="119"/>
        <v>3.3012000000000232E-5</v>
      </c>
    </row>
    <row r="7520" spans="1:4" x14ac:dyDescent="0.25">
      <c r="A7520" s="1">
        <v>1.9890340000000002E-3</v>
      </c>
      <c r="B7520" s="1">
        <v>1.975849E-3</v>
      </c>
      <c r="C7520">
        <v>6.9282029999999999</v>
      </c>
      <c r="D7520" s="1">
        <f t="shared" si="119"/>
        <v>1.3185000000000193E-5</v>
      </c>
    </row>
    <row r="7521" spans="1:4" x14ac:dyDescent="0.25">
      <c r="A7521" s="1">
        <v>1.945427E-3</v>
      </c>
      <c r="B7521" s="1">
        <v>1.9591299999999999E-3</v>
      </c>
      <c r="C7521">
        <v>6.9282029999999999</v>
      </c>
      <c r="D7521" s="1">
        <f t="shared" si="119"/>
        <v>-1.3702999999999892E-5</v>
      </c>
    </row>
    <row r="7522" spans="1:4" x14ac:dyDescent="0.25">
      <c r="A7522" s="1">
        <v>2.0628769999999999E-3</v>
      </c>
      <c r="B7522" s="1">
        <v>2.0511010000000001E-3</v>
      </c>
      <c r="C7522">
        <v>6.9282029999999999</v>
      </c>
      <c r="D7522" s="1">
        <f t="shared" si="119"/>
        <v>1.1775999999999801E-5</v>
      </c>
    </row>
    <row r="7523" spans="1:4" x14ac:dyDescent="0.25">
      <c r="A7523" s="1">
        <v>2.0408090000000002E-3</v>
      </c>
      <c r="B7523" s="1">
        <v>2.0387949999999999E-3</v>
      </c>
      <c r="C7523">
        <v>6.9282029999999999</v>
      </c>
      <c r="D7523" s="1">
        <f t="shared" si="119"/>
        <v>2.014000000000269E-6</v>
      </c>
    </row>
    <row r="7524" spans="1:4" x14ac:dyDescent="0.25">
      <c r="A7524" s="1">
        <v>2.01227E-3</v>
      </c>
      <c r="B7524" s="1">
        <v>1.9982120000000001E-3</v>
      </c>
      <c r="C7524">
        <v>6.9282029999999999</v>
      </c>
      <c r="D7524" s="1">
        <f t="shared" si="119"/>
        <v>1.4057999999999952E-5</v>
      </c>
    </row>
    <row r="7525" spans="1:4" x14ac:dyDescent="0.25">
      <c r="A7525" s="1">
        <v>2.051476E-3</v>
      </c>
      <c r="B7525" s="1">
        <v>2.0337060000000001E-3</v>
      </c>
      <c r="C7525">
        <v>6.9282029999999999</v>
      </c>
      <c r="D7525" s="1">
        <f t="shared" si="119"/>
        <v>1.7769999999999852E-5</v>
      </c>
    </row>
    <row r="7526" spans="1:4" x14ac:dyDescent="0.25">
      <c r="A7526" s="1">
        <v>2.009954E-3</v>
      </c>
      <c r="B7526" s="1">
        <v>1.9916460000000001E-3</v>
      </c>
      <c r="C7526">
        <v>6.9282029999999999</v>
      </c>
      <c r="D7526" s="1">
        <f t="shared" si="119"/>
        <v>1.8307999999999866E-5</v>
      </c>
    </row>
    <row r="7527" spans="1:4" x14ac:dyDescent="0.25">
      <c r="A7527" s="1">
        <v>2.0157479999999999E-3</v>
      </c>
      <c r="B7527" s="1">
        <v>2.0010259999999999E-3</v>
      </c>
      <c r="C7527">
        <v>6.9282029999999999</v>
      </c>
      <c r="D7527" s="1">
        <f t="shared" si="119"/>
        <v>1.4721999999999999E-5</v>
      </c>
    </row>
    <row r="7528" spans="1:4" x14ac:dyDescent="0.25">
      <c r="A7528" s="1">
        <v>2.0418319999999999E-3</v>
      </c>
      <c r="B7528" s="1">
        <v>2.0012350000000001E-3</v>
      </c>
      <c r="C7528">
        <v>6.9282029999999999</v>
      </c>
      <c r="D7528" s="1">
        <f t="shared" si="119"/>
        <v>4.0596999999999855E-5</v>
      </c>
    </row>
    <row r="7529" spans="1:4" x14ac:dyDescent="0.25">
      <c r="A7529" s="1">
        <v>2.0281919999999998E-3</v>
      </c>
      <c r="B7529" s="1">
        <v>2.0005969999999998E-3</v>
      </c>
      <c r="C7529">
        <v>6.9282029999999999</v>
      </c>
      <c r="D7529" s="1">
        <f t="shared" si="119"/>
        <v>2.759500000000005E-5</v>
      </c>
    </row>
    <row r="7530" spans="1:4" x14ac:dyDescent="0.25">
      <c r="A7530" s="1">
        <v>2.019739E-3</v>
      </c>
      <c r="B7530" s="1">
        <v>1.9915800000000002E-3</v>
      </c>
      <c r="C7530">
        <v>6.9282029999999999</v>
      </c>
      <c r="D7530" s="1">
        <f t="shared" si="119"/>
        <v>2.8158999999999823E-5</v>
      </c>
    </row>
    <row r="7531" spans="1:4" x14ac:dyDescent="0.25">
      <c r="A7531" s="1">
        <v>2.0070219999999998E-3</v>
      </c>
      <c r="B7531" s="1">
        <v>1.9916059999999999E-3</v>
      </c>
      <c r="C7531">
        <v>6.9282029999999999</v>
      </c>
      <c r="D7531" s="1">
        <f t="shared" si="119"/>
        <v>1.5415999999999867E-5</v>
      </c>
    </row>
    <row r="7532" spans="1:4" x14ac:dyDescent="0.25">
      <c r="A7532" s="1">
        <v>1.9976830000000001E-3</v>
      </c>
      <c r="B7532" s="1">
        <v>1.982064E-3</v>
      </c>
      <c r="C7532">
        <v>6.9282029999999999</v>
      </c>
      <c r="D7532" s="1">
        <f t="shared" si="119"/>
        <v>1.5619000000000136E-5</v>
      </c>
    </row>
    <row r="7533" spans="1:4" x14ac:dyDescent="0.25">
      <c r="A7533" s="1">
        <v>1.9863179999999999E-3</v>
      </c>
      <c r="B7533" s="1">
        <v>1.971343E-3</v>
      </c>
      <c r="C7533">
        <v>6.9282029999999999</v>
      </c>
      <c r="D7533" s="1">
        <f t="shared" si="119"/>
        <v>1.4974999999999971E-5</v>
      </c>
    </row>
    <row r="7534" spans="1:4" x14ac:dyDescent="0.25">
      <c r="A7534" s="1">
        <v>2.0859049999999999E-3</v>
      </c>
      <c r="B7534" s="1">
        <v>2.0555899999999999E-3</v>
      </c>
      <c r="C7534">
        <v>6.9282029999999999</v>
      </c>
      <c r="D7534" s="1">
        <f t="shared" si="119"/>
        <v>3.0314999999999943E-5</v>
      </c>
    </row>
    <row r="7535" spans="1:4" x14ac:dyDescent="0.25">
      <c r="A7535" s="1">
        <v>2.0727390000000001E-3</v>
      </c>
      <c r="B7535" s="1">
        <v>2.0411919999999998E-3</v>
      </c>
      <c r="C7535">
        <v>6.9282029999999999</v>
      </c>
      <c r="D7535" s="1">
        <f t="shared" si="119"/>
        <v>3.1547000000000259E-5</v>
      </c>
    </row>
    <row r="7536" spans="1:4" x14ac:dyDescent="0.25">
      <c r="A7536" s="1">
        <v>1.9769900000000001E-3</v>
      </c>
      <c r="B7536" s="1">
        <v>1.9746709999999999E-3</v>
      </c>
      <c r="C7536">
        <v>6.9282029999999999</v>
      </c>
      <c r="D7536" s="1">
        <f t="shared" si="119"/>
        <v>2.3190000000001924E-6</v>
      </c>
    </row>
    <row r="7537" spans="1:4" x14ac:dyDescent="0.25">
      <c r="A7537" s="1">
        <v>1.9545959999999999E-3</v>
      </c>
      <c r="B7537" s="1">
        <v>1.9586009999999999E-3</v>
      </c>
      <c r="C7537">
        <v>6.9282029999999999</v>
      </c>
      <c r="D7537" s="1">
        <f t="shared" si="119"/>
        <v>-4.0050000000000675E-6</v>
      </c>
    </row>
    <row r="7538" spans="1:4" x14ac:dyDescent="0.25">
      <c r="A7538" s="1">
        <v>2.0669519999999999E-3</v>
      </c>
      <c r="B7538" s="1">
        <v>2.050343E-3</v>
      </c>
      <c r="C7538">
        <v>6.9282029999999999</v>
      </c>
      <c r="D7538" s="1">
        <f t="shared" si="119"/>
        <v>1.6608999999999895E-5</v>
      </c>
    </row>
    <row r="7539" spans="1:4" x14ac:dyDescent="0.25">
      <c r="A7539" s="1">
        <v>2.0286710000000001E-3</v>
      </c>
      <c r="B7539" s="1">
        <v>2.0285809999999998E-3</v>
      </c>
      <c r="C7539">
        <v>6.9282029999999999</v>
      </c>
      <c r="D7539" s="1">
        <f t="shared" si="119"/>
        <v>9.0000000000332869E-8</v>
      </c>
    </row>
    <row r="7540" spans="1:4" x14ac:dyDescent="0.25">
      <c r="A7540" s="1">
        <v>2.0165980000000001E-3</v>
      </c>
      <c r="B7540" s="1">
        <v>1.9981059999999999E-3</v>
      </c>
      <c r="C7540">
        <v>6.9282029999999999</v>
      </c>
      <c r="D7540" s="1">
        <f t="shared" si="119"/>
        <v>1.8492000000000161E-5</v>
      </c>
    </row>
    <row r="7541" spans="1:4" x14ac:dyDescent="0.25">
      <c r="A7541" s="1">
        <v>2.080915E-3</v>
      </c>
      <c r="B7541" s="1">
        <v>2.0451029999999999E-3</v>
      </c>
      <c r="C7541">
        <v>6.9282029999999999</v>
      </c>
      <c r="D7541" s="1">
        <f t="shared" si="119"/>
        <v>3.5812000000000083E-5</v>
      </c>
    </row>
    <row r="7542" spans="1:4" x14ac:dyDescent="0.25">
      <c r="A7542" s="1">
        <v>2.0548620000000002E-3</v>
      </c>
      <c r="B7542" s="1">
        <v>2.051579E-3</v>
      </c>
      <c r="C7542">
        <v>6.9282029999999999</v>
      </c>
      <c r="D7542" s="1">
        <f t="shared" si="119"/>
        <v>3.283000000000192E-6</v>
      </c>
    </row>
    <row r="7543" spans="1:4" x14ac:dyDescent="0.25">
      <c r="A7543" s="1">
        <v>2.0433169999999998E-3</v>
      </c>
      <c r="B7543" s="1">
        <v>2.0510120000000001E-3</v>
      </c>
      <c r="C7543">
        <v>6.9282029999999999</v>
      </c>
      <c r="D7543" s="1">
        <f t="shared" si="119"/>
        <v>-7.6950000000002711E-6</v>
      </c>
    </row>
    <row r="7544" spans="1:4" x14ac:dyDescent="0.25">
      <c r="A7544" s="1">
        <v>2.096578E-3</v>
      </c>
      <c r="B7544" s="1">
        <v>2.0995990000000002E-3</v>
      </c>
      <c r="C7544">
        <v>6.9282029999999999</v>
      </c>
      <c r="D7544" s="1">
        <f t="shared" si="119"/>
        <v>-3.0210000000001867E-6</v>
      </c>
    </row>
    <row r="7545" spans="1:4" x14ac:dyDescent="0.25">
      <c r="A7545" s="1">
        <v>2.024887E-3</v>
      </c>
      <c r="B7545" s="1">
        <v>2.0275580000000001E-3</v>
      </c>
      <c r="C7545">
        <v>6.9282029999999999</v>
      </c>
      <c r="D7545" s="1">
        <f t="shared" si="119"/>
        <v>-2.6710000000000969E-6</v>
      </c>
    </row>
    <row r="7546" spans="1:4" x14ac:dyDescent="0.25">
      <c r="A7546" s="1">
        <v>2.0183779999999999E-3</v>
      </c>
      <c r="B7546" s="1">
        <v>1.9989069999999999E-3</v>
      </c>
      <c r="C7546">
        <v>6.9282029999999999</v>
      </c>
      <c r="D7546" s="1">
        <f t="shared" si="119"/>
        <v>1.9471000000000072E-5</v>
      </c>
    </row>
    <row r="7547" spans="1:4" x14ac:dyDescent="0.25">
      <c r="A7547" s="1">
        <v>2.0844460000000002E-3</v>
      </c>
      <c r="B7547" s="1">
        <v>2.0476209999999999E-3</v>
      </c>
      <c r="C7547">
        <v>6.9282029999999999</v>
      </c>
      <c r="D7547" s="1">
        <f t="shared" si="119"/>
        <v>3.6825000000000312E-5</v>
      </c>
    </row>
    <row r="7548" spans="1:4" x14ac:dyDescent="0.25">
      <c r="A7548" s="1">
        <v>2.036796E-3</v>
      </c>
      <c r="B7548" s="1">
        <v>2.0362190000000001E-3</v>
      </c>
      <c r="C7548">
        <v>6.9282029999999999</v>
      </c>
      <c r="D7548" s="1">
        <f t="shared" si="119"/>
        <v>5.7699999999986928E-7</v>
      </c>
    </row>
    <row r="7549" spans="1:4" x14ac:dyDescent="0.25">
      <c r="A7549" s="1">
        <v>2.02535E-3</v>
      </c>
      <c r="B7549" s="1">
        <v>2.0359280000000002E-3</v>
      </c>
      <c r="C7549">
        <v>6.9282029999999999</v>
      </c>
      <c r="D7549" s="1">
        <f t="shared" si="119"/>
        <v>-1.0578000000000237E-5</v>
      </c>
    </row>
    <row r="7550" spans="1:4" x14ac:dyDescent="0.25">
      <c r="A7550" s="1">
        <v>2.0082199999999998E-3</v>
      </c>
      <c r="B7550" s="1">
        <v>2.0156570000000001E-3</v>
      </c>
      <c r="C7550">
        <v>6.9282029999999999</v>
      </c>
      <c r="D7550" s="1">
        <f t="shared" si="119"/>
        <v>-7.4370000000003288E-6</v>
      </c>
    </row>
    <row r="7551" spans="1:4" x14ac:dyDescent="0.25">
      <c r="A7551" s="1">
        <v>2.019673E-3</v>
      </c>
      <c r="B7551" s="1">
        <v>1.9995709999999999E-3</v>
      </c>
      <c r="C7551">
        <v>6.9282029999999999</v>
      </c>
      <c r="D7551" s="1">
        <f t="shared" si="119"/>
        <v>2.0102000000000141E-5</v>
      </c>
    </row>
    <row r="7552" spans="1:4" x14ac:dyDescent="0.25">
      <c r="A7552" s="1">
        <v>2.0120530000000002E-3</v>
      </c>
      <c r="B7552" s="1">
        <v>1.9857070000000002E-3</v>
      </c>
      <c r="C7552">
        <v>6.9282029999999999</v>
      </c>
      <c r="D7552" s="1">
        <f t="shared" si="119"/>
        <v>2.6346000000000008E-5</v>
      </c>
    </row>
    <row r="7553" spans="1:4" x14ac:dyDescent="0.25">
      <c r="A7553" s="1">
        <v>2.0270330000000001E-3</v>
      </c>
      <c r="B7553" s="1">
        <v>2.0188369999999999E-3</v>
      </c>
      <c r="C7553">
        <v>6.9282029999999999</v>
      </c>
      <c r="D7553" s="1">
        <f t="shared" si="119"/>
        <v>8.1960000000002448E-6</v>
      </c>
    </row>
    <row r="7554" spans="1:4" x14ac:dyDescent="0.25">
      <c r="A7554" s="1">
        <v>1.9538860000000002E-3</v>
      </c>
      <c r="B7554" s="1">
        <v>1.9655200000000001E-3</v>
      </c>
      <c r="C7554">
        <v>6.9282029999999999</v>
      </c>
      <c r="D7554" s="1">
        <f t="shared" ref="D7554:D7617" si="120">A7554-B7554</f>
        <v>-1.163399999999995E-5</v>
      </c>
    </row>
    <row r="7555" spans="1:4" x14ac:dyDescent="0.25">
      <c r="A7555" s="1">
        <v>1.9884630000000002E-3</v>
      </c>
      <c r="B7555" s="1">
        <v>2.0035180000000001E-3</v>
      </c>
      <c r="C7555">
        <v>6.9282029999999999</v>
      </c>
      <c r="D7555" s="1">
        <f t="shared" si="120"/>
        <v>-1.505499999999993E-5</v>
      </c>
    </row>
    <row r="7556" spans="1:4" x14ac:dyDescent="0.25">
      <c r="A7556" s="1">
        <v>1.9445619999999999E-3</v>
      </c>
      <c r="B7556" s="1">
        <v>1.9627640000000001E-3</v>
      </c>
      <c r="C7556">
        <v>6.9282029999999999</v>
      </c>
      <c r="D7556" s="1">
        <f t="shared" si="120"/>
        <v>-1.8202000000000149E-5</v>
      </c>
    </row>
    <row r="7557" spans="1:4" x14ac:dyDescent="0.25">
      <c r="A7557" s="1">
        <v>1.9939570000000002E-3</v>
      </c>
      <c r="B7557" s="1">
        <v>2.0048850000000001E-3</v>
      </c>
      <c r="C7557">
        <v>6.9282029999999999</v>
      </c>
      <c r="D7557" s="1">
        <f t="shared" si="120"/>
        <v>-1.0927999999999893E-5</v>
      </c>
    </row>
    <row r="7558" spans="1:4" x14ac:dyDescent="0.25">
      <c r="A7558" s="1">
        <v>1.9982200000000002E-3</v>
      </c>
      <c r="B7558" s="1">
        <v>2.0017450000000001E-3</v>
      </c>
      <c r="C7558">
        <v>6.9282029999999999</v>
      </c>
      <c r="D7558" s="1">
        <f t="shared" si="120"/>
        <v>-3.5249999999998824E-6</v>
      </c>
    </row>
    <row r="7559" spans="1:4" x14ac:dyDescent="0.25">
      <c r="A7559" s="1">
        <v>2.0143869999999999E-3</v>
      </c>
      <c r="B7559" s="1">
        <v>1.9849910000000002E-3</v>
      </c>
      <c r="C7559">
        <v>6.9282029999999999</v>
      </c>
      <c r="D7559" s="1">
        <f t="shared" si="120"/>
        <v>2.9395999999999676E-5</v>
      </c>
    </row>
    <row r="7560" spans="1:4" x14ac:dyDescent="0.25">
      <c r="A7560" s="1">
        <v>2.0227380000000001E-3</v>
      </c>
      <c r="B7560" s="1">
        <v>1.9951069999999999E-3</v>
      </c>
      <c r="C7560">
        <v>6.9282029999999999</v>
      </c>
      <c r="D7560" s="1">
        <f t="shared" si="120"/>
        <v>2.7631000000000183E-5</v>
      </c>
    </row>
    <row r="7561" spans="1:4" x14ac:dyDescent="0.25">
      <c r="A7561" s="1">
        <v>2.0201099999999999E-3</v>
      </c>
      <c r="B7561" s="1">
        <v>1.9913940000000001E-3</v>
      </c>
      <c r="C7561">
        <v>6.9282029999999999</v>
      </c>
      <c r="D7561" s="1">
        <f t="shared" si="120"/>
        <v>2.8715999999999811E-5</v>
      </c>
    </row>
    <row r="7562" spans="1:4" x14ac:dyDescent="0.25">
      <c r="A7562" s="1">
        <v>2.0276560000000001E-3</v>
      </c>
      <c r="B7562" s="1">
        <v>1.997824E-3</v>
      </c>
      <c r="C7562">
        <v>6.9282029999999999</v>
      </c>
      <c r="D7562" s="1">
        <f t="shared" si="120"/>
        <v>2.9832000000000036E-5</v>
      </c>
    </row>
    <row r="7563" spans="1:4" x14ac:dyDescent="0.25">
      <c r="A7563" s="1">
        <v>2.0462660000000001E-3</v>
      </c>
      <c r="B7563" s="1">
        <v>2.024924E-3</v>
      </c>
      <c r="C7563">
        <v>6.9282029999999999</v>
      </c>
      <c r="D7563" s="1">
        <f t="shared" si="120"/>
        <v>2.1342000000000149E-5</v>
      </c>
    </row>
    <row r="7564" spans="1:4" x14ac:dyDescent="0.25">
      <c r="A7564" s="1">
        <v>1.9564029999999998E-3</v>
      </c>
      <c r="B7564" s="1">
        <v>1.9666309999999999E-3</v>
      </c>
      <c r="C7564">
        <v>6.9282029999999999</v>
      </c>
      <c r="D7564" s="1">
        <f t="shared" si="120"/>
        <v>-1.0228000000000147E-5</v>
      </c>
    </row>
    <row r="7565" spans="1:4" x14ac:dyDescent="0.25">
      <c r="A7565" s="1">
        <v>1.9533459999999999E-3</v>
      </c>
      <c r="B7565" s="1">
        <v>1.9686700000000001E-3</v>
      </c>
      <c r="C7565">
        <v>6.9282029999999999</v>
      </c>
      <c r="D7565" s="1">
        <f t="shared" si="120"/>
        <v>-1.5324000000000153E-5</v>
      </c>
    </row>
    <row r="7566" spans="1:4" x14ac:dyDescent="0.25">
      <c r="A7566" s="1">
        <v>1.9767220000000002E-3</v>
      </c>
      <c r="B7566" s="1">
        <v>1.9937589999999999E-3</v>
      </c>
      <c r="C7566">
        <v>6.9282029999999999</v>
      </c>
      <c r="D7566" s="1">
        <f t="shared" si="120"/>
        <v>-1.7036999999999695E-5</v>
      </c>
    </row>
    <row r="7567" spans="1:4" x14ac:dyDescent="0.25">
      <c r="A7567" s="1">
        <v>1.9788269999999998E-3</v>
      </c>
      <c r="B7567" s="1">
        <v>1.9939559999999999E-3</v>
      </c>
      <c r="C7567">
        <v>6.9282029999999999</v>
      </c>
      <c r="D7567" s="1">
        <f t="shared" si="120"/>
        <v>-1.512900000000001E-5</v>
      </c>
    </row>
    <row r="7568" spans="1:4" x14ac:dyDescent="0.25">
      <c r="A7568" s="1">
        <v>1.9542190000000001E-3</v>
      </c>
      <c r="B7568" s="1">
        <v>1.9703540000000001E-3</v>
      </c>
      <c r="C7568">
        <v>6.9282029999999999</v>
      </c>
      <c r="D7568" s="1">
        <f t="shared" si="120"/>
        <v>-1.6135000000000021E-5</v>
      </c>
    </row>
    <row r="7569" spans="1:4" x14ac:dyDescent="0.25">
      <c r="A7569" s="1">
        <v>1.9698430000000002E-3</v>
      </c>
      <c r="B7569" s="1">
        <v>1.9896480000000001E-3</v>
      </c>
      <c r="C7569">
        <v>6.9282029999999999</v>
      </c>
      <c r="D7569" s="1">
        <f t="shared" si="120"/>
        <v>-1.9804999999999909E-5</v>
      </c>
    </row>
    <row r="7570" spans="1:4" x14ac:dyDescent="0.25">
      <c r="A7570" s="1">
        <v>1.9452199999999999E-3</v>
      </c>
      <c r="B7570" s="1">
        <v>1.9631230000000002E-3</v>
      </c>
      <c r="C7570">
        <v>6.9282029999999999</v>
      </c>
      <c r="D7570" s="1">
        <f t="shared" si="120"/>
        <v>-1.790300000000032E-5</v>
      </c>
    </row>
    <row r="7571" spans="1:4" x14ac:dyDescent="0.25">
      <c r="A7571" s="1">
        <v>1.9684609999999999E-3</v>
      </c>
      <c r="B7571" s="1">
        <v>1.9838719999999998E-3</v>
      </c>
      <c r="C7571">
        <v>6.9282029999999999</v>
      </c>
      <c r="D7571" s="1">
        <f t="shared" si="120"/>
        <v>-1.5410999999999897E-5</v>
      </c>
    </row>
    <row r="7572" spans="1:4" x14ac:dyDescent="0.25">
      <c r="A7572" s="1">
        <v>1.9876939999999999E-3</v>
      </c>
      <c r="B7572" s="1">
        <v>1.9939150000000002E-3</v>
      </c>
      <c r="C7572">
        <v>6.9282029999999999</v>
      </c>
      <c r="D7572" s="1">
        <f t="shared" si="120"/>
        <v>-6.2210000000002645E-6</v>
      </c>
    </row>
    <row r="7573" spans="1:4" x14ac:dyDescent="0.25">
      <c r="A7573" s="1">
        <v>2.0268399999999998E-3</v>
      </c>
      <c r="B7573" s="1">
        <v>1.9973360000000002E-3</v>
      </c>
      <c r="C7573">
        <v>6.9282029999999999</v>
      </c>
      <c r="D7573" s="1">
        <f t="shared" si="120"/>
        <v>2.9503999999999642E-5</v>
      </c>
    </row>
    <row r="7574" spans="1:4" x14ac:dyDescent="0.25">
      <c r="A7574" s="1">
        <v>2.0442899999999998E-3</v>
      </c>
      <c r="B7574" s="1">
        <v>2.0096139999999998E-3</v>
      </c>
      <c r="C7574">
        <v>6.9282029999999999</v>
      </c>
      <c r="D7574" s="1">
        <f t="shared" si="120"/>
        <v>3.4675999999999978E-5</v>
      </c>
    </row>
    <row r="7575" spans="1:4" x14ac:dyDescent="0.25">
      <c r="A7575" s="1">
        <v>2.007156E-3</v>
      </c>
      <c r="B7575" s="1">
        <v>2.0050900000000002E-3</v>
      </c>
      <c r="C7575">
        <v>7</v>
      </c>
      <c r="D7575" s="1">
        <f t="shared" si="120"/>
        <v>2.0659999999997868E-6</v>
      </c>
    </row>
    <row r="7576" spans="1:4" x14ac:dyDescent="0.25">
      <c r="A7576" s="1">
        <v>2.0064940000000002E-3</v>
      </c>
      <c r="B7576" s="1">
        <v>2.0095619999999999E-3</v>
      </c>
      <c r="C7576">
        <v>7</v>
      </c>
      <c r="D7576" s="1">
        <f t="shared" si="120"/>
        <v>-3.0679999999997341E-6</v>
      </c>
    </row>
    <row r="7577" spans="1:4" x14ac:dyDescent="0.25">
      <c r="A7577" s="1">
        <v>2.0109770000000002E-3</v>
      </c>
      <c r="B7577" s="1">
        <v>2.0080369999999998E-3</v>
      </c>
      <c r="C7577">
        <v>7</v>
      </c>
      <c r="D7577" s="1">
        <f t="shared" si="120"/>
        <v>2.9400000000003208E-6</v>
      </c>
    </row>
    <row r="7578" spans="1:4" x14ac:dyDescent="0.25">
      <c r="A7578" s="1">
        <v>2.0221280000000002E-3</v>
      </c>
      <c r="B7578" s="1">
        <v>2.0203030000000002E-3</v>
      </c>
      <c r="C7578">
        <v>7</v>
      </c>
      <c r="D7578" s="1">
        <f t="shared" si="120"/>
        <v>1.8250000000000037E-6</v>
      </c>
    </row>
    <row r="7579" spans="1:4" x14ac:dyDescent="0.25">
      <c r="A7579" s="1">
        <v>2.0420719999999998E-3</v>
      </c>
      <c r="B7579" s="1">
        <v>2.0368059999999999E-3</v>
      </c>
      <c r="C7579">
        <v>7</v>
      </c>
      <c r="D7579" s="1">
        <f t="shared" si="120"/>
        <v>5.2659999999998645E-6</v>
      </c>
    </row>
    <row r="7580" spans="1:4" x14ac:dyDescent="0.25">
      <c r="A7580" s="1">
        <v>2.0216079999999998E-3</v>
      </c>
      <c r="B7580" s="1">
        <v>2.0175829999999999E-3</v>
      </c>
      <c r="C7580">
        <v>7</v>
      </c>
      <c r="D7580" s="1">
        <f t="shared" si="120"/>
        <v>4.0249999999999488E-6</v>
      </c>
    </row>
    <row r="7581" spans="1:4" x14ac:dyDescent="0.25">
      <c r="A7581" s="1">
        <v>2.0021790000000002E-3</v>
      </c>
      <c r="B7581" s="1">
        <v>2.0078040000000002E-3</v>
      </c>
      <c r="C7581">
        <v>7</v>
      </c>
      <c r="D7581" s="1">
        <f t="shared" si="120"/>
        <v>-5.6249999999999876E-6</v>
      </c>
    </row>
    <row r="7582" spans="1:4" x14ac:dyDescent="0.25">
      <c r="A7582" s="1">
        <v>2.0497549999999999E-3</v>
      </c>
      <c r="B7582" s="1">
        <v>2.0494490000000001E-3</v>
      </c>
      <c r="C7582">
        <v>7</v>
      </c>
      <c r="D7582" s="1">
        <f t="shared" si="120"/>
        <v>3.0599999999983071E-7</v>
      </c>
    </row>
    <row r="7583" spans="1:4" x14ac:dyDescent="0.25">
      <c r="A7583" s="1">
        <v>1.9725459999999999E-3</v>
      </c>
      <c r="B7583" s="1">
        <v>1.979934E-3</v>
      </c>
      <c r="C7583">
        <v>7</v>
      </c>
      <c r="D7583" s="1">
        <f t="shared" si="120"/>
        <v>-7.3880000000000993E-6</v>
      </c>
    </row>
    <row r="7584" spans="1:4" x14ac:dyDescent="0.25">
      <c r="A7584" s="1">
        <v>2.0532689999999999E-3</v>
      </c>
      <c r="B7584" s="1">
        <v>2.031737E-3</v>
      </c>
      <c r="C7584">
        <v>7</v>
      </c>
      <c r="D7584" s="1">
        <f t="shared" si="120"/>
        <v>2.1531999999999888E-5</v>
      </c>
    </row>
    <row r="7585" spans="1:4" x14ac:dyDescent="0.25">
      <c r="A7585" s="1">
        <v>2.0033260000000002E-3</v>
      </c>
      <c r="B7585" s="1">
        <v>1.9935740000000001E-3</v>
      </c>
      <c r="C7585">
        <v>7</v>
      </c>
      <c r="D7585" s="1">
        <f t="shared" si="120"/>
        <v>9.7520000000000245E-6</v>
      </c>
    </row>
    <row r="7586" spans="1:4" x14ac:dyDescent="0.25">
      <c r="A7586" s="1">
        <v>2.0071630000000002E-3</v>
      </c>
      <c r="B7586" s="1">
        <v>2.0063699999999999E-3</v>
      </c>
      <c r="C7586">
        <v>7</v>
      </c>
      <c r="D7586" s="1">
        <f t="shared" si="120"/>
        <v>7.9300000000023449E-7</v>
      </c>
    </row>
    <row r="7587" spans="1:4" x14ac:dyDescent="0.25">
      <c r="A7587" s="1">
        <v>1.9757889999999999E-3</v>
      </c>
      <c r="B7587" s="1">
        <v>1.9791489999999999E-3</v>
      </c>
      <c r="C7587">
        <v>7</v>
      </c>
      <c r="D7587" s="1">
        <f t="shared" si="120"/>
        <v>-3.3599999999999949E-6</v>
      </c>
    </row>
    <row r="7588" spans="1:4" x14ac:dyDescent="0.25">
      <c r="A7588" s="1">
        <v>2.0206209999999998E-3</v>
      </c>
      <c r="B7588" s="1">
        <v>1.9988150000000001E-3</v>
      </c>
      <c r="C7588">
        <v>7</v>
      </c>
      <c r="D7588" s="1">
        <f t="shared" si="120"/>
        <v>2.1805999999999649E-5</v>
      </c>
    </row>
    <row r="7589" spans="1:4" x14ac:dyDescent="0.25">
      <c r="A7589" s="1">
        <v>2.0647840000000001E-3</v>
      </c>
      <c r="B7589" s="1">
        <v>2.0269400000000001E-3</v>
      </c>
      <c r="C7589">
        <v>7</v>
      </c>
      <c r="D7589" s="1">
        <f t="shared" si="120"/>
        <v>3.7843999999999985E-5</v>
      </c>
    </row>
    <row r="7590" spans="1:4" x14ac:dyDescent="0.25">
      <c r="A7590" s="1">
        <v>2.0406930000000001E-3</v>
      </c>
      <c r="B7590" s="1">
        <v>2.0107520000000002E-3</v>
      </c>
      <c r="C7590">
        <v>7</v>
      </c>
      <c r="D7590" s="1">
        <f t="shared" si="120"/>
        <v>2.9940999999999909E-5</v>
      </c>
    </row>
    <row r="7591" spans="1:4" x14ac:dyDescent="0.25">
      <c r="A7591" s="1">
        <v>2.0048449999999999E-3</v>
      </c>
      <c r="B7591" s="1">
        <v>1.9931139999999998E-3</v>
      </c>
      <c r="C7591">
        <v>7</v>
      </c>
      <c r="D7591" s="1">
        <f t="shared" si="120"/>
        <v>1.1731000000000068E-5</v>
      </c>
    </row>
    <row r="7592" spans="1:4" x14ac:dyDescent="0.25">
      <c r="A7592" s="1">
        <v>2.0091179999999998E-3</v>
      </c>
      <c r="B7592" s="1">
        <v>2.0075990000000001E-3</v>
      </c>
      <c r="C7592">
        <v>7</v>
      </c>
      <c r="D7592" s="1">
        <f t="shared" si="120"/>
        <v>1.5189999999997393E-6</v>
      </c>
    </row>
    <row r="7593" spans="1:4" x14ac:dyDescent="0.25">
      <c r="A7593" s="1">
        <v>2.0727580000000001E-3</v>
      </c>
      <c r="B7593" s="1">
        <v>2.035186E-3</v>
      </c>
      <c r="C7593">
        <v>7</v>
      </c>
      <c r="D7593" s="1">
        <f t="shared" si="120"/>
        <v>3.7572000000000039E-5</v>
      </c>
    </row>
    <row r="7594" spans="1:4" x14ac:dyDescent="0.25">
      <c r="A7594" s="1">
        <v>1.9711540000000001E-3</v>
      </c>
      <c r="B7594" s="1">
        <v>1.9758000000000002E-3</v>
      </c>
      <c r="C7594">
        <v>7</v>
      </c>
      <c r="D7594" s="1">
        <f t="shared" si="120"/>
        <v>-4.6460000000000772E-6</v>
      </c>
    </row>
    <row r="7595" spans="1:4" x14ac:dyDescent="0.25">
      <c r="A7595" s="1">
        <v>1.970589E-3</v>
      </c>
      <c r="B7595" s="1">
        <v>1.972367E-3</v>
      </c>
      <c r="C7595">
        <v>7.0710680000000004</v>
      </c>
      <c r="D7595" s="1">
        <f t="shared" si="120"/>
        <v>-1.7780000000000226E-6</v>
      </c>
    </row>
    <row r="7596" spans="1:4" x14ac:dyDescent="0.25">
      <c r="A7596" s="1">
        <v>2.0025669999999998E-3</v>
      </c>
      <c r="B7596" s="1">
        <v>1.9985200000000002E-3</v>
      </c>
      <c r="C7596">
        <v>7.0710680000000004</v>
      </c>
      <c r="D7596" s="1">
        <f t="shared" si="120"/>
        <v>4.0469999999996446E-6</v>
      </c>
    </row>
    <row r="7597" spans="1:4" x14ac:dyDescent="0.25">
      <c r="A7597" s="1">
        <v>1.955301E-3</v>
      </c>
      <c r="B7597" s="1">
        <v>1.9658800000000001E-3</v>
      </c>
      <c r="C7597">
        <v>7.0710680000000004</v>
      </c>
      <c r="D7597" s="1">
        <f t="shared" si="120"/>
        <v>-1.0579000000000144E-5</v>
      </c>
    </row>
    <row r="7598" spans="1:4" x14ac:dyDescent="0.25">
      <c r="A7598" s="1">
        <v>1.9542990000000001E-3</v>
      </c>
      <c r="B7598" s="1">
        <v>1.9692149999999999E-3</v>
      </c>
      <c r="C7598">
        <v>7.0710680000000004</v>
      </c>
      <c r="D7598" s="1">
        <f t="shared" si="120"/>
        <v>-1.4915999999999801E-5</v>
      </c>
    </row>
    <row r="7599" spans="1:4" x14ac:dyDescent="0.25">
      <c r="A7599" s="1">
        <v>1.9614400000000001E-3</v>
      </c>
      <c r="B7599" s="1">
        <v>1.979321E-3</v>
      </c>
      <c r="C7599">
        <v>7.0710680000000004</v>
      </c>
      <c r="D7599" s="1">
        <f t="shared" si="120"/>
        <v>-1.7880999999999973E-5</v>
      </c>
    </row>
    <row r="7600" spans="1:4" x14ac:dyDescent="0.25">
      <c r="A7600" s="1">
        <v>1.956382E-3</v>
      </c>
      <c r="B7600" s="1">
        <v>1.9717609999999998E-3</v>
      </c>
      <c r="C7600">
        <v>7.0710680000000004</v>
      </c>
      <c r="D7600" s="1">
        <f t="shared" si="120"/>
        <v>-1.5378999999999827E-5</v>
      </c>
    </row>
    <row r="7601" spans="1:4" x14ac:dyDescent="0.25">
      <c r="A7601" s="1">
        <v>1.961281E-3</v>
      </c>
      <c r="B7601" s="1">
        <v>1.9779469999999999E-3</v>
      </c>
      <c r="C7601">
        <v>7.0710680000000004</v>
      </c>
      <c r="D7601" s="1">
        <f t="shared" si="120"/>
        <v>-1.6665999999999816E-5</v>
      </c>
    </row>
    <row r="7602" spans="1:4" x14ac:dyDescent="0.25">
      <c r="A7602" s="1">
        <v>1.9668839999999999E-3</v>
      </c>
      <c r="B7602" s="1">
        <v>1.9827790000000001E-3</v>
      </c>
      <c r="C7602">
        <v>7.0710680000000004</v>
      </c>
      <c r="D7602" s="1">
        <f t="shared" si="120"/>
        <v>-1.5895000000000145E-5</v>
      </c>
    </row>
    <row r="7603" spans="1:4" x14ac:dyDescent="0.25">
      <c r="A7603" s="1">
        <v>1.95751E-3</v>
      </c>
      <c r="B7603" s="1">
        <v>1.9686009999999999E-3</v>
      </c>
      <c r="C7603">
        <v>7.0710680000000004</v>
      </c>
      <c r="D7603" s="1">
        <f t="shared" si="120"/>
        <v>-1.1090999999999965E-5</v>
      </c>
    </row>
    <row r="7604" spans="1:4" x14ac:dyDescent="0.25">
      <c r="A7604" s="1">
        <v>1.992878E-3</v>
      </c>
      <c r="B7604" s="1">
        <v>1.9937850000000001E-3</v>
      </c>
      <c r="C7604">
        <v>7.0710680000000004</v>
      </c>
      <c r="D7604" s="1">
        <f t="shared" si="120"/>
        <v>-9.0700000000007788E-7</v>
      </c>
    </row>
    <row r="7605" spans="1:4" x14ac:dyDescent="0.25">
      <c r="A7605" s="1">
        <v>2.0133009999999999E-3</v>
      </c>
      <c r="B7605" s="1">
        <v>1.9968500000000001E-3</v>
      </c>
      <c r="C7605">
        <v>7.0710680000000004</v>
      </c>
      <c r="D7605" s="1">
        <f t="shared" si="120"/>
        <v>1.6450999999999792E-5</v>
      </c>
    </row>
    <row r="7606" spans="1:4" x14ac:dyDescent="0.25">
      <c r="A7606" s="1">
        <v>2.0276249999999999E-3</v>
      </c>
      <c r="B7606" s="1">
        <v>1.9981859999999999E-3</v>
      </c>
      <c r="C7606">
        <v>7.0710680000000004</v>
      </c>
      <c r="D7606" s="1">
        <f t="shared" si="120"/>
        <v>2.9439000000000028E-5</v>
      </c>
    </row>
    <row r="7607" spans="1:4" x14ac:dyDescent="0.25">
      <c r="A7607" s="1">
        <v>2.0386129999999999E-3</v>
      </c>
      <c r="B7607" s="1">
        <v>2.002139E-3</v>
      </c>
      <c r="C7607">
        <v>7.0710680000000004</v>
      </c>
      <c r="D7607" s="1">
        <f t="shared" si="120"/>
        <v>3.6473999999999882E-5</v>
      </c>
    </row>
    <row r="7608" spans="1:4" x14ac:dyDescent="0.25">
      <c r="A7608" s="1">
        <v>2.0431569999999999E-3</v>
      </c>
      <c r="B7608" s="1">
        <v>2.0050739999999999E-3</v>
      </c>
      <c r="C7608">
        <v>7.0710680000000004</v>
      </c>
      <c r="D7608" s="1">
        <f t="shared" si="120"/>
        <v>3.8082999999999954E-5</v>
      </c>
    </row>
    <row r="7609" spans="1:4" x14ac:dyDescent="0.25">
      <c r="A7609" s="1">
        <v>2.042018E-3</v>
      </c>
      <c r="B7609" s="1">
        <v>2.005827E-3</v>
      </c>
      <c r="C7609">
        <v>7.0710680000000004</v>
      </c>
      <c r="D7609" s="1">
        <f t="shared" si="120"/>
        <v>3.6191000000000088E-5</v>
      </c>
    </row>
    <row r="7610" spans="1:4" x14ac:dyDescent="0.25">
      <c r="A7610" s="1">
        <v>2.0490550000000001E-3</v>
      </c>
      <c r="B7610" s="1">
        <v>2.009186E-3</v>
      </c>
      <c r="C7610">
        <v>7.0710680000000004</v>
      </c>
      <c r="D7610" s="1">
        <f t="shared" si="120"/>
        <v>3.9869000000000102E-5</v>
      </c>
    </row>
    <row r="7611" spans="1:4" x14ac:dyDescent="0.25">
      <c r="A7611" s="1">
        <v>2.0578269999999999E-3</v>
      </c>
      <c r="B7611" s="1">
        <v>2.0192790000000001E-3</v>
      </c>
      <c r="C7611">
        <v>7.0710680000000004</v>
      </c>
      <c r="D7611" s="1">
        <f t="shared" si="120"/>
        <v>3.8547999999999794E-5</v>
      </c>
    </row>
    <row r="7612" spans="1:4" x14ac:dyDescent="0.25">
      <c r="A7612" s="1">
        <v>2.0093009999999998E-3</v>
      </c>
      <c r="B7612" s="1">
        <v>1.9898749999999999E-3</v>
      </c>
      <c r="C7612">
        <v>7.0710680000000004</v>
      </c>
      <c r="D7612" s="1">
        <f t="shared" si="120"/>
        <v>1.9425999999999905E-5</v>
      </c>
    </row>
    <row r="7613" spans="1:4" x14ac:dyDescent="0.25">
      <c r="A7613" s="1">
        <v>1.9664779999999998E-3</v>
      </c>
      <c r="B7613" s="1">
        <v>1.9691800000000001E-3</v>
      </c>
      <c r="C7613">
        <v>7.0710680000000004</v>
      </c>
      <c r="D7613" s="1">
        <f t="shared" si="120"/>
        <v>-2.7020000000002597E-6</v>
      </c>
    </row>
    <row r="7614" spans="1:4" x14ac:dyDescent="0.25">
      <c r="A7614" s="1">
        <v>1.9883380000000001E-3</v>
      </c>
      <c r="B7614" s="1">
        <v>1.9883700000000002E-3</v>
      </c>
      <c r="C7614">
        <v>7.0710680000000004</v>
      </c>
      <c r="D7614" s="1">
        <f t="shared" si="120"/>
        <v>-3.2000000000070167E-8</v>
      </c>
    </row>
    <row r="7615" spans="1:4" x14ac:dyDescent="0.25">
      <c r="A7615" s="1">
        <v>1.9722170000000001E-3</v>
      </c>
      <c r="B7615" s="1">
        <v>1.9815760000000001E-3</v>
      </c>
      <c r="C7615">
        <v>7.0710680000000004</v>
      </c>
      <c r="D7615" s="1">
        <f t="shared" si="120"/>
        <v>-9.3590000000000166E-6</v>
      </c>
    </row>
    <row r="7616" spans="1:4" x14ac:dyDescent="0.25">
      <c r="A7616" s="1">
        <v>1.9634420000000001E-3</v>
      </c>
      <c r="B7616" s="1">
        <v>1.9771379999999998E-3</v>
      </c>
      <c r="C7616">
        <v>7.0710680000000004</v>
      </c>
      <c r="D7616" s="1">
        <f t="shared" si="120"/>
        <v>-1.3695999999999674E-5</v>
      </c>
    </row>
    <row r="7617" spans="1:4" x14ac:dyDescent="0.25">
      <c r="A7617" s="1">
        <v>1.9633860000000001E-3</v>
      </c>
      <c r="B7617" s="1">
        <v>1.9790670000000002E-3</v>
      </c>
      <c r="C7617">
        <v>7.0710680000000004</v>
      </c>
      <c r="D7617" s="1">
        <f t="shared" si="120"/>
        <v>-1.5681000000000028E-5</v>
      </c>
    </row>
    <row r="7618" spans="1:4" x14ac:dyDescent="0.25">
      <c r="A7618" s="1">
        <v>1.9599890000000001E-3</v>
      </c>
      <c r="B7618" s="1">
        <v>1.97518E-3</v>
      </c>
      <c r="C7618">
        <v>7.0710680000000004</v>
      </c>
      <c r="D7618" s="1">
        <f t="shared" ref="D7618:D7681" si="121">A7618-B7618</f>
        <v>-1.5190999999999902E-5</v>
      </c>
    </row>
    <row r="7619" spans="1:4" x14ac:dyDescent="0.25">
      <c r="A7619" s="1">
        <v>1.9560630000000001E-3</v>
      </c>
      <c r="B7619" s="1">
        <v>1.9692450000000001E-3</v>
      </c>
      <c r="C7619">
        <v>7.0710680000000004</v>
      </c>
      <c r="D7619" s="1">
        <f t="shared" si="121"/>
        <v>-1.3182000000000037E-5</v>
      </c>
    </row>
    <row r="7620" spans="1:4" x14ac:dyDescent="0.25">
      <c r="A7620" s="1">
        <v>1.965858E-3</v>
      </c>
      <c r="B7620" s="1">
        <v>1.9798540000000001E-3</v>
      </c>
      <c r="C7620">
        <v>7.0710680000000004</v>
      </c>
      <c r="D7620" s="1">
        <f t="shared" si="121"/>
        <v>-1.399600000000006E-5</v>
      </c>
    </row>
    <row r="7621" spans="1:4" x14ac:dyDescent="0.25">
      <c r="A7621" s="1">
        <v>1.9627109999999998E-3</v>
      </c>
      <c r="B7621" s="1">
        <v>1.971633E-3</v>
      </c>
      <c r="C7621">
        <v>7.0710680000000004</v>
      </c>
      <c r="D7621" s="1">
        <f t="shared" si="121"/>
        <v>-8.9220000000001833E-6</v>
      </c>
    </row>
    <row r="7622" spans="1:4" x14ac:dyDescent="0.25">
      <c r="A7622" s="1">
        <v>1.9795279999999999E-3</v>
      </c>
      <c r="B7622" s="1">
        <v>1.9882239999999998E-3</v>
      </c>
      <c r="C7622">
        <v>7.0710680000000004</v>
      </c>
      <c r="D7622" s="1">
        <f t="shared" si="121"/>
        <v>-8.6959999999998774E-6</v>
      </c>
    </row>
    <row r="7623" spans="1:4" x14ac:dyDescent="0.25">
      <c r="A7623" s="1">
        <v>1.9848090000000001E-3</v>
      </c>
      <c r="B7623" s="1">
        <v>1.9879580000000002E-3</v>
      </c>
      <c r="C7623">
        <v>7.0710680000000004</v>
      </c>
      <c r="D7623" s="1">
        <f t="shared" si="121"/>
        <v>-3.1490000000000337E-6</v>
      </c>
    </row>
    <row r="7624" spans="1:4" x14ac:dyDescent="0.25">
      <c r="A7624" s="1">
        <v>1.993487E-3</v>
      </c>
      <c r="B7624" s="1">
        <v>1.9848969999999998E-3</v>
      </c>
      <c r="C7624">
        <v>7.0710680000000004</v>
      </c>
      <c r="D7624" s="1">
        <f t="shared" si="121"/>
        <v>8.59000000000016E-6</v>
      </c>
    </row>
    <row r="7625" spans="1:4" x14ac:dyDescent="0.25">
      <c r="A7625" s="1">
        <v>1.9929909999999999E-3</v>
      </c>
      <c r="B7625" s="1">
        <v>1.9881260000000002E-3</v>
      </c>
      <c r="C7625">
        <v>7.0710680000000004</v>
      </c>
      <c r="D7625" s="1">
        <f t="shared" si="121"/>
        <v>4.8649999999997307E-6</v>
      </c>
    </row>
    <row r="7626" spans="1:4" x14ac:dyDescent="0.25">
      <c r="A7626" s="1">
        <v>1.9992230000000001E-3</v>
      </c>
      <c r="B7626" s="1">
        <v>1.9908550000000001E-3</v>
      </c>
      <c r="C7626">
        <v>7.0710680000000004</v>
      </c>
      <c r="D7626" s="1">
        <f t="shared" si="121"/>
        <v>8.3679999999999172E-6</v>
      </c>
    </row>
    <row r="7627" spans="1:4" x14ac:dyDescent="0.25">
      <c r="A7627" s="1">
        <v>2.0164520000000002E-3</v>
      </c>
      <c r="B7627" s="1">
        <v>1.9936559999999999E-3</v>
      </c>
      <c r="C7627">
        <v>7.0710680000000004</v>
      </c>
      <c r="D7627" s="1">
        <f t="shared" si="121"/>
        <v>2.2796000000000274E-5</v>
      </c>
    </row>
    <row r="7628" spans="1:4" x14ac:dyDescent="0.25">
      <c r="A7628" s="1">
        <v>2.038631E-3</v>
      </c>
      <c r="B7628" s="1">
        <v>2.0014899999999999E-3</v>
      </c>
      <c r="C7628">
        <v>7.0710680000000004</v>
      </c>
      <c r="D7628" s="1">
        <f t="shared" si="121"/>
        <v>3.7141000000000084E-5</v>
      </c>
    </row>
    <row r="7629" spans="1:4" x14ac:dyDescent="0.25">
      <c r="A7629" s="1">
        <v>2.0395650000000001E-3</v>
      </c>
      <c r="B7629" s="1">
        <v>2.001292E-3</v>
      </c>
      <c r="C7629">
        <v>7.0710680000000004</v>
      </c>
      <c r="D7629" s="1">
        <f t="shared" si="121"/>
        <v>3.8273000000000126E-5</v>
      </c>
    </row>
    <row r="7630" spans="1:4" x14ac:dyDescent="0.25">
      <c r="A7630" s="1">
        <v>2.0500499999999999E-3</v>
      </c>
      <c r="B7630" s="1">
        <v>2.0065410000000001E-3</v>
      </c>
      <c r="C7630">
        <v>7.0710680000000004</v>
      </c>
      <c r="D7630" s="1">
        <f t="shared" si="121"/>
        <v>4.3508999999999735E-5</v>
      </c>
    </row>
    <row r="7631" spans="1:4" x14ac:dyDescent="0.25">
      <c r="A7631" s="1">
        <v>2.0454480000000001E-3</v>
      </c>
      <c r="B7631" s="1">
        <v>2.0076730000000002E-3</v>
      </c>
      <c r="C7631">
        <v>7.0710680000000004</v>
      </c>
      <c r="D7631" s="1">
        <f t="shared" si="121"/>
        <v>3.7774999999999875E-5</v>
      </c>
    </row>
    <row r="7632" spans="1:4" x14ac:dyDescent="0.25">
      <c r="A7632" s="1">
        <v>2.0408179999999998E-3</v>
      </c>
      <c r="B7632" s="1">
        <v>2.0035399999999998E-3</v>
      </c>
      <c r="C7632">
        <v>7.0710680000000004</v>
      </c>
      <c r="D7632" s="1">
        <f t="shared" si="121"/>
        <v>3.7277999999999964E-5</v>
      </c>
    </row>
    <row r="7633" spans="1:4" x14ac:dyDescent="0.25">
      <c r="A7633" s="1">
        <v>2.0499670000000002E-3</v>
      </c>
      <c r="B7633" s="1">
        <v>2.0120860000000002E-3</v>
      </c>
      <c r="C7633">
        <v>7.0710680000000004</v>
      </c>
      <c r="D7633" s="1">
        <f t="shared" si="121"/>
        <v>3.7881000000000026E-5</v>
      </c>
    </row>
    <row r="7634" spans="1:4" x14ac:dyDescent="0.25">
      <c r="A7634" s="1">
        <v>1.984834E-3</v>
      </c>
      <c r="B7634" s="1">
        <v>1.9770550000000001E-3</v>
      </c>
      <c r="C7634">
        <v>7.0710680000000004</v>
      </c>
      <c r="D7634" s="1">
        <f t="shared" si="121"/>
        <v>7.7789999999998589E-6</v>
      </c>
    </row>
    <row r="7635" spans="1:4" x14ac:dyDescent="0.25">
      <c r="A7635" s="1">
        <v>1.980089E-3</v>
      </c>
      <c r="B7635" s="1">
        <v>1.981291E-3</v>
      </c>
      <c r="C7635">
        <v>7.0710680000000004</v>
      </c>
      <c r="D7635" s="1">
        <f t="shared" si="121"/>
        <v>-1.2020000000000607E-6</v>
      </c>
    </row>
    <row r="7636" spans="1:4" x14ac:dyDescent="0.25">
      <c r="A7636" s="1">
        <v>1.9884120000000002E-3</v>
      </c>
      <c r="B7636" s="1">
        <v>1.9892099999999999E-3</v>
      </c>
      <c r="C7636">
        <v>7.0710680000000004</v>
      </c>
      <c r="D7636" s="1">
        <f t="shared" si="121"/>
        <v>-7.9799999999977111E-7</v>
      </c>
    </row>
    <row r="7637" spans="1:4" x14ac:dyDescent="0.25">
      <c r="A7637" s="1">
        <v>1.96912E-3</v>
      </c>
      <c r="B7637" s="1">
        <v>1.976247E-3</v>
      </c>
      <c r="C7637">
        <v>7.0710680000000004</v>
      </c>
      <c r="D7637" s="1">
        <f t="shared" si="121"/>
        <v>-7.1270000000000014E-6</v>
      </c>
    </row>
    <row r="7638" spans="1:4" x14ac:dyDescent="0.25">
      <c r="A7638" s="1">
        <v>1.9711680000000001E-3</v>
      </c>
      <c r="B7638" s="1">
        <v>1.977786E-3</v>
      </c>
      <c r="C7638">
        <v>7.0710680000000004</v>
      </c>
      <c r="D7638" s="1">
        <f t="shared" si="121"/>
        <v>-6.6179999999999017E-6</v>
      </c>
    </row>
    <row r="7639" spans="1:4" x14ac:dyDescent="0.25">
      <c r="A7639" s="1">
        <v>1.9831470000000002E-3</v>
      </c>
      <c r="B7639" s="1">
        <v>1.983243E-3</v>
      </c>
      <c r="C7639">
        <v>7.0710680000000004</v>
      </c>
      <c r="D7639" s="1">
        <f t="shared" si="121"/>
        <v>-9.5999999999776819E-8</v>
      </c>
    </row>
    <row r="7640" spans="1:4" x14ac:dyDescent="0.25">
      <c r="A7640" s="1">
        <v>1.990791E-3</v>
      </c>
      <c r="B7640" s="1">
        <v>1.9955870000000001E-3</v>
      </c>
      <c r="C7640">
        <v>7.0710680000000004</v>
      </c>
      <c r="D7640" s="1">
        <f t="shared" si="121"/>
        <v>-4.7960000000000537E-6</v>
      </c>
    </row>
    <row r="7641" spans="1:4" x14ac:dyDescent="0.25">
      <c r="A7641" s="1">
        <v>1.9894050000000001E-3</v>
      </c>
      <c r="B7641" s="1">
        <v>1.9853900000000001E-3</v>
      </c>
      <c r="C7641">
        <v>7.0710680000000004</v>
      </c>
      <c r="D7641" s="1">
        <f t="shared" si="121"/>
        <v>4.0150000000000081E-6</v>
      </c>
    </row>
    <row r="7642" spans="1:4" x14ac:dyDescent="0.25">
      <c r="A7642" s="1">
        <v>1.9999219999999999E-3</v>
      </c>
      <c r="B7642" s="1">
        <v>1.9992410000000001E-3</v>
      </c>
      <c r="C7642">
        <v>7.0710680000000004</v>
      </c>
      <c r="D7642" s="1">
        <f t="shared" si="121"/>
        <v>6.8099999999977207E-7</v>
      </c>
    </row>
    <row r="7643" spans="1:4" x14ac:dyDescent="0.25">
      <c r="A7643" s="1">
        <v>1.9934969999999999E-3</v>
      </c>
      <c r="B7643" s="1">
        <v>1.9912350000000001E-3</v>
      </c>
      <c r="C7643">
        <v>7.0710680000000004</v>
      </c>
      <c r="D7643" s="1">
        <f t="shared" si="121"/>
        <v>2.2619999999998371E-6</v>
      </c>
    </row>
    <row r="7644" spans="1:4" x14ac:dyDescent="0.25">
      <c r="A7644" s="1">
        <v>2.0077620000000002E-3</v>
      </c>
      <c r="B7644" s="1">
        <v>1.988868E-3</v>
      </c>
      <c r="C7644">
        <v>7.0710680000000004</v>
      </c>
      <c r="D7644" s="1">
        <f t="shared" si="121"/>
        <v>1.8894000000000202E-5</v>
      </c>
    </row>
    <row r="7645" spans="1:4" x14ac:dyDescent="0.25">
      <c r="A7645" s="1">
        <v>2.0133780000000001E-3</v>
      </c>
      <c r="B7645" s="1">
        <v>1.9908389999999999E-3</v>
      </c>
      <c r="C7645">
        <v>7.0710680000000004</v>
      </c>
      <c r="D7645" s="1">
        <f t="shared" si="121"/>
        <v>2.2539000000000239E-5</v>
      </c>
    </row>
    <row r="7646" spans="1:4" x14ac:dyDescent="0.25">
      <c r="A7646" s="1">
        <v>2.0289140000000002E-3</v>
      </c>
      <c r="B7646" s="1">
        <v>1.9974979999999999E-3</v>
      </c>
      <c r="C7646">
        <v>7.0710680000000004</v>
      </c>
      <c r="D7646" s="1">
        <f t="shared" si="121"/>
        <v>3.1416000000000256E-5</v>
      </c>
    </row>
    <row r="7647" spans="1:4" x14ac:dyDescent="0.25">
      <c r="A7647" s="1">
        <v>2.0287909999999998E-3</v>
      </c>
      <c r="B7647" s="1">
        <v>1.992799E-3</v>
      </c>
      <c r="C7647">
        <v>7.0710680000000004</v>
      </c>
      <c r="D7647" s="1">
        <f t="shared" si="121"/>
        <v>3.5991999999999882E-5</v>
      </c>
    </row>
    <row r="7648" spans="1:4" x14ac:dyDescent="0.25">
      <c r="A7648" s="1">
        <v>2.0383580000000001E-3</v>
      </c>
      <c r="B7648" s="1">
        <v>2.000038E-3</v>
      </c>
      <c r="C7648">
        <v>7.0710680000000004</v>
      </c>
      <c r="D7648" s="1">
        <f t="shared" si="121"/>
        <v>3.8320000000000107E-5</v>
      </c>
    </row>
    <row r="7649" spans="1:4" x14ac:dyDescent="0.25">
      <c r="A7649" s="1">
        <v>2.0505950000000001E-3</v>
      </c>
      <c r="B7649" s="1">
        <v>2.0069979999999999E-3</v>
      </c>
      <c r="C7649">
        <v>7.0710680000000004</v>
      </c>
      <c r="D7649" s="1">
        <f t="shared" si="121"/>
        <v>4.3597000000000254E-5</v>
      </c>
    </row>
    <row r="7650" spans="1:4" x14ac:dyDescent="0.25">
      <c r="A7650" s="1">
        <v>2.0530539999999999E-3</v>
      </c>
      <c r="B7650" s="1">
        <v>2.0082759999999998E-3</v>
      </c>
      <c r="C7650">
        <v>7.0710680000000004</v>
      </c>
      <c r="D7650" s="1">
        <f t="shared" si="121"/>
        <v>4.4778000000000092E-5</v>
      </c>
    </row>
    <row r="7651" spans="1:4" x14ac:dyDescent="0.25">
      <c r="A7651" s="1">
        <v>2.0462369999999998E-3</v>
      </c>
      <c r="B7651" s="1">
        <v>2.0086359999999998E-3</v>
      </c>
      <c r="C7651">
        <v>7.0710680000000004</v>
      </c>
      <c r="D7651" s="1">
        <f t="shared" si="121"/>
        <v>3.7600999999999954E-5</v>
      </c>
    </row>
    <row r="7652" spans="1:4" x14ac:dyDescent="0.25">
      <c r="A7652" s="1">
        <v>2.0375060000000001E-3</v>
      </c>
      <c r="B7652" s="1">
        <v>2.0049299999999998E-3</v>
      </c>
      <c r="C7652">
        <v>7.0710680000000004</v>
      </c>
      <c r="D7652" s="1">
        <f t="shared" si="121"/>
        <v>3.2576000000000306E-5</v>
      </c>
    </row>
    <row r="7653" spans="1:4" x14ac:dyDescent="0.25">
      <c r="A7653" s="1">
        <v>2.038163E-3</v>
      </c>
      <c r="B7653" s="1">
        <v>2.0004329999999998E-3</v>
      </c>
      <c r="C7653">
        <v>7.0710680000000004</v>
      </c>
      <c r="D7653" s="1">
        <f t="shared" si="121"/>
        <v>3.7730000000000142E-5</v>
      </c>
    </row>
    <row r="7654" spans="1:4" x14ac:dyDescent="0.25">
      <c r="A7654" s="1">
        <v>2.0152109999999998E-3</v>
      </c>
      <c r="B7654" s="1">
        <v>1.9919759999999999E-3</v>
      </c>
      <c r="C7654">
        <v>7.0710680000000004</v>
      </c>
      <c r="D7654" s="1">
        <f t="shared" si="121"/>
        <v>2.3234999999999922E-5</v>
      </c>
    </row>
    <row r="7655" spans="1:4" x14ac:dyDescent="0.25">
      <c r="A7655" s="1">
        <v>2.0049709999999999E-3</v>
      </c>
      <c r="B7655" s="1">
        <v>1.99029E-3</v>
      </c>
      <c r="C7655">
        <v>7.0710680000000004</v>
      </c>
      <c r="D7655" s="1">
        <f t="shared" si="121"/>
        <v>1.4680999999999896E-5</v>
      </c>
    </row>
    <row r="7656" spans="1:4" x14ac:dyDescent="0.25">
      <c r="A7656" s="1">
        <v>1.9982390000000002E-3</v>
      </c>
      <c r="B7656" s="1">
        <v>1.9904829999999999E-3</v>
      </c>
      <c r="C7656">
        <v>7.0710680000000004</v>
      </c>
      <c r="D7656" s="1">
        <f t="shared" si="121"/>
        <v>7.7560000000002557E-6</v>
      </c>
    </row>
    <row r="7657" spans="1:4" x14ac:dyDescent="0.25">
      <c r="A7657" s="1">
        <v>1.9821679999999999E-3</v>
      </c>
      <c r="B7657" s="1">
        <v>1.9764959999999999E-3</v>
      </c>
      <c r="C7657">
        <v>7.0710680000000004</v>
      </c>
      <c r="D7657" s="1">
        <f t="shared" si="121"/>
        <v>5.6719999999999687E-6</v>
      </c>
    </row>
    <row r="7658" spans="1:4" x14ac:dyDescent="0.25">
      <c r="A7658" s="1">
        <v>1.9970959999999999E-3</v>
      </c>
      <c r="B7658" s="1">
        <v>1.9907620000000001E-3</v>
      </c>
      <c r="C7658">
        <v>7.0710680000000004</v>
      </c>
      <c r="D7658" s="1">
        <f t="shared" si="121"/>
        <v>6.3339999999997669E-6</v>
      </c>
    </row>
    <row r="7659" spans="1:4" x14ac:dyDescent="0.25">
      <c r="A7659" s="1">
        <v>1.9704929999999998E-3</v>
      </c>
      <c r="B7659" s="1">
        <v>1.9739620000000001E-3</v>
      </c>
      <c r="C7659">
        <v>7.0710680000000004</v>
      </c>
      <c r="D7659" s="1">
        <f t="shared" si="121"/>
        <v>-3.4690000000003017E-6</v>
      </c>
    </row>
    <row r="7660" spans="1:4" x14ac:dyDescent="0.25">
      <c r="A7660" s="1">
        <v>1.995751E-3</v>
      </c>
      <c r="B7660" s="1">
        <v>1.9951190000000001E-3</v>
      </c>
      <c r="C7660">
        <v>7.0710680000000004</v>
      </c>
      <c r="D7660" s="1">
        <f t="shared" si="121"/>
        <v>6.3199999999997633E-7</v>
      </c>
    </row>
    <row r="7661" spans="1:4" x14ac:dyDescent="0.25">
      <c r="A7661" s="1">
        <v>1.9880259999999999E-3</v>
      </c>
      <c r="B7661" s="1">
        <v>1.9905220000000002E-3</v>
      </c>
      <c r="C7661">
        <v>7.0710680000000004</v>
      </c>
      <c r="D7661" s="1">
        <f t="shared" si="121"/>
        <v>-2.4960000000002688E-6</v>
      </c>
    </row>
    <row r="7662" spans="1:4" x14ac:dyDescent="0.25">
      <c r="A7662" s="1">
        <v>1.970617E-3</v>
      </c>
      <c r="B7662" s="1">
        <v>1.9770999999999999E-3</v>
      </c>
      <c r="C7662">
        <v>7.0710680000000004</v>
      </c>
      <c r="D7662" s="1">
        <f t="shared" si="121"/>
        <v>-6.4829999999998361E-6</v>
      </c>
    </row>
    <row r="7663" spans="1:4" x14ac:dyDescent="0.25">
      <c r="A7663" s="1">
        <v>1.9822540000000001E-3</v>
      </c>
      <c r="B7663" s="1">
        <v>1.9874810000000001E-3</v>
      </c>
      <c r="C7663">
        <v>7.0710680000000004</v>
      </c>
      <c r="D7663" s="1">
        <f t="shared" si="121"/>
        <v>-5.2270000000000094E-6</v>
      </c>
    </row>
    <row r="7664" spans="1:4" x14ac:dyDescent="0.25">
      <c r="A7664" s="1">
        <v>2.001231E-3</v>
      </c>
      <c r="B7664" s="1">
        <v>1.9978980000000001E-3</v>
      </c>
      <c r="C7664">
        <v>7.0710680000000004</v>
      </c>
      <c r="D7664" s="1">
        <f t="shared" si="121"/>
        <v>3.3329999999998951E-6</v>
      </c>
    </row>
    <row r="7665" spans="1:4" x14ac:dyDescent="0.25">
      <c r="A7665" s="1">
        <v>1.9983230000000002E-3</v>
      </c>
      <c r="B7665" s="1">
        <v>1.9938619999999999E-3</v>
      </c>
      <c r="C7665">
        <v>7.0710680000000004</v>
      </c>
      <c r="D7665" s="1">
        <f t="shared" si="121"/>
        <v>4.4610000000003085E-6</v>
      </c>
    </row>
    <row r="7666" spans="1:4" x14ac:dyDescent="0.25">
      <c r="A7666" s="1">
        <v>2.0021409999999998E-3</v>
      </c>
      <c r="B7666" s="1">
        <v>2.0015150000000002E-3</v>
      </c>
      <c r="C7666">
        <v>7.0710680000000004</v>
      </c>
      <c r="D7666" s="1">
        <f t="shared" si="121"/>
        <v>6.2599999999966502E-7</v>
      </c>
    </row>
    <row r="7667" spans="1:4" x14ac:dyDescent="0.25">
      <c r="A7667" s="1">
        <v>1.9961829999999999E-3</v>
      </c>
      <c r="B7667" s="1">
        <v>1.9908830000000001E-3</v>
      </c>
      <c r="C7667">
        <v>7.0710680000000004</v>
      </c>
      <c r="D7667" s="1">
        <f t="shared" si="121"/>
        <v>5.2999999999997494E-6</v>
      </c>
    </row>
    <row r="7668" spans="1:4" x14ac:dyDescent="0.25">
      <c r="A7668" s="1">
        <v>2.0018029999999999E-3</v>
      </c>
      <c r="B7668" s="1">
        <v>2.0001989999999998E-3</v>
      </c>
      <c r="C7668">
        <v>7.0710680000000004</v>
      </c>
      <c r="D7668" s="1">
        <f t="shared" si="121"/>
        <v>1.6040000000001019E-6</v>
      </c>
    </row>
    <row r="7669" spans="1:4" x14ac:dyDescent="0.25">
      <c r="A7669" s="1">
        <v>1.9919289999999999E-3</v>
      </c>
      <c r="B7669" s="1">
        <v>1.9903120000000002E-3</v>
      </c>
      <c r="C7669">
        <v>7.0710680000000004</v>
      </c>
      <c r="D7669" s="1">
        <f t="shared" si="121"/>
        <v>1.6169999999997645E-6</v>
      </c>
    </row>
    <row r="7670" spans="1:4" x14ac:dyDescent="0.25">
      <c r="A7670" s="1">
        <v>2.0004089999999999E-3</v>
      </c>
      <c r="B7670" s="1">
        <v>1.9893710000000002E-3</v>
      </c>
      <c r="C7670">
        <v>7.0710680000000004</v>
      </c>
      <c r="D7670" s="1">
        <f t="shared" si="121"/>
        <v>1.1037999999999673E-5</v>
      </c>
    </row>
    <row r="7671" spans="1:4" x14ac:dyDescent="0.25">
      <c r="A7671" s="1">
        <v>2.013627E-3</v>
      </c>
      <c r="B7671" s="1">
        <v>1.9904950000000001E-3</v>
      </c>
      <c r="C7671">
        <v>7.0710680000000004</v>
      </c>
      <c r="D7671" s="1">
        <f t="shared" si="121"/>
        <v>2.3131999999999927E-5</v>
      </c>
    </row>
    <row r="7672" spans="1:4" x14ac:dyDescent="0.25">
      <c r="A7672" s="1">
        <v>2.04243E-3</v>
      </c>
      <c r="B7672" s="1">
        <v>2.0022199999999999E-3</v>
      </c>
      <c r="C7672">
        <v>7.0710680000000004</v>
      </c>
      <c r="D7672" s="1">
        <f t="shared" si="121"/>
        <v>4.0210000000000159E-5</v>
      </c>
    </row>
    <row r="7673" spans="1:4" x14ac:dyDescent="0.25">
      <c r="A7673" s="1">
        <v>2.0330930000000001E-3</v>
      </c>
      <c r="B7673" s="1">
        <v>1.9973590000000002E-3</v>
      </c>
      <c r="C7673">
        <v>7.0710680000000004</v>
      </c>
      <c r="D7673" s="1">
        <f t="shared" si="121"/>
        <v>3.5733999999999939E-5</v>
      </c>
    </row>
    <row r="7674" spans="1:4" x14ac:dyDescent="0.25">
      <c r="A7674" s="1">
        <v>1.9810040000000002E-3</v>
      </c>
      <c r="B7674" s="1">
        <v>1.9760590000000001E-3</v>
      </c>
      <c r="C7674">
        <v>7.0710680000000004</v>
      </c>
      <c r="D7674" s="1">
        <f t="shared" si="121"/>
        <v>4.9450000000001229E-6</v>
      </c>
    </row>
    <row r="7675" spans="1:4" x14ac:dyDescent="0.25">
      <c r="A7675" s="1">
        <v>1.9670310000000002E-3</v>
      </c>
      <c r="B7675" s="1">
        <v>1.971783E-3</v>
      </c>
      <c r="C7675">
        <v>7.0710680000000004</v>
      </c>
      <c r="D7675" s="1">
        <f t="shared" si="121"/>
        <v>-4.7519999999997946E-6</v>
      </c>
    </row>
    <row r="7676" spans="1:4" x14ac:dyDescent="0.25">
      <c r="A7676" s="1">
        <v>1.986804E-3</v>
      </c>
      <c r="B7676" s="1">
        <v>1.9873410000000001E-3</v>
      </c>
      <c r="C7676">
        <v>7.0710680000000004</v>
      </c>
      <c r="D7676" s="1">
        <f t="shared" si="121"/>
        <v>-5.3700000000010684E-7</v>
      </c>
    </row>
    <row r="7677" spans="1:4" x14ac:dyDescent="0.25">
      <c r="A7677" s="1">
        <v>1.9811220000000001E-3</v>
      </c>
      <c r="B7677" s="1">
        <v>1.9865880000000001E-3</v>
      </c>
      <c r="C7677">
        <v>7.0710680000000004</v>
      </c>
      <c r="D7677" s="1">
        <f t="shared" si="121"/>
        <v>-5.4659999999999778E-6</v>
      </c>
    </row>
    <row r="7678" spans="1:4" x14ac:dyDescent="0.25">
      <c r="A7678" s="1">
        <v>2.0041859999999998E-3</v>
      </c>
      <c r="B7678" s="1">
        <v>2.0052120000000001E-3</v>
      </c>
      <c r="C7678">
        <v>7.0710680000000004</v>
      </c>
      <c r="D7678" s="1">
        <f t="shared" si="121"/>
        <v>-1.0260000000003253E-6</v>
      </c>
    </row>
    <row r="7679" spans="1:4" x14ac:dyDescent="0.25">
      <c r="A7679" s="1">
        <v>2.0047680000000001E-3</v>
      </c>
      <c r="B7679" s="1">
        <v>2.0023419999999998E-3</v>
      </c>
      <c r="C7679">
        <v>7.0710680000000004</v>
      </c>
      <c r="D7679" s="1">
        <f t="shared" si="121"/>
        <v>2.4260000000002509E-6</v>
      </c>
    </row>
    <row r="7680" spans="1:4" x14ac:dyDescent="0.25">
      <c r="A7680" s="1">
        <v>1.981684E-3</v>
      </c>
      <c r="B7680" s="1">
        <v>1.9869449999999999E-3</v>
      </c>
      <c r="C7680">
        <v>7.0710680000000004</v>
      </c>
      <c r="D7680" s="1">
        <f t="shared" si="121"/>
        <v>-5.2609999999998942E-6</v>
      </c>
    </row>
    <row r="7681" spans="1:4" x14ac:dyDescent="0.25">
      <c r="A7681" s="1">
        <v>2.0162919999999998E-3</v>
      </c>
      <c r="B7681" s="1">
        <v>2.0083940000000002E-3</v>
      </c>
      <c r="C7681">
        <v>7.0710680000000004</v>
      </c>
      <c r="D7681" s="1">
        <f t="shared" si="121"/>
        <v>7.8979999999996726E-6</v>
      </c>
    </row>
    <row r="7682" spans="1:4" x14ac:dyDescent="0.25">
      <c r="A7682" s="1">
        <v>2.0163519999999999E-3</v>
      </c>
      <c r="B7682" s="1">
        <v>2.0069329999999998E-3</v>
      </c>
      <c r="C7682">
        <v>7.0710680000000004</v>
      </c>
      <c r="D7682" s="1">
        <f t="shared" ref="D7682:D7745" si="122">A7682-B7682</f>
        <v>9.419000000000094E-6</v>
      </c>
    </row>
    <row r="7683" spans="1:4" x14ac:dyDescent="0.25">
      <c r="A7683" s="1">
        <v>2.0220949999999998E-3</v>
      </c>
      <c r="B7683" s="1">
        <v>2.015672E-3</v>
      </c>
      <c r="C7683">
        <v>7.0710680000000004</v>
      </c>
      <c r="D7683" s="1">
        <f t="shared" si="122"/>
        <v>6.4229999999997588E-6</v>
      </c>
    </row>
    <row r="7684" spans="1:4" x14ac:dyDescent="0.25">
      <c r="A7684" s="1">
        <v>2.0280680000000001E-3</v>
      </c>
      <c r="B7684" s="1">
        <v>2.022561E-3</v>
      </c>
      <c r="C7684">
        <v>7.0710680000000004</v>
      </c>
      <c r="D7684" s="1">
        <f t="shared" si="122"/>
        <v>5.5070000000000813E-6</v>
      </c>
    </row>
    <row r="7685" spans="1:4" x14ac:dyDescent="0.25">
      <c r="A7685" s="1">
        <v>1.9985430000000002E-3</v>
      </c>
      <c r="B7685" s="1">
        <v>1.9915860000000001E-3</v>
      </c>
      <c r="C7685">
        <v>7.0710680000000004</v>
      </c>
      <c r="D7685" s="1">
        <f t="shared" si="122"/>
        <v>6.9570000000001436E-6</v>
      </c>
    </row>
    <row r="7686" spans="1:4" x14ac:dyDescent="0.25">
      <c r="A7686" s="1">
        <v>1.9765099999999999E-3</v>
      </c>
      <c r="B7686" s="1">
        <v>1.9735489999999998E-3</v>
      </c>
      <c r="C7686">
        <v>7.0710680000000004</v>
      </c>
      <c r="D7686" s="1">
        <f t="shared" si="122"/>
        <v>2.9610000000001094E-6</v>
      </c>
    </row>
    <row r="7687" spans="1:4" x14ac:dyDescent="0.25">
      <c r="A7687" s="1">
        <v>1.9763820000000001E-3</v>
      </c>
      <c r="B7687" s="1">
        <v>1.9804599999999999E-3</v>
      </c>
      <c r="C7687">
        <v>7.0710680000000004</v>
      </c>
      <c r="D7687" s="1">
        <f t="shared" si="122"/>
        <v>-4.0779999999998075E-6</v>
      </c>
    </row>
    <row r="7688" spans="1:4" x14ac:dyDescent="0.25">
      <c r="A7688" s="1">
        <v>2.0045670000000001E-3</v>
      </c>
      <c r="B7688" s="1">
        <v>2.003903E-3</v>
      </c>
      <c r="C7688">
        <v>7.0710680000000004</v>
      </c>
      <c r="D7688" s="1">
        <f t="shared" si="122"/>
        <v>6.640000000000465E-7</v>
      </c>
    </row>
    <row r="7689" spans="1:4" x14ac:dyDescent="0.25">
      <c r="A7689" s="1">
        <v>2.035715E-3</v>
      </c>
      <c r="B7689" s="1">
        <v>2.0320300000000002E-3</v>
      </c>
      <c r="C7689">
        <v>7.0710680000000004</v>
      </c>
      <c r="D7689" s="1">
        <f t="shared" si="122"/>
        <v>3.6849999999997995E-6</v>
      </c>
    </row>
    <row r="7690" spans="1:4" x14ac:dyDescent="0.25">
      <c r="A7690" s="1">
        <v>1.9774129999999999E-3</v>
      </c>
      <c r="B7690" s="1">
        <v>1.9857220000000001E-3</v>
      </c>
      <c r="C7690">
        <v>7.0710680000000004</v>
      </c>
      <c r="D7690" s="1">
        <f t="shared" si="122"/>
        <v>-8.3090000000001808E-6</v>
      </c>
    </row>
    <row r="7691" spans="1:4" x14ac:dyDescent="0.25">
      <c r="A7691" s="1">
        <v>2.0087339999999999E-3</v>
      </c>
      <c r="B7691" s="1">
        <v>2.0042020000000001E-3</v>
      </c>
      <c r="C7691">
        <v>7.0710680000000004</v>
      </c>
      <c r="D7691" s="1">
        <f t="shared" si="122"/>
        <v>4.5319999999998001E-6</v>
      </c>
    </row>
    <row r="7692" spans="1:4" x14ac:dyDescent="0.25">
      <c r="A7692" s="1">
        <v>2.0474059999999999E-3</v>
      </c>
      <c r="B7692" s="1">
        <v>2.0311190000000001E-3</v>
      </c>
      <c r="C7692">
        <v>7.0710680000000004</v>
      </c>
      <c r="D7692" s="1">
        <f t="shared" si="122"/>
        <v>1.6286999999999812E-5</v>
      </c>
    </row>
    <row r="7693" spans="1:4" x14ac:dyDescent="0.25">
      <c r="A7693" s="1">
        <v>2.0303130000000002E-3</v>
      </c>
      <c r="B7693" s="1">
        <v>2.0163170000000001E-3</v>
      </c>
      <c r="C7693">
        <v>7.0710680000000004</v>
      </c>
      <c r="D7693" s="1">
        <f t="shared" si="122"/>
        <v>1.399600000000006E-5</v>
      </c>
    </row>
    <row r="7694" spans="1:4" x14ac:dyDescent="0.25">
      <c r="A7694" s="1">
        <v>2.0427039999999998E-3</v>
      </c>
      <c r="B7694" s="1">
        <v>2.031784E-3</v>
      </c>
      <c r="C7694">
        <v>7.0710680000000004</v>
      </c>
      <c r="D7694" s="1">
        <f t="shared" si="122"/>
        <v>1.0919999999999767E-5</v>
      </c>
    </row>
    <row r="7695" spans="1:4" x14ac:dyDescent="0.25">
      <c r="A7695" s="1">
        <v>2.0194850000000001E-3</v>
      </c>
      <c r="B7695" s="1">
        <v>2.0088720000000001E-3</v>
      </c>
      <c r="C7695">
        <v>7.0710680000000004</v>
      </c>
      <c r="D7695" s="1">
        <f t="shared" si="122"/>
        <v>1.0613000000000029E-5</v>
      </c>
    </row>
    <row r="7696" spans="1:4" x14ac:dyDescent="0.25">
      <c r="A7696" s="1">
        <v>2.0447199999999999E-3</v>
      </c>
      <c r="B7696" s="1">
        <v>2.0368199999999999E-3</v>
      </c>
      <c r="C7696">
        <v>7.0710680000000004</v>
      </c>
      <c r="D7696" s="1">
        <f t="shared" si="122"/>
        <v>7.899999999999921E-6</v>
      </c>
    </row>
    <row r="7697" spans="1:4" x14ac:dyDescent="0.25">
      <c r="A7697" s="1">
        <v>2.0092180000000001E-3</v>
      </c>
      <c r="B7697" s="1">
        <v>2.0013589999999999E-3</v>
      </c>
      <c r="C7697">
        <v>7.0710680000000004</v>
      </c>
      <c r="D7697" s="1">
        <f t="shared" si="122"/>
        <v>7.8590000000002512E-6</v>
      </c>
    </row>
    <row r="7698" spans="1:4" x14ac:dyDescent="0.25">
      <c r="A7698" s="1">
        <v>1.996467E-3</v>
      </c>
      <c r="B7698" s="1">
        <v>1.9887780000000001E-3</v>
      </c>
      <c r="C7698">
        <v>7.0710680000000004</v>
      </c>
      <c r="D7698" s="1">
        <f t="shared" si="122"/>
        <v>7.6889999999999598E-6</v>
      </c>
    </row>
    <row r="7699" spans="1:4" x14ac:dyDescent="0.25">
      <c r="A7699" s="1">
        <v>1.9756349999999999E-3</v>
      </c>
      <c r="B7699" s="1">
        <v>1.981942E-3</v>
      </c>
      <c r="C7699">
        <v>7.0710680000000004</v>
      </c>
      <c r="D7699" s="1">
        <f t="shared" si="122"/>
        <v>-6.3070000000001007E-6</v>
      </c>
    </row>
    <row r="7700" spans="1:4" x14ac:dyDescent="0.25">
      <c r="A7700" s="1">
        <v>2.0216050000000001E-3</v>
      </c>
      <c r="B7700" s="1">
        <v>2.0231160000000002E-3</v>
      </c>
      <c r="C7700">
        <v>7.0710680000000004</v>
      </c>
      <c r="D7700" s="1">
        <f t="shared" si="122"/>
        <v>-1.511000000000047E-6</v>
      </c>
    </row>
    <row r="7701" spans="1:4" x14ac:dyDescent="0.25">
      <c r="A7701" s="1">
        <v>1.9934390000000001E-3</v>
      </c>
      <c r="B7701" s="1">
        <v>1.9987260000000001E-3</v>
      </c>
      <c r="C7701">
        <v>7.0710680000000004</v>
      </c>
      <c r="D7701" s="1">
        <f t="shared" si="122"/>
        <v>-5.2870000000000868E-6</v>
      </c>
    </row>
    <row r="7702" spans="1:4" x14ac:dyDescent="0.25">
      <c r="A7702" s="1">
        <v>2.0336310000000002E-3</v>
      </c>
      <c r="B7702" s="1">
        <v>2.035738E-3</v>
      </c>
      <c r="C7702">
        <v>7.0710680000000004</v>
      </c>
      <c r="D7702" s="1">
        <f t="shared" si="122"/>
        <v>-2.1069999999998902E-6</v>
      </c>
    </row>
    <row r="7703" spans="1:4" x14ac:dyDescent="0.25">
      <c r="A7703" s="1">
        <v>2.0140660000000001E-3</v>
      </c>
      <c r="B7703" s="1">
        <v>2.008878E-3</v>
      </c>
      <c r="C7703">
        <v>7.0710680000000004</v>
      </c>
      <c r="D7703" s="1">
        <f t="shared" si="122"/>
        <v>5.1880000000001543E-6</v>
      </c>
    </row>
    <row r="7704" spans="1:4" x14ac:dyDescent="0.25">
      <c r="A7704" s="1">
        <v>2.0162140000000001E-3</v>
      </c>
      <c r="B7704" s="1">
        <v>2.0171260000000002E-3</v>
      </c>
      <c r="C7704">
        <v>7.0710680000000004</v>
      </c>
      <c r="D7704" s="1">
        <f t="shared" si="122"/>
        <v>-9.1200000000004819E-7</v>
      </c>
    </row>
    <row r="7705" spans="1:4" x14ac:dyDescent="0.25">
      <c r="A7705" s="1">
        <v>2.0487610000000001E-3</v>
      </c>
      <c r="B7705" s="1">
        <v>2.0401339999999999E-3</v>
      </c>
      <c r="C7705">
        <v>7.0710680000000004</v>
      </c>
      <c r="D7705" s="1">
        <f t="shared" si="122"/>
        <v>8.6270000000002005E-6</v>
      </c>
    </row>
    <row r="7706" spans="1:4" x14ac:dyDescent="0.25">
      <c r="A7706" s="1">
        <v>2.0668650000000002E-3</v>
      </c>
      <c r="B7706" s="1">
        <v>2.045968E-3</v>
      </c>
      <c r="C7706">
        <v>7.0710680000000004</v>
      </c>
      <c r="D7706" s="1">
        <f t="shared" si="122"/>
        <v>2.089700000000019E-5</v>
      </c>
    </row>
    <row r="7707" spans="1:4" x14ac:dyDescent="0.25">
      <c r="A7707" s="1">
        <v>2.0174770000000002E-3</v>
      </c>
      <c r="B7707" s="1">
        <v>2.0149709999999999E-3</v>
      </c>
      <c r="C7707">
        <v>7.0710680000000004</v>
      </c>
      <c r="D7707" s="1">
        <f t="shared" si="122"/>
        <v>2.5060000000002094E-6</v>
      </c>
    </row>
    <row r="7708" spans="1:4" x14ac:dyDescent="0.25">
      <c r="A7708" s="1">
        <v>2.0606520000000001E-3</v>
      </c>
      <c r="B7708" s="1">
        <v>2.045804E-3</v>
      </c>
      <c r="C7708">
        <v>7.0710680000000004</v>
      </c>
      <c r="D7708" s="1">
        <f t="shared" si="122"/>
        <v>1.4848000000000031E-5</v>
      </c>
    </row>
    <row r="7709" spans="1:4" x14ac:dyDescent="0.25">
      <c r="A7709" s="1">
        <v>2.0051639999999998E-3</v>
      </c>
      <c r="B7709" s="1">
        <v>2.0003289999999999E-3</v>
      </c>
      <c r="C7709">
        <v>7.0710680000000004</v>
      </c>
      <c r="D7709" s="1">
        <f t="shared" si="122"/>
        <v>4.8349999999999088E-6</v>
      </c>
    </row>
    <row r="7710" spans="1:4" x14ac:dyDescent="0.25">
      <c r="A7710" s="1">
        <v>1.9886259999999998E-3</v>
      </c>
      <c r="B7710" s="1">
        <v>1.9966770000000001E-3</v>
      </c>
      <c r="C7710">
        <v>7.0710680000000004</v>
      </c>
      <c r="D7710" s="1">
        <f t="shared" si="122"/>
        <v>-8.0510000000002385E-6</v>
      </c>
    </row>
    <row r="7711" spans="1:4" x14ac:dyDescent="0.25">
      <c r="A7711" s="1">
        <v>2.0562689999999999E-3</v>
      </c>
      <c r="B7711" s="1">
        <v>2.05011E-3</v>
      </c>
      <c r="C7711">
        <v>7.0710680000000004</v>
      </c>
      <c r="D7711" s="1">
        <f t="shared" si="122"/>
        <v>6.1589999999999388E-6</v>
      </c>
    </row>
    <row r="7712" spans="1:4" x14ac:dyDescent="0.25">
      <c r="A7712" s="1">
        <v>2.0207609999999998E-3</v>
      </c>
      <c r="B7712" s="1">
        <v>2.024016E-3</v>
      </c>
      <c r="C7712">
        <v>7.0710680000000004</v>
      </c>
      <c r="D7712" s="1">
        <f t="shared" si="122"/>
        <v>-3.2550000000001848E-6</v>
      </c>
    </row>
    <row r="7713" spans="1:4" x14ac:dyDescent="0.25">
      <c r="A7713" s="1">
        <v>2.0499839999999999E-3</v>
      </c>
      <c r="B7713" s="1">
        <v>2.046722E-3</v>
      </c>
      <c r="C7713">
        <v>7.0710680000000004</v>
      </c>
      <c r="D7713" s="1">
        <f t="shared" si="122"/>
        <v>3.2619999999999698E-6</v>
      </c>
    </row>
    <row r="7714" spans="1:4" x14ac:dyDescent="0.25">
      <c r="A7714" s="1">
        <v>2.1198250000000001E-3</v>
      </c>
      <c r="B7714" s="1">
        <v>2.0778250000000002E-3</v>
      </c>
      <c r="C7714">
        <v>7.0710680000000004</v>
      </c>
      <c r="D7714" s="1">
        <f t="shared" si="122"/>
        <v>4.1999999999999937E-5</v>
      </c>
    </row>
    <row r="7715" spans="1:4" x14ac:dyDescent="0.25">
      <c r="A7715" s="1">
        <v>2.0296340000000002E-3</v>
      </c>
      <c r="B7715" s="1">
        <v>2.022112E-3</v>
      </c>
      <c r="C7715">
        <v>7.0710680000000004</v>
      </c>
      <c r="D7715" s="1">
        <f t="shared" si="122"/>
        <v>7.5220000000002576E-6</v>
      </c>
    </row>
    <row r="7716" spans="1:4" x14ac:dyDescent="0.25">
      <c r="A7716" s="1">
        <v>2.0846240000000002E-3</v>
      </c>
      <c r="B7716" s="1">
        <v>2.0594179999999999E-3</v>
      </c>
      <c r="C7716">
        <v>7.0710680000000004</v>
      </c>
      <c r="D7716" s="1">
        <f t="shared" si="122"/>
        <v>2.5206000000000273E-5</v>
      </c>
    </row>
    <row r="7717" spans="1:4" x14ac:dyDescent="0.25">
      <c r="A7717" s="1">
        <v>2.0679359999999998E-3</v>
      </c>
      <c r="B7717" s="1">
        <v>2.0677260000000002E-3</v>
      </c>
      <c r="C7717">
        <v>7.0710680000000004</v>
      </c>
      <c r="D7717" s="1">
        <f t="shared" si="122"/>
        <v>2.0999999999962021E-7</v>
      </c>
    </row>
    <row r="7718" spans="1:4" x14ac:dyDescent="0.25">
      <c r="A7718" s="1">
        <v>2.0155450000000001E-3</v>
      </c>
      <c r="B7718" s="1">
        <v>2.020015E-3</v>
      </c>
      <c r="C7718">
        <v>7.0710680000000004</v>
      </c>
      <c r="D7718" s="1">
        <f t="shared" si="122"/>
        <v>-4.4699999999999081E-6</v>
      </c>
    </row>
    <row r="7719" spans="1:4" x14ac:dyDescent="0.25">
      <c r="A7719" s="1">
        <v>2.0608139999999998E-3</v>
      </c>
      <c r="B7719" s="1">
        <v>2.0617299999999999E-3</v>
      </c>
      <c r="C7719">
        <v>7.0710680000000004</v>
      </c>
      <c r="D7719" s="1">
        <f t="shared" si="122"/>
        <v>-9.1600000000011117E-7</v>
      </c>
    </row>
    <row r="7720" spans="1:4" x14ac:dyDescent="0.25">
      <c r="A7720" s="1">
        <v>2.0772690000000001E-3</v>
      </c>
      <c r="B7720" s="1">
        <v>2.0610659999999999E-3</v>
      </c>
      <c r="C7720">
        <v>7.0710680000000004</v>
      </c>
      <c r="D7720" s="1">
        <f t="shared" si="122"/>
        <v>1.6203000000000224E-5</v>
      </c>
    </row>
    <row r="7721" spans="1:4" x14ac:dyDescent="0.25">
      <c r="A7721" s="1">
        <v>2.153163E-3</v>
      </c>
      <c r="B7721" s="1">
        <v>2.094397E-3</v>
      </c>
      <c r="C7721">
        <v>7.0710680000000004</v>
      </c>
      <c r="D7721" s="1">
        <f t="shared" si="122"/>
        <v>5.8766000000000027E-5</v>
      </c>
    </row>
    <row r="7722" spans="1:4" x14ac:dyDescent="0.25">
      <c r="A7722" s="1">
        <v>2.1351679999999998E-3</v>
      </c>
      <c r="B7722" s="1">
        <v>2.0877719999999999E-3</v>
      </c>
      <c r="C7722">
        <v>7.0710680000000004</v>
      </c>
      <c r="D7722" s="1">
        <f t="shared" si="122"/>
        <v>4.7395999999999897E-5</v>
      </c>
    </row>
    <row r="7723" spans="1:4" x14ac:dyDescent="0.25">
      <c r="A7723" s="1">
        <v>2.0650899999999999E-3</v>
      </c>
      <c r="B7723" s="1">
        <v>2.0415989999999998E-3</v>
      </c>
      <c r="C7723">
        <v>7.0710680000000004</v>
      </c>
      <c r="D7723" s="1">
        <f t="shared" si="122"/>
        <v>2.349100000000005E-5</v>
      </c>
    </row>
    <row r="7724" spans="1:4" x14ac:dyDescent="0.25">
      <c r="A7724" s="1">
        <v>2.0511629999999999E-3</v>
      </c>
      <c r="B7724" s="1">
        <v>2.0330330000000001E-3</v>
      </c>
      <c r="C7724">
        <v>7.0710680000000004</v>
      </c>
      <c r="D7724" s="1">
        <f t="shared" si="122"/>
        <v>1.8129999999999882E-5</v>
      </c>
    </row>
    <row r="7725" spans="1:4" x14ac:dyDescent="0.25">
      <c r="A7725" s="1">
        <v>2.0199419999999998E-3</v>
      </c>
      <c r="B7725" s="1">
        <v>2.0088549999999999E-3</v>
      </c>
      <c r="C7725">
        <v>7.0710680000000004</v>
      </c>
      <c r="D7725" s="1">
        <f t="shared" si="122"/>
        <v>1.1086999999999902E-5</v>
      </c>
    </row>
    <row r="7726" spans="1:4" x14ac:dyDescent="0.25">
      <c r="A7726" s="1">
        <v>2.0098080000000001E-3</v>
      </c>
      <c r="B7726" s="1">
        <v>2.002186E-3</v>
      </c>
      <c r="C7726">
        <v>7.0710680000000004</v>
      </c>
      <c r="D7726" s="1">
        <f t="shared" si="122"/>
        <v>7.6220000000000974E-6</v>
      </c>
    </row>
    <row r="7727" spans="1:4" x14ac:dyDescent="0.25">
      <c r="A7727" s="1">
        <v>2.0193390000000002E-3</v>
      </c>
      <c r="B7727" s="1">
        <v>2.0252310000000002E-3</v>
      </c>
      <c r="C7727">
        <v>7.0710680000000004</v>
      </c>
      <c r="D7727" s="1">
        <f t="shared" si="122"/>
        <v>-5.8919999999999632E-6</v>
      </c>
    </row>
    <row r="7728" spans="1:4" x14ac:dyDescent="0.25">
      <c r="A7728" s="1">
        <v>2.1101570000000001E-3</v>
      </c>
      <c r="B7728" s="1">
        <v>2.1044649999999998E-3</v>
      </c>
      <c r="C7728">
        <v>7.0710680000000004</v>
      </c>
      <c r="D7728" s="1">
        <f t="shared" si="122"/>
        <v>5.6920000000002836E-6</v>
      </c>
    </row>
    <row r="7729" spans="1:4" x14ac:dyDescent="0.25">
      <c r="A7729" s="1">
        <v>2.033941E-3</v>
      </c>
      <c r="B7729" s="1">
        <v>2.0263550000000001E-3</v>
      </c>
      <c r="C7729">
        <v>7.0710680000000004</v>
      </c>
      <c r="D7729" s="1">
        <f t="shared" si="122"/>
        <v>7.5859999999999643E-6</v>
      </c>
    </row>
    <row r="7730" spans="1:4" x14ac:dyDescent="0.25">
      <c r="A7730" s="1">
        <v>2.030839E-3</v>
      </c>
      <c r="B7730" s="1">
        <v>2.0254919999999998E-3</v>
      </c>
      <c r="C7730">
        <v>7.0710680000000004</v>
      </c>
      <c r="D7730" s="1">
        <f t="shared" si="122"/>
        <v>5.3470000000001641E-6</v>
      </c>
    </row>
    <row r="7731" spans="1:4" x14ac:dyDescent="0.25">
      <c r="A7731" s="1">
        <v>2.1227920000000001E-3</v>
      </c>
      <c r="B7731" s="1">
        <v>2.0807680000000002E-3</v>
      </c>
      <c r="C7731">
        <v>7.0710680000000004</v>
      </c>
      <c r="D7731" s="1">
        <f t="shared" si="122"/>
        <v>4.2023999999999881E-5</v>
      </c>
    </row>
    <row r="7732" spans="1:4" x14ac:dyDescent="0.25">
      <c r="A7732" s="1">
        <v>2.1351040000000001E-3</v>
      </c>
      <c r="B7732" s="1">
        <v>2.117964E-3</v>
      </c>
      <c r="C7732">
        <v>7.0710680000000004</v>
      </c>
      <c r="D7732" s="1">
        <f t="shared" si="122"/>
        <v>1.7140000000000124E-5</v>
      </c>
    </row>
    <row r="7733" spans="1:4" x14ac:dyDescent="0.25">
      <c r="A7733" s="1">
        <v>2.0803739999999999E-3</v>
      </c>
      <c r="B7733" s="1">
        <v>2.0511629999999999E-3</v>
      </c>
      <c r="C7733">
        <v>7.0710680000000004</v>
      </c>
      <c r="D7733" s="1">
        <f t="shared" si="122"/>
        <v>2.9210999999999907E-5</v>
      </c>
    </row>
    <row r="7734" spans="1:4" x14ac:dyDescent="0.25">
      <c r="A7734" s="1">
        <v>2.0697710000000002E-3</v>
      </c>
      <c r="B7734" s="1">
        <v>2.0449539999999999E-3</v>
      </c>
      <c r="C7734">
        <v>7.0710680000000004</v>
      </c>
      <c r="D7734" s="1">
        <f t="shared" si="122"/>
        <v>2.4817000000000328E-5</v>
      </c>
    </row>
    <row r="7735" spans="1:4" x14ac:dyDescent="0.25">
      <c r="A7735" s="1">
        <v>2.0643100000000002E-3</v>
      </c>
      <c r="B7735" s="1">
        <v>2.0419930000000002E-3</v>
      </c>
      <c r="C7735">
        <v>7.0710680000000004</v>
      </c>
      <c r="D7735" s="1">
        <f t="shared" si="122"/>
        <v>2.2316999999999997E-5</v>
      </c>
    </row>
    <row r="7736" spans="1:4" x14ac:dyDescent="0.25">
      <c r="A7736" s="1">
        <v>2.0206339999999999E-3</v>
      </c>
      <c r="B7736" s="1">
        <v>2.0094599999999998E-3</v>
      </c>
      <c r="C7736">
        <v>7.0710680000000004</v>
      </c>
      <c r="D7736" s="1">
        <f t="shared" si="122"/>
        <v>1.117400000000008E-5</v>
      </c>
    </row>
    <row r="7737" spans="1:4" x14ac:dyDescent="0.25">
      <c r="A7737" s="1">
        <v>2.0206069999999998E-3</v>
      </c>
      <c r="B7737" s="1">
        <v>2.0238970000000002E-3</v>
      </c>
      <c r="C7737">
        <v>7.0710680000000004</v>
      </c>
      <c r="D7737" s="1">
        <f t="shared" si="122"/>
        <v>-3.2900000000004107E-6</v>
      </c>
    </row>
    <row r="7738" spans="1:4" x14ac:dyDescent="0.25">
      <c r="A7738" s="1">
        <v>2.047058E-3</v>
      </c>
      <c r="B7738" s="1">
        <v>2.0498500000000002E-3</v>
      </c>
      <c r="C7738">
        <v>7.0710680000000004</v>
      </c>
      <c r="D7738" s="1">
        <f t="shared" si="122"/>
        <v>-2.7920000000001589E-6</v>
      </c>
    </row>
    <row r="7739" spans="1:4" x14ac:dyDescent="0.25">
      <c r="A7739" s="1">
        <v>2.0350989999999998E-3</v>
      </c>
      <c r="B7739" s="1">
        <v>2.023066E-3</v>
      </c>
      <c r="C7739">
        <v>7.0710680000000004</v>
      </c>
      <c r="D7739" s="1">
        <f t="shared" si="122"/>
        <v>1.2032999999999835E-5</v>
      </c>
    </row>
    <row r="7740" spans="1:4" x14ac:dyDescent="0.25">
      <c r="A7740" s="1">
        <v>2.0345229999999999E-3</v>
      </c>
      <c r="B7740" s="1">
        <v>2.0186710000000001E-3</v>
      </c>
      <c r="C7740">
        <v>7.0710680000000004</v>
      </c>
      <c r="D7740" s="1">
        <f t="shared" si="122"/>
        <v>1.5851999999999793E-5</v>
      </c>
    </row>
    <row r="7741" spans="1:4" x14ac:dyDescent="0.25">
      <c r="A7741" s="1">
        <v>2.0211019999999999E-3</v>
      </c>
      <c r="B7741" s="1">
        <v>2.0121700000000002E-3</v>
      </c>
      <c r="C7741">
        <v>7.0710680000000004</v>
      </c>
      <c r="D7741" s="1">
        <f t="shared" si="122"/>
        <v>8.9319999999996902E-6</v>
      </c>
    </row>
    <row r="7742" spans="1:4" x14ac:dyDescent="0.25">
      <c r="A7742" s="1">
        <v>1.971965E-3</v>
      </c>
      <c r="B7742" s="1">
        <v>1.9810610000000001E-3</v>
      </c>
      <c r="C7742">
        <v>7.0710680000000004</v>
      </c>
      <c r="D7742" s="1">
        <f t="shared" si="122"/>
        <v>-9.096000000000104E-6</v>
      </c>
    </row>
    <row r="7743" spans="1:4" x14ac:dyDescent="0.25">
      <c r="A7743" s="1">
        <v>1.9646139999999999E-3</v>
      </c>
      <c r="B7743" s="1">
        <v>1.9782070000000001E-3</v>
      </c>
      <c r="C7743">
        <v>7.0710680000000004</v>
      </c>
      <c r="D7743" s="1">
        <f t="shared" si="122"/>
        <v>-1.3593000000000112E-5</v>
      </c>
    </row>
    <row r="7744" spans="1:4" x14ac:dyDescent="0.25">
      <c r="A7744" s="1">
        <v>1.9723829999999999E-3</v>
      </c>
      <c r="B7744" s="1">
        <v>1.9820100000000002E-3</v>
      </c>
      <c r="C7744">
        <v>7.0710680000000004</v>
      </c>
      <c r="D7744" s="1">
        <f t="shared" si="122"/>
        <v>-9.6270000000003332E-6</v>
      </c>
    </row>
    <row r="7745" spans="1:4" x14ac:dyDescent="0.25">
      <c r="A7745" s="1">
        <v>2.0320580000000002E-3</v>
      </c>
      <c r="B7745" s="1">
        <v>2.0254579999999999E-3</v>
      </c>
      <c r="C7745">
        <v>7.0710680000000004</v>
      </c>
      <c r="D7745" s="1">
        <f t="shared" si="122"/>
        <v>6.6000000000002688E-6</v>
      </c>
    </row>
    <row r="7746" spans="1:4" x14ac:dyDescent="0.25">
      <c r="A7746" s="1">
        <v>1.9620760000000001E-3</v>
      </c>
      <c r="B7746" s="1">
        <v>1.9690939999999998E-3</v>
      </c>
      <c r="C7746">
        <v>7.0710680000000004</v>
      </c>
      <c r="D7746" s="1">
        <f t="shared" ref="D7746:D7809" si="123">A7746-B7746</f>
        <v>-7.0179999999996946E-6</v>
      </c>
    </row>
    <row r="7747" spans="1:4" x14ac:dyDescent="0.25">
      <c r="A7747" s="1">
        <v>2.0586039999999999E-3</v>
      </c>
      <c r="B7747" s="1">
        <v>2.0458379999999999E-3</v>
      </c>
      <c r="C7747">
        <v>7.0710680000000004</v>
      </c>
      <c r="D7747" s="1">
        <f t="shared" si="123"/>
        <v>1.2765999999999993E-5</v>
      </c>
    </row>
    <row r="7748" spans="1:4" x14ac:dyDescent="0.25">
      <c r="A7748" s="1">
        <v>2.005546E-3</v>
      </c>
      <c r="B7748" s="1">
        <v>2.0052030000000001E-3</v>
      </c>
      <c r="C7748">
        <v>7.0710680000000004</v>
      </c>
      <c r="D7748" s="1">
        <f t="shared" si="123"/>
        <v>3.4299999999987119E-7</v>
      </c>
    </row>
    <row r="7749" spans="1:4" x14ac:dyDescent="0.25">
      <c r="A7749" s="1">
        <v>2.0793460000000001E-3</v>
      </c>
      <c r="B7749" s="1">
        <v>2.0668959999999999E-3</v>
      </c>
      <c r="C7749">
        <v>7.0710680000000004</v>
      </c>
      <c r="D7749" s="1">
        <f t="shared" si="123"/>
        <v>1.2450000000000221E-5</v>
      </c>
    </row>
    <row r="7750" spans="1:4" x14ac:dyDescent="0.25">
      <c r="A7750" s="1">
        <v>1.9753409999999998E-3</v>
      </c>
      <c r="B7750" s="1">
        <v>1.9850279999999998E-3</v>
      </c>
      <c r="C7750">
        <v>7.0710680000000004</v>
      </c>
      <c r="D7750" s="1">
        <f t="shared" si="123"/>
        <v>-9.6869999999999769E-6</v>
      </c>
    </row>
    <row r="7751" spans="1:4" x14ac:dyDescent="0.25">
      <c r="A7751" s="1">
        <v>1.9845359999999999E-3</v>
      </c>
      <c r="B7751" s="1">
        <v>1.9944670000000002E-3</v>
      </c>
      <c r="C7751">
        <v>7.0710680000000004</v>
      </c>
      <c r="D7751" s="1">
        <f t="shared" si="123"/>
        <v>-9.9310000000003493E-6</v>
      </c>
    </row>
    <row r="7752" spans="1:4" x14ac:dyDescent="0.25">
      <c r="A7752" s="1">
        <v>2.0408050000000001E-3</v>
      </c>
      <c r="B7752" s="1">
        <v>2.0237430000000002E-3</v>
      </c>
      <c r="C7752">
        <v>7.0710680000000004</v>
      </c>
      <c r="D7752" s="1">
        <f t="shared" si="123"/>
        <v>1.706199999999998E-5</v>
      </c>
    </row>
    <row r="7753" spans="1:4" x14ac:dyDescent="0.25">
      <c r="A7753" s="1">
        <v>2.0174989999999999E-3</v>
      </c>
      <c r="B7753" s="1">
        <v>1.9984410000000001E-3</v>
      </c>
      <c r="C7753">
        <v>7.0710680000000004</v>
      </c>
      <c r="D7753" s="1">
        <f t="shared" si="123"/>
        <v>1.9057999999999749E-5</v>
      </c>
    </row>
    <row r="7754" spans="1:4" x14ac:dyDescent="0.25">
      <c r="A7754" s="1">
        <v>2.0366820000000002E-3</v>
      </c>
      <c r="B7754" s="1">
        <v>1.9941429999999999E-3</v>
      </c>
      <c r="C7754">
        <v>7.0710680000000004</v>
      </c>
      <c r="D7754" s="1">
        <f t="shared" si="123"/>
        <v>4.2539000000000292E-5</v>
      </c>
    </row>
    <row r="7755" spans="1:4" x14ac:dyDescent="0.25">
      <c r="A7755" s="1">
        <v>2.0400930000000002E-3</v>
      </c>
      <c r="B7755" s="1">
        <v>2.004287E-3</v>
      </c>
      <c r="C7755">
        <v>7.0710680000000004</v>
      </c>
      <c r="D7755" s="1">
        <f t="shared" si="123"/>
        <v>3.5806000000000206E-5</v>
      </c>
    </row>
    <row r="7756" spans="1:4" x14ac:dyDescent="0.25">
      <c r="A7756" s="1">
        <v>2.045533E-3</v>
      </c>
      <c r="B7756" s="1">
        <v>2.0174419999999999E-3</v>
      </c>
      <c r="C7756">
        <v>7.0710680000000004</v>
      </c>
      <c r="D7756" s="1">
        <f t="shared" si="123"/>
        <v>2.8091000000000053E-5</v>
      </c>
    </row>
    <row r="7757" spans="1:4" x14ac:dyDescent="0.25">
      <c r="A7757" s="1">
        <v>2.0679259999999999E-3</v>
      </c>
      <c r="B7757" s="1">
        <v>2.0387460000000001E-3</v>
      </c>
      <c r="C7757">
        <v>7.0710680000000004</v>
      </c>
      <c r="D7757" s="1">
        <f t="shared" si="123"/>
        <v>2.9179999999999744E-5</v>
      </c>
    </row>
    <row r="7758" spans="1:4" x14ac:dyDescent="0.25">
      <c r="A7758" s="1">
        <v>2.0545390000000002E-3</v>
      </c>
      <c r="B7758" s="1">
        <v>2.0413300000000001E-3</v>
      </c>
      <c r="C7758">
        <v>7.0710680000000004</v>
      </c>
      <c r="D7758" s="1">
        <f t="shared" si="123"/>
        <v>1.3209000000000137E-5</v>
      </c>
    </row>
    <row r="7759" spans="1:4" x14ac:dyDescent="0.25">
      <c r="A7759" s="1">
        <v>2.0177210000000001E-3</v>
      </c>
      <c r="B7759" s="1">
        <v>2.0157619999999999E-3</v>
      </c>
      <c r="C7759">
        <v>7.0710680000000004</v>
      </c>
      <c r="D7759" s="1">
        <f t="shared" si="123"/>
        <v>1.959000000000162E-6</v>
      </c>
    </row>
    <row r="7760" spans="1:4" x14ac:dyDescent="0.25">
      <c r="A7760" s="1">
        <v>2.0300259999999999E-3</v>
      </c>
      <c r="B7760" s="1">
        <v>2.016206E-3</v>
      </c>
      <c r="C7760">
        <v>7.0710680000000004</v>
      </c>
      <c r="D7760" s="1">
        <f t="shared" si="123"/>
        <v>1.3819999999999891E-5</v>
      </c>
    </row>
    <row r="7761" spans="1:4" x14ac:dyDescent="0.25">
      <c r="A7761" s="1">
        <v>2.0131110000000002E-3</v>
      </c>
      <c r="B7761" s="1">
        <v>1.9833260000000001E-3</v>
      </c>
      <c r="C7761">
        <v>7.0710680000000004</v>
      </c>
      <c r="D7761" s="1">
        <f t="shared" si="123"/>
        <v>2.9785000000000054E-5</v>
      </c>
    </row>
    <row r="7762" spans="1:4" x14ac:dyDescent="0.25">
      <c r="A7762" s="1">
        <v>1.9600960000000001E-3</v>
      </c>
      <c r="B7762" s="1">
        <v>1.9698469999999998E-3</v>
      </c>
      <c r="C7762">
        <v>7.0710680000000004</v>
      </c>
      <c r="D7762" s="1">
        <f t="shared" si="123"/>
        <v>-9.7509999999996835E-6</v>
      </c>
    </row>
    <row r="7763" spans="1:4" x14ac:dyDescent="0.25">
      <c r="A7763" s="1">
        <v>1.954903E-3</v>
      </c>
      <c r="B7763" s="1">
        <v>1.9694220000000002E-3</v>
      </c>
      <c r="C7763">
        <v>7.0710680000000004</v>
      </c>
      <c r="D7763" s="1">
        <f t="shared" si="123"/>
        <v>-1.4519000000000164E-5</v>
      </c>
    </row>
    <row r="7764" spans="1:4" x14ac:dyDescent="0.25">
      <c r="A7764" s="1">
        <v>1.9515400000000001E-3</v>
      </c>
      <c r="B7764" s="1">
        <v>1.9673160000000002E-3</v>
      </c>
      <c r="C7764">
        <v>7.0710680000000004</v>
      </c>
      <c r="D7764" s="1">
        <f t="shared" si="123"/>
        <v>-1.5776000000000115E-5</v>
      </c>
    </row>
    <row r="7765" spans="1:4" x14ac:dyDescent="0.25">
      <c r="A7765" s="1">
        <v>2.0112580000000001E-3</v>
      </c>
      <c r="B7765" s="1">
        <v>2.0114740000000001E-3</v>
      </c>
      <c r="C7765">
        <v>7.0710680000000004</v>
      </c>
      <c r="D7765" s="1">
        <f t="shared" si="123"/>
        <v>-2.1599999999993152E-7</v>
      </c>
    </row>
    <row r="7766" spans="1:4" x14ac:dyDescent="0.25">
      <c r="A7766" s="1">
        <v>2.0331199999999998E-3</v>
      </c>
      <c r="B7766" s="1">
        <v>2.0189219999999998E-3</v>
      </c>
      <c r="C7766">
        <v>7.0710680000000004</v>
      </c>
      <c r="D7766" s="1">
        <f t="shared" si="123"/>
        <v>1.4197999999999988E-5</v>
      </c>
    </row>
    <row r="7767" spans="1:4" x14ac:dyDescent="0.25">
      <c r="A7767" s="1">
        <v>2.0214370000000001E-3</v>
      </c>
      <c r="B7767" s="1">
        <v>1.9989130000000002E-3</v>
      </c>
      <c r="C7767">
        <v>7.0710680000000004</v>
      </c>
      <c r="D7767" s="1">
        <f t="shared" si="123"/>
        <v>2.2523999999999895E-5</v>
      </c>
    </row>
    <row r="7768" spans="1:4" x14ac:dyDescent="0.25">
      <c r="A7768" s="1">
        <v>2.014114E-3</v>
      </c>
      <c r="B7768" s="1">
        <v>1.9845140000000002E-3</v>
      </c>
      <c r="C7768">
        <v>7.0710680000000004</v>
      </c>
      <c r="D7768" s="1">
        <f t="shared" si="123"/>
        <v>2.9599999999999852E-5</v>
      </c>
    </row>
    <row r="7769" spans="1:4" x14ac:dyDescent="0.25">
      <c r="A7769" s="1">
        <v>2.0236360000000001E-3</v>
      </c>
      <c r="B7769" s="1">
        <v>1.994263E-3</v>
      </c>
      <c r="C7769">
        <v>7.0710680000000004</v>
      </c>
      <c r="D7769" s="1">
        <f t="shared" si="123"/>
        <v>2.9373000000000073E-5</v>
      </c>
    </row>
    <row r="7770" spans="1:4" x14ac:dyDescent="0.25">
      <c r="A7770" s="1">
        <v>1.974263E-3</v>
      </c>
      <c r="B7770" s="1">
        <v>1.9751410000000001E-3</v>
      </c>
      <c r="C7770">
        <v>7.0710680000000004</v>
      </c>
      <c r="D7770" s="1">
        <f t="shared" si="123"/>
        <v>-8.7800000000016337E-7</v>
      </c>
    </row>
    <row r="7771" spans="1:4" x14ac:dyDescent="0.25">
      <c r="A7771" s="1">
        <v>1.9721320000000001E-3</v>
      </c>
      <c r="B7771" s="1">
        <v>1.9822189999999999E-3</v>
      </c>
      <c r="C7771">
        <v>7.0710680000000004</v>
      </c>
      <c r="D7771" s="1">
        <f t="shared" si="123"/>
        <v>-1.008699999999977E-5</v>
      </c>
    </row>
    <row r="7772" spans="1:4" x14ac:dyDescent="0.25">
      <c r="A7772" s="1">
        <v>1.953392E-3</v>
      </c>
      <c r="B7772" s="1">
        <v>1.9686629999999998E-3</v>
      </c>
      <c r="C7772">
        <v>7.0710680000000004</v>
      </c>
      <c r="D7772" s="1">
        <f t="shared" si="123"/>
        <v>-1.5270999999999861E-5</v>
      </c>
    </row>
    <row r="7773" spans="1:4" x14ac:dyDescent="0.25">
      <c r="A7773" s="1">
        <v>2.0102280000000002E-3</v>
      </c>
      <c r="B7773" s="1">
        <v>2.0196200000000002E-3</v>
      </c>
      <c r="C7773">
        <v>7.0710680000000004</v>
      </c>
      <c r="D7773" s="1">
        <f t="shared" si="123"/>
        <v>-9.3919999999999941E-6</v>
      </c>
    </row>
    <row r="7774" spans="1:4" x14ac:dyDescent="0.25">
      <c r="A7774" s="1">
        <v>1.95111E-3</v>
      </c>
      <c r="B7774" s="1">
        <v>1.968072E-3</v>
      </c>
      <c r="C7774">
        <v>7.0710680000000004</v>
      </c>
      <c r="D7774" s="1">
        <f t="shared" si="123"/>
        <v>-1.6961999999999923E-5</v>
      </c>
    </row>
    <row r="7775" spans="1:4" x14ac:dyDescent="0.25">
      <c r="A7775" s="1">
        <v>1.968797E-3</v>
      </c>
      <c r="B7775" s="1">
        <v>1.981348E-3</v>
      </c>
      <c r="C7775">
        <v>7.0710680000000004</v>
      </c>
      <c r="D7775" s="1">
        <f t="shared" si="123"/>
        <v>-1.2550999999999968E-5</v>
      </c>
    </row>
    <row r="7776" spans="1:4" x14ac:dyDescent="0.25">
      <c r="A7776" s="1">
        <v>1.9517670000000001E-3</v>
      </c>
      <c r="B7776" s="1">
        <v>1.9651880000000001E-3</v>
      </c>
      <c r="C7776">
        <v>7.0710680000000004</v>
      </c>
      <c r="D7776" s="1">
        <f t="shared" si="123"/>
        <v>-1.3421000000000006E-5</v>
      </c>
    </row>
    <row r="7777" spans="1:4" x14ac:dyDescent="0.25">
      <c r="A7777" s="1">
        <v>2.0258569999999998E-3</v>
      </c>
      <c r="B7777" s="1">
        <v>2.0118029999999999E-3</v>
      </c>
      <c r="C7777">
        <v>7.0710680000000004</v>
      </c>
      <c r="D7777" s="1">
        <f t="shared" si="123"/>
        <v>1.4053999999999889E-5</v>
      </c>
    </row>
    <row r="7778" spans="1:4" x14ac:dyDescent="0.25">
      <c r="A7778" s="1">
        <v>2.0204609999999999E-3</v>
      </c>
      <c r="B7778" s="1">
        <v>1.9908619999999999E-3</v>
      </c>
      <c r="C7778">
        <v>7.0710680000000004</v>
      </c>
      <c r="D7778" s="1">
        <f t="shared" si="123"/>
        <v>2.9598999999999945E-5</v>
      </c>
    </row>
    <row r="7779" spans="1:4" x14ac:dyDescent="0.25">
      <c r="A7779" s="1">
        <v>2.020815E-3</v>
      </c>
      <c r="B7779" s="1">
        <v>1.999378E-3</v>
      </c>
      <c r="C7779">
        <v>7.0710680000000004</v>
      </c>
      <c r="D7779" s="1">
        <f t="shared" si="123"/>
        <v>2.1437000000000019E-5</v>
      </c>
    </row>
    <row r="7780" spans="1:4" x14ac:dyDescent="0.25">
      <c r="A7780" s="1">
        <v>2.0242469999999999E-3</v>
      </c>
      <c r="B7780" s="1">
        <v>2.0041270000000001E-3</v>
      </c>
      <c r="C7780">
        <v>7.0710680000000004</v>
      </c>
      <c r="D7780" s="1">
        <f t="shared" si="123"/>
        <v>2.0119999999999773E-5</v>
      </c>
    </row>
    <row r="7781" spans="1:4" x14ac:dyDescent="0.25">
      <c r="A7781" s="1">
        <v>2.0310910000000001E-3</v>
      </c>
      <c r="B7781" s="1">
        <v>1.9969670000000001E-3</v>
      </c>
      <c r="C7781">
        <v>7.0710680000000004</v>
      </c>
      <c r="D7781" s="1">
        <f t="shared" si="123"/>
        <v>3.412399999999996E-5</v>
      </c>
    </row>
    <row r="7782" spans="1:4" x14ac:dyDescent="0.25">
      <c r="A7782" s="1">
        <v>2.0517130000000001E-3</v>
      </c>
      <c r="B7782" s="1">
        <v>2.0160920000000001E-3</v>
      </c>
      <c r="C7782">
        <v>7.0710680000000004</v>
      </c>
      <c r="D7782" s="1">
        <f t="shared" si="123"/>
        <v>3.5621000000000003E-5</v>
      </c>
    </row>
    <row r="7783" spans="1:4" x14ac:dyDescent="0.25">
      <c r="A7783" s="1">
        <v>2.0145300000000001E-3</v>
      </c>
      <c r="B7783" s="1">
        <v>1.9936210000000001E-3</v>
      </c>
      <c r="C7783">
        <v>7.0710680000000004</v>
      </c>
      <c r="D7783" s="1">
        <f t="shared" si="123"/>
        <v>2.0908999999999945E-5</v>
      </c>
    </row>
    <row r="7784" spans="1:4" x14ac:dyDescent="0.25">
      <c r="A7784" s="1">
        <v>1.998742E-3</v>
      </c>
      <c r="B7784" s="1">
        <v>2.0028960000000001E-3</v>
      </c>
      <c r="C7784">
        <v>7.0710680000000004</v>
      </c>
      <c r="D7784" s="1">
        <f t="shared" si="123"/>
        <v>-4.1540000000001367E-6</v>
      </c>
    </row>
    <row r="7785" spans="1:4" x14ac:dyDescent="0.25">
      <c r="A7785" s="1">
        <v>1.9746289999999999E-3</v>
      </c>
      <c r="B7785" s="1">
        <v>1.9840679999999999E-3</v>
      </c>
      <c r="C7785">
        <v>7.0710680000000004</v>
      </c>
      <c r="D7785" s="1">
        <f t="shared" si="123"/>
        <v>-9.4389999999999752E-6</v>
      </c>
    </row>
    <row r="7786" spans="1:4" x14ac:dyDescent="0.25">
      <c r="A7786" s="1">
        <v>1.967847E-3</v>
      </c>
      <c r="B7786" s="1">
        <v>1.9806160000000001E-3</v>
      </c>
      <c r="C7786">
        <v>7.0710680000000004</v>
      </c>
      <c r="D7786" s="1">
        <f t="shared" si="123"/>
        <v>-1.2769000000000148E-5</v>
      </c>
    </row>
    <row r="7787" spans="1:4" x14ac:dyDescent="0.25">
      <c r="A7787" s="1">
        <v>1.948712E-3</v>
      </c>
      <c r="B7787" s="1">
        <v>1.9644950000000001E-3</v>
      </c>
      <c r="C7787">
        <v>7.0710680000000004</v>
      </c>
      <c r="D7787" s="1">
        <f t="shared" si="123"/>
        <v>-1.5783000000000116E-5</v>
      </c>
    </row>
    <row r="7788" spans="1:4" x14ac:dyDescent="0.25">
      <c r="A7788" s="1">
        <v>1.9986890000000001E-3</v>
      </c>
      <c r="B7788" s="1">
        <v>1.9977739999999999E-3</v>
      </c>
      <c r="C7788">
        <v>7.0710680000000004</v>
      </c>
      <c r="D7788" s="1">
        <f t="shared" si="123"/>
        <v>9.1500000000020384E-7</v>
      </c>
    </row>
    <row r="7789" spans="1:4" x14ac:dyDescent="0.25">
      <c r="A7789" s="1">
        <v>2.019093E-3</v>
      </c>
      <c r="B7789" s="1">
        <v>2.0043629999999999E-3</v>
      </c>
      <c r="C7789">
        <v>7.0710680000000004</v>
      </c>
      <c r="D7789" s="1">
        <f t="shared" si="123"/>
        <v>1.4730000000000125E-5</v>
      </c>
    </row>
    <row r="7790" spans="1:4" x14ac:dyDescent="0.25">
      <c r="A7790" s="1">
        <v>2.0234089999999999E-3</v>
      </c>
      <c r="B7790" s="1">
        <v>2.002672E-3</v>
      </c>
      <c r="C7790">
        <v>7.0710680000000004</v>
      </c>
      <c r="D7790" s="1">
        <f t="shared" si="123"/>
        <v>2.0736999999999839E-5</v>
      </c>
    </row>
    <row r="7791" spans="1:4" x14ac:dyDescent="0.25">
      <c r="A7791" s="1">
        <v>2.054181E-3</v>
      </c>
      <c r="B7791" s="1">
        <v>2.0196290000000002E-3</v>
      </c>
      <c r="C7791">
        <v>7.0710680000000004</v>
      </c>
      <c r="D7791" s="1">
        <f t="shared" si="123"/>
        <v>3.455199999999976E-5</v>
      </c>
    </row>
    <row r="7792" spans="1:4" x14ac:dyDescent="0.25">
      <c r="A7792" s="1">
        <v>2.050025E-3</v>
      </c>
      <c r="B7792" s="1">
        <v>2.009552E-3</v>
      </c>
      <c r="C7792">
        <v>7.0710680000000004</v>
      </c>
      <c r="D7792" s="1">
        <f t="shared" si="123"/>
        <v>4.0473000000000071E-5</v>
      </c>
    </row>
    <row r="7793" spans="1:4" x14ac:dyDescent="0.25">
      <c r="A7793" s="1">
        <v>1.969466E-3</v>
      </c>
      <c r="B7793" s="1">
        <v>1.9834480000000001E-3</v>
      </c>
      <c r="C7793">
        <v>7.1414280000000003</v>
      </c>
      <c r="D7793" s="1">
        <f t="shared" si="123"/>
        <v>-1.3982000000000057E-5</v>
      </c>
    </row>
    <row r="7794" spans="1:4" x14ac:dyDescent="0.25">
      <c r="A7794" s="1">
        <v>1.9683249999999999E-3</v>
      </c>
      <c r="B7794" s="1">
        <v>1.9809319999999999E-3</v>
      </c>
      <c r="C7794">
        <v>7.1414280000000003</v>
      </c>
      <c r="D7794" s="1">
        <f t="shared" si="123"/>
        <v>-1.2606999999999983E-5</v>
      </c>
    </row>
    <row r="7795" spans="1:4" x14ac:dyDescent="0.25">
      <c r="A7795" s="1">
        <v>1.965994E-3</v>
      </c>
      <c r="B7795" s="1">
        <v>1.9803609999999999E-3</v>
      </c>
      <c r="C7795">
        <v>7.1414280000000003</v>
      </c>
      <c r="D7795" s="1">
        <f t="shared" si="123"/>
        <v>-1.4366999999999939E-5</v>
      </c>
    </row>
    <row r="7796" spans="1:4" x14ac:dyDescent="0.25">
      <c r="A7796" s="1">
        <v>1.9589770000000002E-3</v>
      </c>
      <c r="B7796" s="1">
        <v>1.9769610000000002E-3</v>
      </c>
      <c r="C7796">
        <v>7.1414280000000003</v>
      </c>
      <c r="D7796" s="1">
        <f t="shared" si="123"/>
        <v>-1.7983999999999969E-5</v>
      </c>
    </row>
    <row r="7797" spans="1:4" x14ac:dyDescent="0.25">
      <c r="A7797" s="1">
        <v>2.0066250000000002E-3</v>
      </c>
      <c r="B7797" s="1">
        <v>2.000085E-3</v>
      </c>
      <c r="C7797">
        <v>7.1414280000000003</v>
      </c>
      <c r="D7797" s="1">
        <f t="shared" si="123"/>
        <v>6.5400000000001915E-6</v>
      </c>
    </row>
    <row r="7798" spans="1:4" x14ac:dyDescent="0.25">
      <c r="A7798" s="1">
        <v>2.0116320000000002E-3</v>
      </c>
      <c r="B7798" s="1">
        <v>1.9995569999999999E-3</v>
      </c>
      <c r="C7798">
        <v>7.1414280000000003</v>
      </c>
      <c r="D7798" s="1">
        <f t="shared" si="123"/>
        <v>1.207500000000028E-5</v>
      </c>
    </row>
    <row r="7799" spans="1:4" x14ac:dyDescent="0.25">
      <c r="A7799" s="1">
        <v>2.0180599999999999E-3</v>
      </c>
      <c r="B7799" s="1">
        <v>1.9964599999999998E-3</v>
      </c>
      <c r="C7799">
        <v>7.1414280000000003</v>
      </c>
      <c r="D7799" s="1">
        <f t="shared" si="123"/>
        <v>2.1600000000000091E-5</v>
      </c>
    </row>
    <row r="7800" spans="1:4" x14ac:dyDescent="0.25">
      <c r="A7800" s="1">
        <v>2.0500800000000001E-3</v>
      </c>
      <c r="B7800" s="1">
        <v>2.0086850000000001E-3</v>
      </c>
      <c r="C7800">
        <v>7.1414280000000003</v>
      </c>
      <c r="D7800" s="1">
        <f t="shared" si="123"/>
        <v>4.139500000000006E-5</v>
      </c>
    </row>
    <row r="7801" spans="1:4" x14ac:dyDescent="0.25">
      <c r="A7801" s="1">
        <v>2.0508309999999999E-3</v>
      </c>
      <c r="B7801" s="1">
        <v>2.0142379999999998E-3</v>
      </c>
      <c r="C7801">
        <v>7.1414280000000003</v>
      </c>
      <c r="D7801" s="1">
        <f t="shared" si="123"/>
        <v>3.6593000000000129E-5</v>
      </c>
    </row>
    <row r="7802" spans="1:4" x14ac:dyDescent="0.25">
      <c r="A7802" s="1">
        <v>2.0423250000000002E-3</v>
      </c>
      <c r="B7802" s="1">
        <v>2.0062600000000002E-3</v>
      </c>
      <c r="C7802">
        <v>7.1414280000000003</v>
      </c>
      <c r="D7802" s="1">
        <f t="shared" si="123"/>
        <v>3.6065000000000055E-5</v>
      </c>
    </row>
    <row r="7803" spans="1:4" x14ac:dyDescent="0.25">
      <c r="A7803" s="1">
        <v>1.9567999999999999E-3</v>
      </c>
      <c r="B7803" s="1">
        <v>1.9675679999999998E-3</v>
      </c>
      <c r="C7803">
        <v>7.1414280000000003</v>
      </c>
      <c r="D7803" s="1">
        <f t="shared" si="123"/>
        <v>-1.0767999999999976E-5</v>
      </c>
    </row>
    <row r="7804" spans="1:4" x14ac:dyDescent="0.25">
      <c r="A7804" s="1">
        <v>1.9628509999999998E-3</v>
      </c>
      <c r="B7804" s="1">
        <v>1.975629E-3</v>
      </c>
      <c r="C7804">
        <v>7.1414280000000003</v>
      </c>
      <c r="D7804" s="1">
        <f t="shared" si="123"/>
        <v>-1.2778000000000182E-5</v>
      </c>
    </row>
    <row r="7805" spans="1:4" x14ac:dyDescent="0.25">
      <c r="A7805" s="1">
        <v>1.9634169999999999E-3</v>
      </c>
      <c r="B7805" s="1">
        <v>1.9780459999999998E-3</v>
      </c>
      <c r="C7805">
        <v>7.1414280000000003</v>
      </c>
      <c r="D7805" s="1">
        <f t="shared" si="123"/>
        <v>-1.4628999999999944E-5</v>
      </c>
    </row>
    <row r="7806" spans="1:4" x14ac:dyDescent="0.25">
      <c r="A7806" s="1">
        <v>1.9604919999999999E-3</v>
      </c>
      <c r="B7806" s="1">
        <v>1.9739530000000001E-3</v>
      </c>
      <c r="C7806">
        <v>7.1414280000000003</v>
      </c>
      <c r="D7806" s="1">
        <f t="shared" si="123"/>
        <v>-1.3461000000000202E-5</v>
      </c>
    </row>
    <row r="7807" spans="1:4" x14ac:dyDescent="0.25">
      <c r="A7807" s="1">
        <v>1.9663689999999999E-3</v>
      </c>
      <c r="B7807" s="1">
        <v>1.9807570000000001E-3</v>
      </c>
      <c r="C7807">
        <v>7.1414280000000003</v>
      </c>
      <c r="D7807" s="1">
        <f t="shared" si="123"/>
        <v>-1.4388000000000161E-5</v>
      </c>
    </row>
    <row r="7808" spans="1:4" x14ac:dyDescent="0.25">
      <c r="A7808" s="1">
        <v>1.9816730000000002E-3</v>
      </c>
      <c r="B7808" s="1">
        <v>1.9798189999999998E-3</v>
      </c>
      <c r="C7808">
        <v>7.1414280000000003</v>
      </c>
      <c r="D7808" s="1">
        <f t="shared" si="123"/>
        <v>1.8540000000003519E-6</v>
      </c>
    </row>
    <row r="7809" spans="1:4" x14ac:dyDescent="0.25">
      <c r="A7809" s="1">
        <v>1.9984529999999999E-3</v>
      </c>
      <c r="B7809" s="1">
        <v>1.9945789999999998E-3</v>
      </c>
      <c r="C7809">
        <v>7.1414280000000003</v>
      </c>
      <c r="D7809" s="1">
        <f t="shared" si="123"/>
        <v>3.8740000000000649E-6</v>
      </c>
    </row>
    <row r="7810" spans="1:4" x14ac:dyDescent="0.25">
      <c r="A7810" s="1">
        <v>2.0505760000000001E-3</v>
      </c>
      <c r="B7810" s="1">
        <v>2.0084360000000002E-3</v>
      </c>
      <c r="C7810">
        <v>7.1414280000000003</v>
      </c>
      <c r="D7810" s="1">
        <f t="shared" ref="D7810:D7873" si="124">A7810-B7810</f>
        <v>4.2139999999999973E-5</v>
      </c>
    </row>
    <row r="7811" spans="1:4" x14ac:dyDescent="0.25">
      <c r="A7811" s="1">
        <v>2.0254439999999999E-3</v>
      </c>
      <c r="B7811" s="1">
        <v>1.9971059999999998E-3</v>
      </c>
      <c r="C7811">
        <v>7.1414280000000003</v>
      </c>
      <c r="D7811" s="1">
        <f t="shared" si="124"/>
        <v>2.8338000000000148E-5</v>
      </c>
    </row>
    <row r="7812" spans="1:4" x14ac:dyDescent="0.25">
      <c r="A7812" s="1">
        <v>1.9765989999999999E-3</v>
      </c>
      <c r="B7812" s="1">
        <v>1.978063E-3</v>
      </c>
      <c r="C7812">
        <v>7.1414280000000003</v>
      </c>
      <c r="D7812" s="1">
        <f t="shared" si="124"/>
        <v>-1.4640000000000659E-6</v>
      </c>
    </row>
    <row r="7813" spans="1:4" x14ac:dyDescent="0.25">
      <c r="A7813" s="1">
        <v>1.985826E-3</v>
      </c>
      <c r="B7813" s="1">
        <v>1.9865740000000001E-3</v>
      </c>
      <c r="C7813">
        <v>7.1414280000000003</v>
      </c>
      <c r="D7813" s="1">
        <f t="shared" si="124"/>
        <v>-7.4800000000006805E-7</v>
      </c>
    </row>
    <row r="7814" spans="1:4" x14ac:dyDescent="0.25">
      <c r="A7814" s="1">
        <v>1.9892120000000002E-3</v>
      </c>
      <c r="B7814" s="1">
        <v>1.9902259999999999E-3</v>
      </c>
      <c r="C7814">
        <v>7.1414280000000003</v>
      </c>
      <c r="D7814" s="1">
        <f t="shared" si="124"/>
        <v>-1.0139999999997026E-6</v>
      </c>
    </row>
    <row r="7815" spans="1:4" x14ac:dyDescent="0.25">
      <c r="A7815" s="1">
        <v>1.9846030000000001E-3</v>
      </c>
      <c r="B7815" s="1">
        <v>1.9853129999999998E-3</v>
      </c>
      <c r="C7815">
        <v>7.1414280000000003</v>
      </c>
      <c r="D7815" s="1">
        <f t="shared" si="124"/>
        <v>-7.0999999999968658E-7</v>
      </c>
    </row>
    <row r="7816" spans="1:4" x14ac:dyDescent="0.25">
      <c r="A7816" s="1">
        <v>1.9742190000000001E-3</v>
      </c>
      <c r="B7816" s="1">
        <v>1.9797009999999999E-3</v>
      </c>
      <c r="C7816">
        <v>7.1414280000000003</v>
      </c>
      <c r="D7816" s="1">
        <f t="shared" si="124"/>
        <v>-5.4819999999997961E-6</v>
      </c>
    </row>
    <row r="7817" spans="1:4" x14ac:dyDescent="0.25">
      <c r="A7817" s="1">
        <v>1.9777169999999999E-3</v>
      </c>
      <c r="B7817" s="1">
        <v>1.985363E-3</v>
      </c>
      <c r="C7817">
        <v>7.1414280000000003</v>
      </c>
      <c r="D7817" s="1">
        <f t="shared" si="124"/>
        <v>-7.6460000000000417E-6</v>
      </c>
    </row>
    <row r="7818" spans="1:4" x14ac:dyDescent="0.25">
      <c r="A7818" s="1">
        <v>2.0024130000000002E-3</v>
      </c>
      <c r="B7818" s="1">
        <v>1.9892199999999999E-3</v>
      </c>
      <c r="C7818">
        <v>7.1414280000000003</v>
      </c>
      <c r="D7818" s="1">
        <f t="shared" si="124"/>
        <v>1.3193000000000319E-5</v>
      </c>
    </row>
    <row r="7819" spans="1:4" x14ac:dyDescent="0.25">
      <c r="A7819" s="1">
        <v>2.01789E-3</v>
      </c>
      <c r="B7819" s="1">
        <v>1.9930339999999999E-3</v>
      </c>
      <c r="C7819">
        <v>7.1414280000000003</v>
      </c>
      <c r="D7819" s="1">
        <f t="shared" si="124"/>
        <v>2.4856000000000184E-5</v>
      </c>
    </row>
    <row r="7820" spans="1:4" x14ac:dyDescent="0.25">
      <c r="A7820" s="1">
        <v>2.0182870000000001E-3</v>
      </c>
      <c r="B7820" s="1">
        <v>1.9931649999999999E-3</v>
      </c>
      <c r="C7820">
        <v>7.1414280000000003</v>
      </c>
      <c r="D7820" s="1">
        <f t="shared" si="124"/>
        <v>2.5122000000000252E-5</v>
      </c>
    </row>
    <row r="7821" spans="1:4" x14ac:dyDescent="0.25">
      <c r="A7821" s="1">
        <v>2.0400219999999998E-3</v>
      </c>
      <c r="B7821" s="1">
        <v>2.0018169999999999E-3</v>
      </c>
      <c r="C7821">
        <v>7.1414280000000003</v>
      </c>
      <c r="D7821" s="1">
        <f t="shared" si="124"/>
        <v>3.8204999999999923E-5</v>
      </c>
    </row>
    <row r="7822" spans="1:4" x14ac:dyDescent="0.25">
      <c r="A7822" s="1">
        <v>2.0420310000000001E-3</v>
      </c>
      <c r="B7822" s="1">
        <v>2.003402E-3</v>
      </c>
      <c r="C7822">
        <v>7.1414280000000003</v>
      </c>
      <c r="D7822" s="1">
        <f t="shared" si="124"/>
        <v>3.8629000000000094E-5</v>
      </c>
    </row>
    <row r="7823" spans="1:4" x14ac:dyDescent="0.25">
      <c r="A7823" s="1">
        <v>2.0428429999999999E-3</v>
      </c>
      <c r="B7823" s="1">
        <v>2.0032560000000001E-3</v>
      </c>
      <c r="C7823">
        <v>7.1414280000000003</v>
      </c>
      <c r="D7823" s="1">
        <f t="shared" si="124"/>
        <v>3.9586999999999782E-5</v>
      </c>
    </row>
    <row r="7824" spans="1:4" x14ac:dyDescent="0.25">
      <c r="A7824" s="1">
        <v>2.047849E-3</v>
      </c>
      <c r="B7824" s="1">
        <v>2.0066329999999999E-3</v>
      </c>
      <c r="C7824">
        <v>7.1414280000000003</v>
      </c>
      <c r="D7824" s="1">
        <f t="shared" si="124"/>
        <v>4.1216000000000169E-5</v>
      </c>
    </row>
    <row r="7825" spans="1:4" x14ac:dyDescent="0.25">
      <c r="A7825" s="1">
        <v>2.0536869999999998E-3</v>
      </c>
      <c r="B7825" s="1">
        <v>2.0088749999999998E-3</v>
      </c>
      <c r="C7825">
        <v>7.1414280000000003</v>
      </c>
      <c r="D7825" s="1">
        <f t="shared" si="124"/>
        <v>4.4811999999999977E-5</v>
      </c>
    </row>
    <row r="7826" spans="1:4" x14ac:dyDescent="0.25">
      <c r="A7826" s="1">
        <v>2.055552E-3</v>
      </c>
      <c r="B7826" s="1">
        <v>2.0089090000000001E-3</v>
      </c>
      <c r="C7826">
        <v>7.1414280000000003</v>
      </c>
      <c r="D7826" s="1">
        <f t="shared" si="124"/>
        <v>4.6642999999999858E-5</v>
      </c>
    </row>
    <row r="7827" spans="1:4" x14ac:dyDescent="0.25">
      <c r="A7827" s="1">
        <v>2.0293920000000001E-3</v>
      </c>
      <c r="B7827" s="1">
        <v>2.00125E-3</v>
      </c>
      <c r="C7827">
        <v>7.1414280000000003</v>
      </c>
      <c r="D7827" s="1">
        <f t="shared" si="124"/>
        <v>2.8142000000000097E-5</v>
      </c>
    </row>
    <row r="7828" spans="1:4" x14ac:dyDescent="0.25">
      <c r="A7828" s="1">
        <v>2.0220350000000002E-3</v>
      </c>
      <c r="B7828" s="1">
        <v>1.9964269999999998E-3</v>
      </c>
      <c r="C7828">
        <v>7.1414280000000003</v>
      </c>
      <c r="D7828" s="1">
        <f t="shared" si="124"/>
        <v>2.5608000000000315E-5</v>
      </c>
    </row>
    <row r="7829" spans="1:4" x14ac:dyDescent="0.25">
      <c r="A7829" s="1">
        <v>1.9963110000000002E-3</v>
      </c>
      <c r="B7829" s="1">
        <v>1.9842599999999998E-3</v>
      </c>
      <c r="C7829">
        <v>7.1414280000000003</v>
      </c>
      <c r="D7829" s="1">
        <f t="shared" si="124"/>
        <v>1.2051000000000336E-5</v>
      </c>
    </row>
    <row r="7830" spans="1:4" x14ac:dyDescent="0.25">
      <c r="A7830" s="1">
        <v>2.0072839999999998E-3</v>
      </c>
      <c r="B7830" s="1">
        <v>1.9915599999999999E-3</v>
      </c>
      <c r="C7830">
        <v>7.1414280000000003</v>
      </c>
      <c r="D7830" s="1">
        <f t="shared" si="124"/>
        <v>1.5723999999999946E-5</v>
      </c>
    </row>
    <row r="7831" spans="1:4" x14ac:dyDescent="0.25">
      <c r="A7831" s="1">
        <v>2.0014669999999998E-3</v>
      </c>
      <c r="B7831" s="1">
        <v>1.9925540000000001E-3</v>
      </c>
      <c r="C7831">
        <v>7.1414280000000003</v>
      </c>
      <c r="D7831" s="1">
        <f t="shared" si="124"/>
        <v>8.9129999999997163E-6</v>
      </c>
    </row>
    <row r="7832" spans="1:4" x14ac:dyDescent="0.25">
      <c r="A7832" s="1">
        <v>1.9957880000000001E-3</v>
      </c>
      <c r="B7832" s="1">
        <v>1.9892019999999998E-3</v>
      </c>
      <c r="C7832">
        <v>7.1414280000000003</v>
      </c>
      <c r="D7832" s="1">
        <f t="shared" si="124"/>
        <v>6.5860000000002653E-6</v>
      </c>
    </row>
    <row r="7833" spans="1:4" x14ac:dyDescent="0.25">
      <c r="A7833" s="1">
        <v>1.9883470000000001E-3</v>
      </c>
      <c r="B7833" s="1">
        <v>1.9918539999999999E-3</v>
      </c>
      <c r="C7833">
        <v>7.1414280000000003</v>
      </c>
      <c r="D7833" s="1">
        <f t="shared" si="124"/>
        <v>-3.5069999999998158E-6</v>
      </c>
    </row>
    <row r="7834" spans="1:4" x14ac:dyDescent="0.25">
      <c r="A7834" s="1">
        <v>1.9753370000000002E-3</v>
      </c>
      <c r="B7834" s="1">
        <v>1.9823559999999998E-3</v>
      </c>
      <c r="C7834">
        <v>7.1414280000000003</v>
      </c>
      <c r="D7834" s="1">
        <f t="shared" si="124"/>
        <v>-7.0189999999996019E-6</v>
      </c>
    </row>
    <row r="7835" spans="1:4" x14ac:dyDescent="0.25">
      <c r="A7835" s="1">
        <v>2.002425E-3</v>
      </c>
      <c r="B7835" s="1">
        <v>1.99825E-3</v>
      </c>
      <c r="C7835">
        <v>7.1414280000000003</v>
      </c>
      <c r="D7835" s="1">
        <f t="shared" si="124"/>
        <v>4.1749999999999253E-6</v>
      </c>
    </row>
    <row r="7836" spans="1:4" x14ac:dyDescent="0.25">
      <c r="A7836" s="1">
        <v>2.0026929999999998E-3</v>
      </c>
      <c r="B7836" s="1">
        <v>1.999504E-3</v>
      </c>
      <c r="C7836">
        <v>7.1414280000000003</v>
      </c>
      <c r="D7836" s="1">
        <f t="shared" si="124"/>
        <v>3.1889999999997962E-6</v>
      </c>
    </row>
    <row r="7837" spans="1:4" x14ac:dyDescent="0.25">
      <c r="A7837" s="1">
        <v>2.0041009999999999E-3</v>
      </c>
      <c r="B7837" s="1">
        <v>1.9885699999999998E-3</v>
      </c>
      <c r="C7837">
        <v>7.1414280000000003</v>
      </c>
      <c r="D7837" s="1">
        <f t="shared" si="124"/>
        <v>1.5531000000000052E-5</v>
      </c>
    </row>
    <row r="7838" spans="1:4" x14ac:dyDescent="0.25">
      <c r="A7838" s="1">
        <v>2.026679E-3</v>
      </c>
      <c r="B7838" s="1">
        <v>1.9950670000000001E-3</v>
      </c>
      <c r="C7838">
        <v>7.1414280000000003</v>
      </c>
      <c r="D7838" s="1">
        <f t="shared" si="124"/>
        <v>3.1611999999999873E-5</v>
      </c>
    </row>
    <row r="7839" spans="1:4" x14ac:dyDescent="0.25">
      <c r="A7839" s="1">
        <v>2.0524689999999999E-3</v>
      </c>
      <c r="B7839" s="1">
        <v>2.0066210000000001E-3</v>
      </c>
      <c r="C7839">
        <v>7.1414280000000003</v>
      </c>
      <c r="D7839" s="1">
        <f t="shared" si="124"/>
        <v>4.5847999999999809E-5</v>
      </c>
    </row>
    <row r="7840" spans="1:4" x14ac:dyDescent="0.25">
      <c r="A7840" s="1">
        <v>1.9696459999999998E-3</v>
      </c>
      <c r="B7840" s="1">
        <v>1.9734599999999998E-3</v>
      </c>
      <c r="C7840">
        <v>7.1414280000000003</v>
      </c>
      <c r="D7840" s="1">
        <f t="shared" si="124"/>
        <v>-3.8139999999999875E-6</v>
      </c>
    </row>
    <row r="7841" spans="1:4" x14ac:dyDescent="0.25">
      <c r="A7841" s="1">
        <v>2.0102919999999999E-3</v>
      </c>
      <c r="B7841" s="1">
        <v>2.0066279999999999E-3</v>
      </c>
      <c r="C7841">
        <v>7.1414280000000003</v>
      </c>
      <c r="D7841" s="1">
        <f t="shared" si="124"/>
        <v>3.664000000000011E-6</v>
      </c>
    </row>
    <row r="7842" spans="1:4" x14ac:dyDescent="0.25">
      <c r="A7842" s="1">
        <v>2.0005719999999999E-3</v>
      </c>
      <c r="B7842" s="1">
        <v>1.9992360000000002E-3</v>
      </c>
      <c r="C7842">
        <v>7.1414280000000003</v>
      </c>
      <c r="D7842" s="1">
        <f t="shared" si="124"/>
        <v>1.3359999999997853E-6</v>
      </c>
    </row>
    <row r="7843" spans="1:4" x14ac:dyDescent="0.25">
      <c r="A7843" s="1">
        <v>2.0223699999999999E-3</v>
      </c>
      <c r="B7843" s="1">
        <v>2.0129729999999999E-3</v>
      </c>
      <c r="C7843">
        <v>7.1414280000000003</v>
      </c>
      <c r="D7843" s="1">
        <f t="shared" si="124"/>
        <v>9.3969999999999644E-6</v>
      </c>
    </row>
    <row r="7844" spans="1:4" x14ac:dyDescent="0.25">
      <c r="A7844" s="1">
        <v>2.0061129999999999E-3</v>
      </c>
      <c r="B7844" s="1">
        <v>2.0017860000000002E-3</v>
      </c>
      <c r="C7844">
        <v>7.1414280000000003</v>
      </c>
      <c r="D7844" s="1">
        <f t="shared" si="124"/>
        <v>4.3269999999997165E-6</v>
      </c>
    </row>
    <row r="7845" spans="1:4" x14ac:dyDescent="0.25">
      <c r="A7845" s="1">
        <v>2.0306880000000001E-3</v>
      </c>
      <c r="B7845" s="1">
        <v>2.0286000000000002E-3</v>
      </c>
      <c r="C7845">
        <v>7.1414280000000003</v>
      </c>
      <c r="D7845" s="1">
        <f t="shared" si="124"/>
        <v>2.0879999999999163E-6</v>
      </c>
    </row>
    <row r="7846" spans="1:4" x14ac:dyDescent="0.25">
      <c r="A7846" s="1">
        <v>2.0284190000000001E-3</v>
      </c>
      <c r="B7846" s="1">
        <v>2.027821E-3</v>
      </c>
      <c r="C7846">
        <v>7.1414280000000003</v>
      </c>
      <c r="D7846" s="1">
        <f t="shared" si="124"/>
        <v>5.9800000000009151E-7</v>
      </c>
    </row>
    <row r="7847" spans="1:4" x14ac:dyDescent="0.25">
      <c r="A7847" s="1">
        <v>1.999841E-3</v>
      </c>
      <c r="B7847" s="1">
        <v>1.9961050000000002E-3</v>
      </c>
      <c r="C7847">
        <v>7.1414280000000003</v>
      </c>
      <c r="D7847" s="1">
        <f t="shared" si="124"/>
        <v>3.7359999999998436E-6</v>
      </c>
    </row>
    <row r="7848" spans="1:4" x14ac:dyDescent="0.25">
      <c r="A7848" s="1">
        <v>2.0286990000000001E-3</v>
      </c>
      <c r="B7848" s="1">
        <v>2.0306429999999999E-3</v>
      </c>
      <c r="C7848">
        <v>7.1414280000000003</v>
      </c>
      <c r="D7848" s="1">
        <f t="shared" si="124"/>
        <v>-1.9439999999998174E-6</v>
      </c>
    </row>
    <row r="7849" spans="1:4" x14ac:dyDescent="0.25">
      <c r="A7849" s="1">
        <v>2.0379230000000001E-3</v>
      </c>
      <c r="B7849" s="1">
        <v>2.0390679999999998E-3</v>
      </c>
      <c r="C7849">
        <v>7.1414280000000003</v>
      </c>
      <c r="D7849" s="1">
        <f t="shared" si="124"/>
        <v>-1.1449999999997053E-6</v>
      </c>
    </row>
    <row r="7850" spans="1:4" x14ac:dyDescent="0.25">
      <c r="A7850" s="1">
        <v>2.0228999999999998E-3</v>
      </c>
      <c r="B7850" s="1">
        <v>2.0138259999999998E-3</v>
      </c>
      <c r="C7850">
        <v>7.1414280000000003</v>
      </c>
      <c r="D7850" s="1">
        <f t="shared" si="124"/>
        <v>9.0739999999999744E-6</v>
      </c>
    </row>
    <row r="7851" spans="1:4" x14ac:dyDescent="0.25">
      <c r="A7851" s="1">
        <v>2.0504450000000001E-3</v>
      </c>
      <c r="B7851" s="1">
        <v>2.0312149999999998E-3</v>
      </c>
      <c r="C7851">
        <v>7.1414280000000003</v>
      </c>
      <c r="D7851" s="1">
        <f t="shared" si="124"/>
        <v>1.9230000000000289E-5</v>
      </c>
    </row>
    <row r="7852" spans="1:4" x14ac:dyDescent="0.25">
      <c r="A7852" s="1">
        <v>2.035504E-3</v>
      </c>
      <c r="B7852" s="1">
        <v>2.021915E-3</v>
      </c>
      <c r="C7852">
        <v>7.1414280000000003</v>
      </c>
      <c r="D7852" s="1">
        <f t="shared" si="124"/>
        <v>1.3589000000000049E-5</v>
      </c>
    </row>
    <row r="7853" spans="1:4" x14ac:dyDescent="0.25">
      <c r="A7853" s="1">
        <v>2.0167539999999999E-3</v>
      </c>
      <c r="B7853" s="1">
        <v>2.0059779999999998E-3</v>
      </c>
      <c r="C7853">
        <v>7.1414280000000003</v>
      </c>
      <c r="D7853" s="1">
        <f t="shared" si="124"/>
        <v>1.0776000000000101E-5</v>
      </c>
    </row>
    <row r="7854" spans="1:4" x14ac:dyDescent="0.25">
      <c r="A7854" s="1">
        <v>2.0030320000000001E-3</v>
      </c>
      <c r="B7854" s="1">
        <v>1.995733E-3</v>
      </c>
      <c r="C7854">
        <v>7.1414280000000003</v>
      </c>
      <c r="D7854" s="1">
        <f t="shared" si="124"/>
        <v>7.2990000000001075E-6</v>
      </c>
    </row>
    <row r="7855" spans="1:4" x14ac:dyDescent="0.25">
      <c r="A7855" s="1">
        <v>2.04827E-3</v>
      </c>
      <c r="B7855" s="1">
        <v>2.0500129999999998E-3</v>
      </c>
      <c r="C7855">
        <v>7.1414280000000003</v>
      </c>
      <c r="D7855" s="1">
        <f t="shared" si="124"/>
        <v>-1.7429999999997968E-6</v>
      </c>
    </row>
    <row r="7856" spans="1:4" x14ac:dyDescent="0.25">
      <c r="A7856" s="1">
        <v>2.0772450000000001E-3</v>
      </c>
      <c r="B7856" s="1">
        <v>2.0781559999999998E-3</v>
      </c>
      <c r="C7856">
        <v>7.1414280000000003</v>
      </c>
      <c r="D7856" s="1">
        <f t="shared" si="124"/>
        <v>-9.1099999999970718E-7</v>
      </c>
    </row>
    <row r="7857" spans="1:4" x14ac:dyDescent="0.25">
      <c r="A7857" s="1">
        <v>2.0315400000000001E-3</v>
      </c>
      <c r="B7857" s="1">
        <v>2.0226739999999999E-3</v>
      </c>
      <c r="C7857">
        <v>7.1414280000000003</v>
      </c>
      <c r="D7857" s="1">
        <f t="shared" si="124"/>
        <v>8.8660000000001689E-6</v>
      </c>
    </row>
    <row r="7858" spans="1:4" x14ac:dyDescent="0.25">
      <c r="A7858" s="1">
        <v>2.0217299999999998E-3</v>
      </c>
      <c r="B7858" s="1">
        <v>2.019814E-3</v>
      </c>
      <c r="C7858">
        <v>7.1414280000000003</v>
      </c>
      <c r="D7858" s="1">
        <f t="shared" si="124"/>
        <v>1.9159999999998102E-6</v>
      </c>
    </row>
    <row r="7859" spans="1:4" x14ac:dyDescent="0.25">
      <c r="A7859" s="1">
        <v>2.082867E-3</v>
      </c>
      <c r="B7859" s="1">
        <v>2.0524039999999999E-3</v>
      </c>
      <c r="C7859">
        <v>7.1414280000000003</v>
      </c>
      <c r="D7859" s="1">
        <f t="shared" si="124"/>
        <v>3.0463000000000105E-5</v>
      </c>
    </row>
    <row r="7860" spans="1:4" x14ac:dyDescent="0.25">
      <c r="A7860" s="1">
        <v>2.0643129999999999E-3</v>
      </c>
      <c r="B7860" s="1">
        <v>2.040521E-3</v>
      </c>
      <c r="C7860">
        <v>7.1414280000000003</v>
      </c>
      <c r="D7860" s="1">
        <f t="shared" si="124"/>
        <v>2.379199999999991E-5</v>
      </c>
    </row>
    <row r="7861" spans="1:4" x14ac:dyDescent="0.25">
      <c r="A7861" s="1">
        <v>2.0343510000000002E-3</v>
      </c>
      <c r="B7861" s="1">
        <v>2.0210390000000001E-3</v>
      </c>
      <c r="C7861">
        <v>7.1414280000000003</v>
      </c>
      <c r="D7861" s="1">
        <f t="shared" si="124"/>
        <v>1.3312000000000133E-5</v>
      </c>
    </row>
    <row r="7862" spans="1:4" x14ac:dyDescent="0.25">
      <c r="A7862" s="1">
        <v>2.0258429999999998E-3</v>
      </c>
      <c r="B7862" s="1">
        <v>2.0156039999999998E-3</v>
      </c>
      <c r="C7862">
        <v>7.1414280000000003</v>
      </c>
      <c r="D7862" s="1">
        <f t="shared" si="124"/>
        <v>1.0238999999999995E-5</v>
      </c>
    </row>
    <row r="7863" spans="1:4" x14ac:dyDescent="0.25">
      <c r="A7863" s="1">
        <v>2.0375860000000001E-3</v>
      </c>
      <c r="B7863" s="1">
        <v>2.0300840000000001E-3</v>
      </c>
      <c r="C7863">
        <v>7.1414280000000003</v>
      </c>
      <c r="D7863" s="1">
        <f t="shared" si="124"/>
        <v>7.5019999999999427E-6</v>
      </c>
    </row>
    <row r="7864" spans="1:4" x14ac:dyDescent="0.25">
      <c r="A7864" s="1">
        <v>2.0359779999999999E-3</v>
      </c>
      <c r="B7864" s="1">
        <v>2.0291340000000001E-3</v>
      </c>
      <c r="C7864">
        <v>7.1414280000000003</v>
      </c>
      <c r="D7864" s="1">
        <f t="shared" si="124"/>
        <v>6.8439999999997739E-6</v>
      </c>
    </row>
    <row r="7865" spans="1:4" x14ac:dyDescent="0.25">
      <c r="A7865" s="1">
        <v>2.0235779999999998E-3</v>
      </c>
      <c r="B7865" s="1">
        <v>2.0205140000000002E-3</v>
      </c>
      <c r="C7865">
        <v>7.1414280000000003</v>
      </c>
      <c r="D7865" s="1">
        <f t="shared" si="124"/>
        <v>3.0639999999996712E-6</v>
      </c>
    </row>
    <row r="7866" spans="1:4" x14ac:dyDescent="0.25">
      <c r="A7866" s="1">
        <v>1.988812E-3</v>
      </c>
      <c r="B7866" s="1">
        <v>1.9915470000000002E-3</v>
      </c>
      <c r="C7866">
        <v>7.1414280000000003</v>
      </c>
      <c r="D7866" s="1">
        <f t="shared" si="124"/>
        <v>-2.7350000000002372E-6</v>
      </c>
    </row>
    <row r="7867" spans="1:4" x14ac:dyDescent="0.25">
      <c r="A7867" s="1">
        <v>1.952294E-3</v>
      </c>
      <c r="B7867" s="1">
        <v>1.9676609999999999E-3</v>
      </c>
      <c r="C7867">
        <v>7.1414280000000003</v>
      </c>
      <c r="D7867" s="1">
        <f t="shared" si="124"/>
        <v>-1.5366999999999855E-5</v>
      </c>
    </row>
    <row r="7868" spans="1:4" x14ac:dyDescent="0.25">
      <c r="A7868" s="1">
        <v>1.9570329999999999E-3</v>
      </c>
      <c r="B7868" s="1">
        <v>1.971127E-3</v>
      </c>
      <c r="C7868">
        <v>7.1414280000000003</v>
      </c>
      <c r="D7868" s="1">
        <f t="shared" si="124"/>
        <v>-1.4094000000000086E-5</v>
      </c>
    </row>
    <row r="7869" spans="1:4" x14ac:dyDescent="0.25">
      <c r="A7869" s="1">
        <v>2.039042E-3</v>
      </c>
      <c r="B7869" s="1">
        <v>2.028476E-3</v>
      </c>
      <c r="C7869">
        <v>7.1414280000000003</v>
      </c>
      <c r="D7869" s="1">
        <f t="shared" si="124"/>
        <v>1.0566000000000048E-5</v>
      </c>
    </row>
    <row r="7870" spans="1:4" x14ac:dyDescent="0.25">
      <c r="A7870" s="1">
        <v>2.0326459999999999E-3</v>
      </c>
      <c r="B7870" s="1">
        <v>1.995485E-3</v>
      </c>
      <c r="C7870">
        <v>7.1414280000000003</v>
      </c>
      <c r="D7870" s="1">
        <f t="shared" si="124"/>
        <v>3.7160999999999965E-5</v>
      </c>
    </row>
    <row r="7871" spans="1:4" x14ac:dyDescent="0.25">
      <c r="A7871" s="1">
        <v>2.1780219999999999E-3</v>
      </c>
      <c r="B7871" s="1">
        <v>2.1122279999999998E-3</v>
      </c>
      <c r="C7871">
        <v>7.1414280000000003</v>
      </c>
      <c r="D7871" s="1">
        <f t="shared" si="124"/>
        <v>6.5794000000000095E-5</v>
      </c>
    </row>
    <row r="7872" spans="1:4" x14ac:dyDescent="0.25">
      <c r="A7872" s="1">
        <v>2.0579249999999999E-3</v>
      </c>
      <c r="B7872" s="1">
        <v>2.0332000000000002E-3</v>
      </c>
      <c r="C7872">
        <v>7.1414280000000003</v>
      </c>
      <c r="D7872" s="1">
        <f t="shared" si="124"/>
        <v>2.4724999999999747E-5</v>
      </c>
    </row>
    <row r="7873" spans="1:4" x14ac:dyDescent="0.25">
      <c r="A7873" s="1">
        <v>2.081346E-3</v>
      </c>
      <c r="B7873" s="1">
        <v>2.0491049999999999E-3</v>
      </c>
      <c r="C7873">
        <v>7.1414280000000003</v>
      </c>
      <c r="D7873" s="1">
        <f t="shared" si="124"/>
        <v>3.2241000000000127E-5</v>
      </c>
    </row>
    <row r="7874" spans="1:4" x14ac:dyDescent="0.25">
      <c r="A7874" s="1">
        <v>1.9707650000000002E-3</v>
      </c>
      <c r="B7874" s="1">
        <v>1.9807330000000001E-3</v>
      </c>
      <c r="C7874">
        <v>7.1414280000000003</v>
      </c>
      <c r="D7874" s="1">
        <f t="shared" ref="D7874:D7937" si="125">A7874-B7874</f>
        <v>-9.9679999999999561E-6</v>
      </c>
    </row>
    <row r="7875" spans="1:4" x14ac:dyDescent="0.25">
      <c r="A7875" s="1">
        <v>1.9771120000000001E-3</v>
      </c>
      <c r="B7875" s="1">
        <v>1.988142E-3</v>
      </c>
      <c r="C7875">
        <v>7.1414280000000003</v>
      </c>
      <c r="D7875" s="1">
        <f t="shared" si="125"/>
        <v>-1.1029999999999981E-5</v>
      </c>
    </row>
    <row r="7876" spans="1:4" x14ac:dyDescent="0.25">
      <c r="A7876" s="1">
        <v>2.0296860000000002E-3</v>
      </c>
      <c r="B7876" s="1">
        <v>2.0203869999999998E-3</v>
      </c>
      <c r="C7876">
        <v>7.1414280000000003</v>
      </c>
      <c r="D7876" s="1">
        <f t="shared" si="125"/>
        <v>9.2990000000003729E-6</v>
      </c>
    </row>
    <row r="7877" spans="1:4" x14ac:dyDescent="0.25">
      <c r="A7877" s="1">
        <v>2.042917E-3</v>
      </c>
      <c r="B7877" s="1">
        <v>2.0266110000000002E-3</v>
      </c>
      <c r="C7877">
        <v>7.1414280000000003</v>
      </c>
      <c r="D7877" s="1">
        <f t="shared" si="125"/>
        <v>1.6305999999999786E-5</v>
      </c>
    </row>
    <row r="7878" spans="1:4" x14ac:dyDescent="0.25">
      <c r="A7878" s="1">
        <v>2.0542730000000001E-3</v>
      </c>
      <c r="B7878" s="1">
        <v>2.0172749999999998E-3</v>
      </c>
      <c r="C7878">
        <v>7.1414280000000003</v>
      </c>
      <c r="D7878" s="1">
        <f t="shared" si="125"/>
        <v>3.6998000000000326E-5</v>
      </c>
    </row>
    <row r="7879" spans="1:4" x14ac:dyDescent="0.25">
      <c r="A7879" s="1">
        <v>2.1754859999999999E-3</v>
      </c>
      <c r="B7879" s="1">
        <v>2.1121820000000002E-3</v>
      </c>
      <c r="C7879">
        <v>7.1414280000000003</v>
      </c>
      <c r="D7879" s="1">
        <f t="shared" si="125"/>
        <v>6.3303999999999704E-5</v>
      </c>
    </row>
    <row r="7880" spans="1:4" x14ac:dyDescent="0.25">
      <c r="A7880" s="1">
        <v>2.026084E-3</v>
      </c>
      <c r="B7880" s="1">
        <v>2.0172129999999999E-3</v>
      </c>
      <c r="C7880">
        <v>7.1414280000000003</v>
      </c>
      <c r="D7880" s="1">
        <f t="shared" si="125"/>
        <v>8.8710000000001392E-6</v>
      </c>
    </row>
    <row r="7881" spans="1:4" x14ac:dyDescent="0.25">
      <c r="A7881" s="1">
        <v>2.0409590000000002E-3</v>
      </c>
      <c r="B7881" s="1">
        <v>2.023492E-3</v>
      </c>
      <c r="C7881">
        <v>7.1414280000000003</v>
      </c>
      <c r="D7881" s="1">
        <f t="shared" si="125"/>
        <v>1.7467000000000177E-5</v>
      </c>
    </row>
    <row r="7882" spans="1:4" x14ac:dyDescent="0.25">
      <c r="A7882" s="1">
        <v>2.0583260000000001E-3</v>
      </c>
      <c r="B7882" s="1">
        <v>2.034882E-3</v>
      </c>
      <c r="C7882">
        <v>7.1414280000000003</v>
      </c>
      <c r="D7882" s="1">
        <f t="shared" si="125"/>
        <v>2.3444000000000069E-5</v>
      </c>
    </row>
    <row r="7883" spans="1:4" x14ac:dyDescent="0.25">
      <c r="A7883" s="1">
        <v>2.1426209999999999E-3</v>
      </c>
      <c r="B7883" s="1">
        <v>2.0881910000000001E-3</v>
      </c>
      <c r="C7883">
        <v>7.1414280000000003</v>
      </c>
      <c r="D7883" s="1">
        <f t="shared" si="125"/>
        <v>5.4429999999999843E-5</v>
      </c>
    </row>
    <row r="7884" spans="1:4" x14ac:dyDescent="0.25">
      <c r="A7884" s="1">
        <v>2.0201989999999999E-3</v>
      </c>
      <c r="B7884" s="1">
        <v>2.0128099999999999E-3</v>
      </c>
      <c r="C7884">
        <v>7.1414280000000003</v>
      </c>
      <c r="D7884" s="1">
        <f t="shared" si="125"/>
        <v>7.3890000000000067E-6</v>
      </c>
    </row>
    <row r="7885" spans="1:4" x14ac:dyDescent="0.25">
      <c r="A7885" s="1">
        <v>2.0390460000000001E-3</v>
      </c>
      <c r="B7885" s="1">
        <v>2.021466E-3</v>
      </c>
      <c r="C7885">
        <v>7.1414280000000003</v>
      </c>
      <c r="D7885" s="1">
        <f t="shared" si="125"/>
        <v>1.7580000000000113E-5</v>
      </c>
    </row>
    <row r="7886" spans="1:4" x14ac:dyDescent="0.25">
      <c r="A7886" s="1">
        <v>2.032617E-3</v>
      </c>
      <c r="B7886" s="1">
        <v>2.0133E-3</v>
      </c>
      <c r="C7886">
        <v>7.1414280000000003</v>
      </c>
      <c r="D7886" s="1">
        <f t="shared" si="125"/>
        <v>1.9317000000000032E-5</v>
      </c>
    </row>
    <row r="7887" spans="1:4" x14ac:dyDescent="0.25">
      <c r="A7887" s="1">
        <v>2.107762E-3</v>
      </c>
      <c r="B7887" s="1">
        <v>2.0587769999999999E-3</v>
      </c>
      <c r="C7887">
        <v>7.1414280000000003</v>
      </c>
      <c r="D7887" s="1">
        <f t="shared" si="125"/>
        <v>4.8985000000000088E-5</v>
      </c>
    </row>
    <row r="7888" spans="1:4" x14ac:dyDescent="0.25">
      <c r="A7888" s="1">
        <v>2.0169710000000002E-3</v>
      </c>
      <c r="B7888" s="1">
        <v>2.0074350000000001E-3</v>
      </c>
      <c r="C7888">
        <v>7.1414280000000003</v>
      </c>
      <c r="D7888" s="1">
        <f t="shared" si="125"/>
        <v>9.536000000000093E-6</v>
      </c>
    </row>
    <row r="7889" spans="1:4" x14ac:dyDescent="0.25">
      <c r="A7889" s="1">
        <v>2.026964E-3</v>
      </c>
      <c r="B7889" s="1">
        <v>2.008171E-3</v>
      </c>
      <c r="C7889">
        <v>7.1414280000000003</v>
      </c>
      <c r="D7889" s="1">
        <f t="shared" si="125"/>
        <v>1.8793000000000021E-5</v>
      </c>
    </row>
    <row r="7890" spans="1:4" x14ac:dyDescent="0.25">
      <c r="A7890" s="1">
        <v>2.0209009999999999E-3</v>
      </c>
      <c r="B7890" s="1">
        <v>2.0008589999999998E-3</v>
      </c>
      <c r="C7890">
        <v>7.1414280000000003</v>
      </c>
      <c r="D7890" s="1">
        <f t="shared" si="125"/>
        <v>2.0042000000000063E-5</v>
      </c>
    </row>
    <row r="7891" spans="1:4" x14ac:dyDescent="0.25">
      <c r="A7891" s="1">
        <v>2.0292750000000001E-3</v>
      </c>
      <c r="B7891" s="1">
        <v>2.0077020000000001E-3</v>
      </c>
      <c r="C7891">
        <v>7.1414280000000003</v>
      </c>
      <c r="D7891" s="1">
        <f t="shared" si="125"/>
        <v>2.1572999999999991E-5</v>
      </c>
    </row>
    <row r="7892" spans="1:4" x14ac:dyDescent="0.25">
      <c r="A7892" s="1">
        <v>2.047882E-3</v>
      </c>
      <c r="B7892" s="1">
        <v>2.007474E-3</v>
      </c>
      <c r="C7892">
        <v>7.1414280000000003</v>
      </c>
      <c r="D7892" s="1">
        <f t="shared" si="125"/>
        <v>4.0408000000000024E-5</v>
      </c>
    </row>
    <row r="7893" spans="1:4" x14ac:dyDescent="0.25">
      <c r="A7893" s="1">
        <v>2.0884469999999998E-3</v>
      </c>
      <c r="B7893" s="1">
        <v>2.0424990000000001E-3</v>
      </c>
      <c r="C7893">
        <v>7.1414280000000003</v>
      </c>
      <c r="D7893" s="1">
        <f t="shared" si="125"/>
        <v>4.5947999999999649E-5</v>
      </c>
    </row>
    <row r="7894" spans="1:4" x14ac:dyDescent="0.25">
      <c r="A7894" s="1">
        <v>2.0452560000000001E-3</v>
      </c>
      <c r="B7894" s="1">
        <v>2.0087239999999999E-3</v>
      </c>
      <c r="C7894">
        <v>7.1414280000000003</v>
      </c>
      <c r="D7894" s="1">
        <f t="shared" si="125"/>
        <v>3.6532000000000144E-5</v>
      </c>
    </row>
    <row r="7895" spans="1:4" x14ac:dyDescent="0.25">
      <c r="A7895" s="1">
        <v>2.0860969999999999E-3</v>
      </c>
      <c r="B7895" s="1">
        <v>2.0413530000000001E-3</v>
      </c>
      <c r="C7895">
        <v>7.1414280000000003</v>
      </c>
      <c r="D7895" s="1">
        <f t="shared" si="125"/>
        <v>4.4743999999999774E-5</v>
      </c>
    </row>
    <row r="7896" spans="1:4" x14ac:dyDescent="0.25">
      <c r="A7896" s="1">
        <v>1.9938730000000002E-3</v>
      </c>
      <c r="B7896" s="1">
        <v>1.9857529999999998E-3</v>
      </c>
      <c r="C7896">
        <v>7.2111029999999996</v>
      </c>
      <c r="D7896" s="1">
        <f t="shared" si="125"/>
        <v>8.1200000000003492E-6</v>
      </c>
    </row>
    <row r="7897" spans="1:4" x14ac:dyDescent="0.25">
      <c r="A7897" s="1">
        <v>2.011362E-3</v>
      </c>
      <c r="B7897" s="1">
        <v>1.991516E-3</v>
      </c>
      <c r="C7897">
        <v>7.2111029999999996</v>
      </c>
      <c r="D7897" s="1">
        <f t="shared" si="125"/>
        <v>1.9846000000000013E-5</v>
      </c>
    </row>
    <row r="7898" spans="1:4" x14ac:dyDescent="0.25">
      <c r="A7898" s="1">
        <v>2.0036540000000001E-3</v>
      </c>
      <c r="B7898" s="1">
        <v>1.9935700000000001E-3</v>
      </c>
      <c r="C7898">
        <v>7.2111029999999996</v>
      </c>
      <c r="D7898" s="1">
        <f t="shared" si="125"/>
        <v>1.0084000000000048E-5</v>
      </c>
    </row>
    <row r="7899" spans="1:4" x14ac:dyDescent="0.25">
      <c r="A7899" s="1">
        <v>1.9798939999999998E-3</v>
      </c>
      <c r="B7899" s="1">
        <v>1.9855290000000002E-3</v>
      </c>
      <c r="C7899">
        <v>7.2111029999999996</v>
      </c>
      <c r="D7899" s="1">
        <f t="shared" si="125"/>
        <v>-5.6350000000003619E-6</v>
      </c>
    </row>
    <row r="7900" spans="1:4" x14ac:dyDescent="0.25">
      <c r="A7900" s="1">
        <v>1.9799330000000001E-3</v>
      </c>
      <c r="B7900" s="1">
        <v>1.9879810000000002E-3</v>
      </c>
      <c r="C7900">
        <v>7.2111029999999996</v>
      </c>
      <c r="D7900" s="1">
        <f t="shared" si="125"/>
        <v>-8.0480000000000829E-6</v>
      </c>
    </row>
    <row r="7901" spans="1:4" x14ac:dyDescent="0.25">
      <c r="A7901" s="1">
        <v>1.9765519999999999E-3</v>
      </c>
      <c r="B7901" s="1">
        <v>1.9841699999999999E-3</v>
      </c>
      <c r="C7901">
        <v>7.2111029999999996</v>
      </c>
      <c r="D7901" s="1">
        <f t="shared" si="125"/>
        <v>-7.6180000000000345E-6</v>
      </c>
    </row>
    <row r="7902" spans="1:4" x14ac:dyDescent="0.25">
      <c r="A7902" s="1">
        <v>1.9942829999999999E-3</v>
      </c>
      <c r="B7902" s="1">
        <v>1.9977850000000002E-3</v>
      </c>
      <c r="C7902">
        <v>7.2111029999999996</v>
      </c>
      <c r="D7902" s="1">
        <f t="shared" si="125"/>
        <v>-3.5020000000002792E-6</v>
      </c>
    </row>
    <row r="7903" spans="1:4" x14ac:dyDescent="0.25">
      <c r="A7903" s="1">
        <v>2.025252E-3</v>
      </c>
      <c r="B7903" s="1">
        <v>2.025514E-3</v>
      </c>
      <c r="C7903">
        <v>7.2111029999999996</v>
      </c>
      <c r="D7903" s="1">
        <f t="shared" si="125"/>
        <v>-2.6200000000000528E-7</v>
      </c>
    </row>
    <row r="7904" spans="1:4" x14ac:dyDescent="0.25">
      <c r="A7904" s="1">
        <v>2.044344E-3</v>
      </c>
      <c r="B7904" s="1">
        <v>2.0433999999999999E-3</v>
      </c>
      <c r="C7904">
        <v>7.2111029999999996</v>
      </c>
      <c r="D7904" s="1">
        <f t="shared" si="125"/>
        <v>9.4400000000011836E-7</v>
      </c>
    </row>
    <row r="7905" spans="1:4" x14ac:dyDescent="0.25">
      <c r="A7905" s="1">
        <v>2.0453839999999999E-3</v>
      </c>
      <c r="B7905" s="1">
        <v>2.0286829999999999E-3</v>
      </c>
      <c r="C7905">
        <v>7.2111029999999996</v>
      </c>
      <c r="D7905" s="1">
        <f t="shared" si="125"/>
        <v>1.6701000000000042E-5</v>
      </c>
    </row>
    <row r="7906" spans="1:4" x14ac:dyDescent="0.25">
      <c r="A7906" s="1">
        <v>2.0545580000000002E-3</v>
      </c>
      <c r="B7906" s="1">
        <v>2.0350160000000002E-3</v>
      </c>
      <c r="C7906">
        <v>7.2111029999999996</v>
      </c>
      <c r="D7906" s="1">
        <f t="shared" si="125"/>
        <v>1.9541999999999997E-5</v>
      </c>
    </row>
    <row r="7907" spans="1:4" x14ac:dyDescent="0.25">
      <c r="A7907" s="1">
        <v>2.0134770000000001E-3</v>
      </c>
      <c r="B7907" s="1">
        <v>2.0065600000000001E-3</v>
      </c>
      <c r="C7907">
        <v>7.2111029999999996</v>
      </c>
      <c r="D7907" s="1">
        <f t="shared" si="125"/>
        <v>6.9169999999999475E-6</v>
      </c>
    </row>
    <row r="7908" spans="1:4" x14ac:dyDescent="0.25">
      <c r="A7908" s="1">
        <v>2.0876559999999998E-3</v>
      </c>
      <c r="B7908" s="1">
        <v>2.0465589999999999E-3</v>
      </c>
      <c r="C7908">
        <v>7.2111029999999996</v>
      </c>
      <c r="D7908" s="1">
        <f t="shared" si="125"/>
        <v>4.1096999999999922E-5</v>
      </c>
    </row>
    <row r="7909" spans="1:4" x14ac:dyDescent="0.25">
      <c r="A7909" s="1">
        <v>2.0887430000000001E-3</v>
      </c>
      <c r="B7909" s="1">
        <v>2.0484359999999998E-3</v>
      </c>
      <c r="C7909">
        <v>7.2111029999999996</v>
      </c>
      <c r="D7909" s="1">
        <f t="shared" si="125"/>
        <v>4.0307000000000277E-5</v>
      </c>
    </row>
    <row r="7910" spans="1:4" x14ac:dyDescent="0.25">
      <c r="A7910" s="1">
        <v>1.999355E-3</v>
      </c>
      <c r="B7910" s="1">
        <v>1.9888810000000001E-3</v>
      </c>
      <c r="C7910">
        <v>7.2111029999999996</v>
      </c>
      <c r="D7910" s="1">
        <f t="shared" si="125"/>
        <v>1.04739999999999E-5</v>
      </c>
    </row>
    <row r="7911" spans="1:4" x14ac:dyDescent="0.25">
      <c r="A7911" s="1">
        <v>2.0743060000000002E-3</v>
      </c>
      <c r="B7911" s="1">
        <v>2.034044E-3</v>
      </c>
      <c r="C7911">
        <v>7.2111029999999996</v>
      </c>
      <c r="D7911" s="1">
        <f t="shared" si="125"/>
        <v>4.026200000000011E-5</v>
      </c>
    </row>
    <row r="7912" spans="1:4" x14ac:dyDescent="0.25">
      <c r="A7912" s="1">
        <v>1.9822749999999999E-3</v>
      </c>
      <c r="B7912" s="1">
        <v>1.9807499999999999E-3</v>
      </c>
      <c r="C7912">
        <v>7.2801099999999996</v>
      </c>
      <c r="D7912" s="1">
        <f t="shared" si="125"/>
        <v>1.5250000000000506E-6</v>
      </c>
    </row>
    <row r="7913" spans="1:4" x14ac:dyDescent="0.25">
      <c r="A7913" s="1">
        <v>2.0044419999999999E-3</v>
      </c>
      <c r="B7913" s="1">
        <v>1.9895799999999999E-3</v>
      </c>
      <c r="C7913">
        <v>7.2801099999999996</v>
      </c>
      <c r="D7913" s="1">
        <f t="shared" si="125"/>
        <v>1.4862000000000035E-5</v>
      </c>
    </row>
    <row r="7914" spans="1:4" x14ac:dyDescent="0.25">
      <c r="A7914" s="1">
        <v>2.0212889999999999E-3</v>
      </c>
      <c r="B7914" s="1">
        <v>1.9952139999999999E-3</v>
      </c>
      <c r="C7914">
        <v>7.2801099999999996</v>
      </c>
      <c r="D7914" s="1">
        <f t="shared" si="125"/>
        <v>2.607499999999997E-5</v>
      </c>
    </row>
    <row r="7915" spans="1:4" x14ac:dyDescent="0.25">
      <c r="A7915" s="1">
        <v>1.9968410000000001E-3</v>
      </c>
      <c r="B7915" s="1">
        <v>1.9883430000000001E-3</v>
      </c>
      <c r="C7915">
        <v>7.2801099999999996</v>
      </c>
      <c r="D7915" s="1">
        <f t="shared" si="125"/>
        <v>8.4980000000000125E-6</v>
      </c>
    </row>
    <row r="7916" spans="1:4" x14ac:dyDescent="0.25">
      <c r="A7916" s="1">
        <v>1.981624E-3</v>
      </c>
      <c r="B7916" s="1">
        <v>1.9882929999999999E-3</v>
      </c>
      <c r="C7916">
        <v>7.2801099999999996</v>
      </c>
      <c r="D7916" s="1">
        <f t="shared" si="125"/>
        <v>-6.6689999999999458E-6</v>
      </c>
    </row>
    <row r="7917" spans="1:4" x14ac:dyDescent="0.25">
      <c r="A7917" s="1">
        <v>1.9748439999999999E-3</v>
      </c>
      <c r="B7917" s="1">
        <v>1.9817419999999999E-3</v>
      </c>
      <c r="C7917">
        <v>7.2801099999999996</v>
      </c>
      <c r="D7917" s="1">
        <f t="shared" si="125"/>
        <v>-6.8979999999999736E-6</v>
      </c>
    </row>
    <row r="7918" spans="1:4" x14ac:dyDescent="0.25">
      <c r="A7918" s="1">
        <v>1.9777219999999999E-3</v>
      </c>
      <c r="B7918" s="1">
        <v>1.9858570000000002E-3</v>
      </c>
      <c r="C7918">
        <v>7.2801099999999996</v>
      </c>
      <c r="D7918" s="1">
        <f t="shared" si="125"/>
        <v>-8.1350000000002601E-6</v>
      </c>
    </row>
    <row r="7919" spans="1:4" x14ac:dyDescent="0.25">
      <c r="A7919" s="1">
        <v>1.9995210000000002E-3</v>
      </c>
      <c r="B7919" s="1">
        <v>1.9989420000000001E-3</v>
      </c>
      <c r="C7919">
        <v>7.2801099999999996</v>
      </c>
      <c r="D7919" s="1">
        <f t="shared" si="125"/>
        <v>5.7900000000011762E-7</v>
      </c>
    </row>
    <row r="7920" spans="1:4" x14ac:dyDescent="0.25">
      <c r="A7920" s="1">
        <v>1.9968070000000002E-3</v>
      </c>
      <c r="B7920" s="1">
        <v>1.9989769999999999E-3</v>
      </c>
      <c r="C7920">
        <v>7.2801099999999996</v>
      </c>
      <c r="D7920" s="1">
        <f t="shared" si="125"/>
        <v>-2.1699999999996895E-6</v>
      </c>
    </row>
    <row r="7921" spans="1:4" x14ac:dyDescent="0.25">
      <c r="A7921" s="1">
        <v>2.0037200000000001E-3</v>
      </c>
      <c r="B7921" s="1">
        <v>2.005653E-3</v>
      </c>
      <c r="C7921">
        <v>7.2801099999999996</v>
      </c>
      <c r="D7921" s="1">
        <f t="shared" si="125"/>
        <v>-1.9329999999999695E-6</v>
      </c>
    </row>
    <row r="7922" spans="1:4" x14ac:dyDescent="0.25">
      <c r="A7922" s="1">
        <v>2.0275670000000001E-3</v>
      </c>
      <c r="B7922" s="1">
        <v>2.025612E-3</v>
      </c>
      <c r="C7922">
        <v>7.2801099999999996</v>
      </c>
      <c r="D7922" s="1">
        <f t="shared" si="125"/>
        <v>1.955000000000099E-6</v>
      </c>
    </row>
    <row r="7923" spans="1:4" x14ac:dyDescent="0.25">
      <c r="A7923" s="1">
        <v>2.020165E-3</v>
      </c>
      <c r="B7923" s="1">
        <v>2.020979E-3</v>
      </c>
      <c r="C7923">
        <v>7.2801099999999996</v>
      </c>
      <c r="D7923" s="1">
        <f t="shared" si="125"/>
        <v>-8.1400000000002304E-7</v>
      </c>
    </row>
    <row r="7924" spans="1:4" x14ac:dyDescent="0.25">
      <c r="A7924" s="1">
        <v>2.0274759999999998E-3</v>
      </c>
      <c r="B7924" s="1">
        <v>2.0275179999999999E-3</v>
      </c>
      <c r="C7924">
        <v>7.2801099999999996</v>
      </c>
      <c r="D7924" s="1">
        <f t="shared" si="125"/>
        <v>-4.2000000000010779E-8</v>
      </c>
    </row>
    <row r="7925" spans="1:4" x14ac:dyDescent="0.25">
      <c r="A7925" s="1">
        <v>2.0125310000000001E-3</v>
      </c>
      <c r="B7925" s="1">
        <v>2.008466E-3</v>
      </c>
      <c r="C7925">
        <v>7.2801099999999996</v>
      </c>
      <c r="D7925" s="1">
        <f t="shared" si="125"/>
        <v>4.0650000000001449E-6</v>
      </c>
    </row>
    <row r="7926" spans="1:4" x14ac:dyDescent="0.25">
      <c r="A7926" s="1">
        <v>2.04309E-3</v>
      </c>
      <c r="B7926" s="1">
        <v>2.041433E-3</v>
      </c>
      <c r="C7926">
        <v>7.2801099999999996</v>
      </c>
      <c r="D7926" s="1">
        <f t="shared" si="125"/>
        <v>1.6569999999999606E-6</v>
      </c>
    </row>
    <row r="7927" spans="1:4" x14ac:dyDescent="0.25">
      <c r="A7927" s="1">
        <v>2.044967E-3</v>
      </c>
      <c r="B7927" s="1">
        <v>2.0418049999999998E-3</v>
      </c>
      <c r="C7927">
        <v>7.2801099999999996</v>
      </c>
      <c r="D7927" s="1">
        <f t="shared" si="125"/>
        <v>3.16200000000013E-6</v>
      </c>
    </row>
    <row r="7928" spans="1:4" x14ac:dyDescent="0.25">
      <c r="A7928" s="1">
        <v>2.036454E-3</v>
      </c>
      <c r="B7928" s="1">
        <v>2.0381430000000001E-3</v>
      </c>
      <c r="C7928">
        <v>7.2801099999999996</v>
      </c>
      <c r="D7928" s="1">
        <f t="shared" si="125"/>
        <v>-1.6890000000000308E-6</v>
      </c>
    </row>
    <row r="7929" spans="1:4" x14ac:dyDescent="0.25">
      <c r="A7929" s="1">
        <v>2.028223E-3</v>
      </c>
      <c r="B7929" s="1">
        <v>2.0166250000000002E-3</v>
      </c>
      <c r="C7929">
        <v>7.2801099999999996</v>
      </c>
      <c r="D7929" s="1">
        <f t="shared" si="125"/>
        <v>1.1597999999999817E-5</v>
      </c>
    </row>
    <row r="7930" spans="1:4" x14ac:dyDescent="0.25">
      <c r="A7930" s="1">
        <v>2.0552410000000002E-3</v>
      </c>
      <c r="B7930" s="1">
        <v>2.0338180000000002E-3</v>
      </c>
      <c r="C7930">
        <v>7.2801099999999996</v>
      </c>
      <c r="D7930" s="1">
        <f t="shared" si="125"/>
        <v>2.1423000000000015E-5</v>
      </c>
    </row>
    <row r="7931" spans="1:4" x14ac:dyDescent="0.25">
      <c r="A7931" s="1">
        <v>2.0536109999999999E-3</v>
      </c>
      <c r="B7931" s="1">
        <v>2.0331429999999998E-3</v>
      </c>
      <c r="C7931">
        <v>7.2801099999999996</v>
      </c>
      <c r="D7931" s="1">
        <f t="shared" si="125"/>
        <v>2.0468000000000049E-5</v>
      </c>
    </row>
    <row r="7932" spans="1:4" x14ac:dyDescent="0.25">
      <c r="A7932" s="1">
        <v>2.0569289999999999E-3</v>
      </c>
      <c r="B7932" s="1">
        <v>2.0377899999999998E-3</v>
      </c>
      <c r="C7932">
        <v>7.2801099999999996</v>
      </c>
      <c r="D7932" s="1">
        <f t="shared" si="125"/>
        <v>1.9139000000000048E-5</v>
      </c>
    </row>
    <row r="7933" spans="1:4" x14ac:dyDescent="0.25">
      <c r="A7933" s="1">
        <v>2.0305399999999999E-3</v>
      </c>
      <c r="B7933" s="1">
        <v>2.0195479999999999E-3</v>
      </c>
      <c r="C7933">
        <v>7.2801099999999996</v>
      </c>
      <c r="D7933" s="1">
        <f t="shared" si="125"/>
        <v>1.0992000000000033E-5</v>
      </c>
    </row>
    <row r="7934" spans="1:4" x14ac:dyDescent="0.25">
      <c r="A7934" s="1">
        <v>2.0008059999999999E-3</v>
      </c>
      <c r="B7934" s="1">
        <v>1.9967119999999999E-3</v>
      </c>
      <c r="C7934">
        <v>7.2801099999999996</v>
      </c>
      <c r="D7934" s="1">
        <f t="shared" si="125"/>
        <v>4.0940000000000594E-6</v>
      </c>
    </row>
    <row r="7935" spans="1:4" x14ac:dyDescent="0.25">
      <c r="A7935" s="1">
        <v>2.1190670000000001E-3</v>
      </c>
      <c r="B7935" s="1">
        <v>2.0734479999999999E-3</v>
      </c>
      <c r="C7935">
        <v>7.2801099999999996</v>
      </c>
      <c r="D7935" s="1">
        <f t="shared" si="125"/>
        <v>4.5619000000000215E-5</v>
      </c>
    </row>
    <row r="7936" spans="1:4" x14ac:dyDescent="0.25">
      <c r="A7936" s="1">
        <v>2.0773800000000002E-3</v>
      </c>
      <c r="B7936" s="1">
        <v>2.0399509999999999E-3</v>
      </c>
      <c r="C7936">
        <v>7.2801099999999996</v>
      </c>
      <c r="D7936" s="1">
        <f t="shared" si="125"/>
        <v>3.7429000000000281E-5</v>
      </c>
    </row>
    <row r="7937" spans="1:4" x14ac:dyDescent="0.25">
      <c r="A7937" s="1">
        <v>2.0793109999999999E-3</v>
      </c>
      <c r="B7937" s="1">
        <v>2.0437929999999999E-3</v>
      </c>
      <c r="C7937">
        <v>7.2801099999999996</v>
      </c>
      <c r="D7937" s="1">
        <f t="shared" si="125"/>
        <v>3.5518000000000008E-5</v>
      </c>
    </row>
    <row r="7938" spans="1:4" x14ac:dyDescent="0.25">
      <c r="A7938" s="1">
        <v>2.1102120000000002E-3</v>
      </c>
      <c r="B7938" s="1">
        <v>2.0659989999999998E-3</v>
      </c>
      <c r="C7938">
        <v>7.2801099999999996</v>
      </c>
      <c r="D7938" s="1">
        <f t="shared" ref="D7938:D8001" si="126">A7938-B7938</f>
        <v>4.4213000000000412E-5</v>
      </c>
    </row>
    <row r="7939" spans="1:4" x14ac:dyDescent="0.25">
      <c r="A7939" s="1">
        <v>1.986551E-3</v>
      </c>
      <c r="B7939" s="1">
        <v>1.9832220000000002E-3</v>
      </c>
      <c r="C7939">
        <v>7.2801099999999996</v>
      </c>
      <c r="D7939" s="1">
        <f t="shared" si="126"/>
        <v>3.3289999999998321E-6</v>
      </c>
    </row>
    <row r="7940" spans="1:4" x14ac:dyDescent="0.25">
      <c r="A7940" s="1">
        <v>2.009556E-3</v>
      </c>
      <c r="B7940" s="1">
        <v>1.9928020000000001E-3</v>
      </c>
      <c r="C7940">
        <v>7.2801099999999996</v>
      </c>
      <c r="D7940" s="1">
        <f t="shared" si="126"/>
        <v>1.6753999999999901E-5</v>
      </c>
    </row>
    <row r="7941" spans="1:4" x14ac:dyDescent="0.25">
      <c r="A7941" s="1">
        <v>1.997235E-3</v>
      </c>
      <c r="B7941" s="1">
        <v>1.9984289999999999E-3</v>
      </c>
      <c r="C7941">
        <v>7.2801099999999996</v>
      </c>
      <c r="D7941" s="1">
        <f t="shared" si="126"/>
        <v>-1.1939999999999347E-6</v>
      </c>
    </row>
    <row r="7942" spans="1:4" x14ac:dyDescent="0.25">
      <c r="A7942" s="1">
        <v>2.066497E-3</v>
      </c>
      <c r="B7942" s="1">
        <v>2.0283499999999999E-3</v>
      </c>
      <c r="C7942">
        <v>7.2801099999999996</v>
      </c>
      <c r="D7942" s="1">
        <f t="shared" si="126"/>
        <v>3.8147000000000094E-5</v>
      </c>
    </row>
    <row r="7943" spans="1:4" x14ac:dyDescent="0.25">
      <c r="A7943" s="1">
        <v>1.9691869999999998E-3</v>
      </c>
      <c r="B7943" s="1">
        <v>1.9802729999999998E-3</v>
      </c>
      <c r="C7943">
        <v>7.3484689999999997</v>
      </c>
      <c r="D7943" s="1">
        <f t="shared" si="126"/>
        <v>-1.1085999999999995E-5</v>
      </c>
    </row>
    <row r="7944" spans="1:4" x14ac:dyDescent="0.25">
      <c r="A7944" s="1">
        <v>1.952617E-3</v>
      </c>
      <c r="B7944" s="1">
        <v>1.9670080000000001E-3</v>
      </c>
      <c r="C7944">
        <v>7.3484689999999997</v>
      </c>
      <c r="D7944" s="1">
        <f t="shared" si="126"/>
        <v>-1.43910000000001E-5</v>
      </c>
    </row>
    <row r="7945" spans="1:4" x14ac:dyDescent="0.25">
      <c r="A7945" s="1">
        <v>1.9647110000000001E-3</v>
      </c>
      <c r="B7945" s="1">
        <v>1.978451E-3</v>
      </c>
      <c r="C7945">
        <v>7.3484689999999997</v>
      </c>
      <c r="D7945" s="1">
        <f t="shared" si="126"/>
        <v>-1.3739999999999933E-5</v>
      </c>
    </row>
    <row r="7946" spans="1:4" x14ac:dyDescent="0.25">
      <c r="A7946" s="1">
        <v>1.962133E-3</v>
      </c>
      <c r="B7946" s="1">
        <v>1.980346E-3</v>
      </c>
      <c r="C7946">
        <v>7.3484689999999997</v>
      </c>
      <c r="D7946" s="1">
        <f t="shared" si="126"/>
        <v>-1.8212999999999997E-5</v>
      </c>
    </row>
    <row r="7947" spans="1:4" x14ac:dyDescent="0.25">
      <c r="A7947" s="1">
        <v>2.0001340000000002E-3</v>
      </c>
      <c r="B7947" s="1">
        <v>1.9962719999999999E-3</v>
      </c>
      <c r="C7947">
        <v>7.3484689999999997</v>
      </c>
      <c r="D7947" s="1">
        <f t="shared" si="126"/>
        <v>3.8620000000003096E-6</v>
      </c>
    </row>
    <row r="7948" spans="1:4" x14ac:dyDescent="0.25">
      <c r="A7948" s="1">
        <v>2.0097079999999998E-3</v>
      </c>
      <c r="B7948" s="1">
        <v>1.9965389999999999E-3</v>
      </c>
      <c r="C7948">
        <v>7.3484689999999997</v>
      </c>
      <c r="D7948" s="1">
        <f t="shared" si="126"/>
        <v>1.3168999999999941E-5</v>
      </c>
    </row>
    <row r="7949" spans="1:4" x14ac:dyDescent="0.25">
      <c r="A7949" s="1">
        <v>2.0180530000000001E-3</v>
      </c>
      <c r="B7949" s="1">
        <v>1.9962270000000002E-3</v>
      </c>
      <c r="C7949">
        <v>7.3484689999999997</v>
      </c>
      <c r="D7949" s="1">
        <f t="shared" si="126"/>
        <v>2.1825999999999963E-5</v>
      </c>
    </row>
    <row r="7950" spans="1:4" x14ac:dyDescent="0.25">
      <c r="A7950" s="1">
        <v>2.0453619999999998E-3</v>
      </c>
      <c r="B7950" s="1">
        <v>2.0056890000000002E-3</v>
      </c>
      <c r="C7950">
        <v>7.3484689999999997</v>
      </c>
      <c r="D7950" s="1">
        <f t="shared" si="126"/>
        <v>3.9672999999999618E-5</v>
      </c>
    </row>
    <row r="7951" spans="1:4" x14ac:dyDescent="0.25">
      <c r="A7951" s="1">
        <v>2.0493540000000002E-3</v>
      </c>
      <c r="B7951" s="1">
        <v>2.0126200000000001E-3</v>
      </c>
      <c r="C7951">
        <v>7.3484689999999997</v>
      </c>
      <c r="D7951" s="1">
        <f t="shared" si="126"/>
        <v>3.6734000000000072E-5</v>
      </c>
    </row>
    <row r="7952" spans="1:4" x14ac:dyDescent="0.25">
      <c r="A7952" s="1">
        <v>2.0658489999999998E-3</v>
      </c>
      <c r="B7952" s="1">
        <v>2.0235409999999998E-3</v>
      </c>
      <c r="C7952">
        <v>7.3484689999999997</v>
      </c>
      <c r="D7952" s="1">
        <f t="shared" si="126"/>
        <v>4.2308000000000016E-5</v>
      </c>
    </row>
    <row r="7953" spans="1:4" x14ac:dyDescent="0.25">
      <c r="A7953" s="1">
        <v>2.0293049999999999E-3</v>
      </c>
      <c r="B7953" s="1">
        <v>2.0008980000000001E-3</v>
      </c>
      <c r="C7953">
        <v>7.3484689999999997</v>
      </c>
      <c r="D7953" s="1">
        <f t="shared" si="126"/>
        <v>2.8406999999999825E-5</v>
      </c>
    </row>
    <row r="7954" spans="1:4" x14ac:dyDescent="0.25">
      <c r="A7954" s="1">
        <v>1.992822E-3</v>
      </c>
      <c r="B7954" s="1">
        <v>1.9836469999999998E-3</v>
      </c>
      <c r="C7954">
        <v>7.3484689999999997</v>
      </c>
      <c r="D7954" s="1">
        <f t="shared" si="126"/>
        <v>9.1750000000001553E-6</v>
      </c>
    </row>
    <row r="7955" spans="1:4" x14ac:dyDescent="0.25">
      <c r="A7955" s="1">
        <v>1.9573640000000001E-3</v>
      </c>
      <c r="B7955" s="1">
        <v>1.96759E-3</v>
      </c>
      <c r="C7955">
        <v>7.3484689999999997</v>
      </c>
      <c r="D7955" s="1">
        <f t="shared" si="126"/>
        <v>-1.0225999999999898E-5</v>
      </c>
    </row>
    <row r="7956" spans="1:4" x14ac:dyDescent="0.25">
      <c r="A7956" s="1">
        <v>1.9597899999999999E-3</v>
      </c>
      <c r="B7956" s="1">
        <v>1.9730709999999999E-3</v>
      </c>
      <c r="C7956">
        <v>7.3484689999999997</v>
      </c>
      <c r="D7956" s="1">
        <f t="shared" si="126"/>
        <v>-1.328099999999997E-5</v>
      </c>
    </row>
    <row r="7957" spans="1:4" x14ac:dyDescent="0.25">
      <c r="A7957" s="1">
        <v>1.9657559999999999E-3</v>
      </c>
      <c r="B7957" s="1">
        <v>1.9800629999999998E-3</v>
      </c>
      <c r="C7957">
        <v>7.3484689999999997</v>
      </c>
      <c r="D7957" s="1">
        <f t="shared" si="126"/>
        <v>-1.4306999999999861E-5</v>
      </c>
    </row>
    <row r="7958" spans="1:4" x14ac:dyDescent="0.25">
      <c r="A7958" s="1">
        <v>1.9626909999999999E-3</v>
      </c>
      <c r="B7958" s="1">
        <v>1.9742430000000001E-3</v>
      </c>
      <c r="C7958">
        <v>7.3484689999999997</v>
      </c>
      <c r="D7958" s="1">
        <f t="shared" si="126"/>
        <v>-1.1552000000000177E-5</v>
      </c>
    </row>
    <row r="7959" spans="1:4" x14ac:dyDescent="0.25">
      <c r="A7959" s="1">
        <v>1.966158E-3</v>
      </c>
      <c r="B7959" s="1">
        <v>1.9809609999999998E-3</v>
      </c>
      <c r="C7959">
        <v>7.3484689999999997</v>
      </c>
      <c r="D7959" s="1">
        <f t="shared" si="126"/>
        <v>-1.4802999999999865E-5</v>
      </c>
    </row>
    <row r="7960" spans="1:4" x14ac:dyDescent="0.25">
      <c r="A7960" s="1">
        <v>1.9701860000000001E-3</v>
      </c>
      <c r="B7960" s="1">
        <v>1.984221E-3</v>
      </c>
      <c r="C7960">
        <v>7.3484689999999997</v>
      </c>
      <c r="D7960" s="1">
        <f t="shared" si="126"/>
        <v>-1.4034999999999916E-5</v>
      </c>
    </row>
    <row r="7961" spans="1:4" x14ac:dyDescent="0.25">
      <c r="A7961" s="1">
        <v>1.9725480000000002E-3</v>
      </c>
      <c r="B7961" s="1">
        <v>1.976523E-3</v>
      </c>
      <c r="C7961">
        <v>7.3484689999999997</v>
      </c>
      <c r="D7961" s="1">
        <f t="shared" si="126"/>
        <v>-3.974999999999812E-6</v>
      </c>
    </row>
    <row r="7962" spans="1:4" x14ac:dyDescent="0.25">
      <c r="A7962" s="1">
        <v>1.998877E-3</v>
      </c>
      <c r="B7962" s="1">
        <v>1.9963820000000001E-3</v>
      </c>
      <c r="C7962">
        <v>7.3484689999999997</v>
      </c>
      <c r="D7962" s="1">
        <f t="shared" si="126"/>
        <v>2.4949999999999278E-6</v>
      </c>
    </row>
    <row r="7963" spans="1:4" x14ac:dyDescent="0.25">
      <c r="A7963" s="1">
        <v>1.9976410000000001E-3</v>
      </c>
      <c r="B7963" s="1">
        <v>1.9929660000000001E-3</v>
      </c>
      <c r="C7963">
        <v>7.3484689999999997</v>
      </c>
      <c r="D7963" s="1">
        <f t="shared" si="126"/>
        <v>4.6749999999999917E-6</v>
      </c>
    </row>
    <row r="7964" spans="1:4" x14ac:dyDescent="0.25">
      <c r="A7964" s="1">
        <v>2.0532900000000001E-3</v>
      </c>
      <c r="B7964" s="1">
        <v>2.0090220000000001E-3</v>
      </c>
      <c r="C7964">
        <v>7.3484689999999997</v>
      </c>
      <c r="D7964" s="1">
        <f t="shared" si="126"/>
        <v>4.4268000000000085E-5</v>
      </c>
    </row>
    <row r="7965" spans="1:4" x14ac:dyDescent="0.25">
      <c r="A7965" s="1">
        <v>2.0546480000000001E-3</v>
      </c>
      <c r="B7965" s="1">
        <v>2.0160519999999999E-3</v>
      </c>
      <c r="C7965">
        <v>7.3484689999999997</v>
      </c>
      <c r="D7965" s="1">
        <f t="shared" si="126"/>
        <v>3.8596000000000116E-5</v>
      </c>
    </row>
    <row r="7966" spans="1:4" x14ac:dyDescent="0.25">
      <c r="A7966" s="1">
        <v>2.0062669999999999E-3</v>
      </c>
      <c r="B7966" s="1">
        <v>1.9876889999999999E-3</v>
      </c>
      <c r="C7966">
        <v>7.3484689999999997</v>
      </c>
      <c r="D7966" s="1">
        <f t="shared" si="126"/>
        <v>1.8577999999999997E-5</v>
      </c>
    </row>
    <row r="7967" spans="1:4" x14ac:dyDescent="0.25">
      <c r="A7967" s="1">
        <v>2.0141650000000001E-3</v>
      </c>
      <c r="B7967" s="1">
        <v>1.994778E-3</v>
      </c>
      <c r="C7967">
        <v>7.3484689999999997</v>
      </c>
      <c r="D7967" s="1">
        <f t="shared" si="126"/>
        <v>1.938700000000005E-5</v>
      </c>
    </row>
    <row r="7968" spans="1:4" x14ac:dyDescent="0.25">
      <c r="A7968" s="1">
        <v>2.0175760000000001E-3</v>
      </c>
      <c r="B7968" s="1">
        <v>1.9976759999999999E-3</v>
      </c>
      <c r="C7968">
        <v>7.3484689999999997</v>
      </c>
      <c r="D7968" s="1">
        <f t="shared" si="126"/>
        <v>1.9900000000000213E-5</v>
      </c>
    </row>
    <row r="7969" spans="1:4" x14ac:dyDescent="0.25">
      <c r="A7969" s="1">
        <v>2.022537E-3</v>
      </c>
      <c r="B7969" s="1">
        <v>2.0018589999999999E-3</v>
      </c>
      <c r="C7969">
        <v>7.3484689999999997</v>
      </c>
      <c r="D7969" s="1">
        <f t="shared" si="126"/>
        <v>2.0678000000000103E-5</v>
      </c>
    </row>
    <row r="7970" spans="1:4" x14ac:dyDescent="0.25">
      <c r="A7970" s="1">
        <v>2.0075789999999998E-3</v>
      </c>
      <c r="B7970" s="1">
        <v>1.9967539999999999E-3</v>
      </c>
      <c r="C7970">
        <v>7.3484689999999997</v>
      </c>
      <c r="D7970" s="1">
        <f t="shared" si="126"/>
        <v>1.0824999999999897E-5</v>
      </c>
    </row>
    <row r="7971" spans="1:4" x14ac:dyDescent="0.25">
      <c r="A7971" s="1">
        <v>2.0069990000000002E-3</v>
      </c>
      <c r="B7971" s="1">
        <v>1.996374E-3</v>
      </c>
      <c r="C7971">
        <v>7.3484689999999997</v>
      </c>
      <c r="D7971" s="1">
        <f t="shared" si="126"/>
        <v>1.0625000000000218E-5</v>
      </c>
    </row>
    <row r="7972" spans="1:4" x14ac:dyDescent="0.25">
      <c r="A7972" s="1">
        <v>1.9797450000000002E-3</v>
      </c>
      <c r="B7972" s="1">
        <v>1.9797230000000001E-3</v>
      </c>
      <c r="C7972">
        <v>7.3484689999999997</v>
      </c>
      <c r="D7972" s="1">
        <f t="shared" si="126"/>
        <v>2.2000000000129555E-8</v>
      </c>
    </row>
    <row r="7973" spans="1:4" x14ac:dyDescent="0.25">
      <c r="A7973" s="1">
        <v>1.9763599999999999E-3</v>
      </c>
      <c r="B7973" s="1">
        <v>1.9772840000000002E-3</v>
      </c>
      <c r="C7973">
        <v>7.3484689999999997</v>
      </c>
      <c r="D7973" s="1">
        <f t="shared" si="126"/>
        <v>-9.2400000000023713E-7</v>
      </c>
    </row>
    <row r="7974" spans="1:4" x14ac:dyDescent="0.25">
      <c r="A7974" s="1">
        <v>1.9906289999999998E-3</v>
      </c>
      <c r="B7974" s="1">
        <v>1.9912020000000001E-3</v>
      </c>
      <c r="C7974">
        <v>7.3484689999999997</v>
      </c>
      <c r="D7974" s="1">
        <f t="shared" si="126"/>
        <v>-5.7300000000023998E-7</v>
      </c>
    </row>
    <row r="7975" spans="1:4" x14ac:dyDescent="0.25">
      <c r="A7975" s="1">
        <v>1.9731689999999999E-3</v>
      </c>
      <c r="B7975" s="1">
        <v>1.9785520000000002E-3</v>
      </c>
      <c r="C7975">
        <v>7.3484689999999997</v>
      </c>
      <c r="D7975" s="1">
        <f t="shared" si="126"/>
        <v>-5.3830000000002973E-6</v>
      </c>
    </row>
    <row r="7976" spans="1:4" x14ac:dyDescent="0.25">
      <c r="A7976" s="1">
        <v>1.9840919999999998E-3</v>
      </c>
      <c r="B7976" s="1">
        <v>1.990398E-3</v>
      </c>
      <c r="C7976">
        <v>7.3484689999999997</v>
      </c>
      <c r="D7976" s="1">
        <f t="shared" si="126"/>
        <v>-6.3060000000001934E-6</v>
      </c>
    </row>
    <row r="7977" spans="1:4" x14ac:dyDescent="0.25">
      <c r="A7977" s="1">
        <v>1.9935510000000001E-3</v>
      </c>
      <c r="B7977" s="1">
        <v>1.9858050000000002E-3</v>
      </c>
      <c r="C7977">
        <v>7.3484689999999997</v>
      </c>
      <c r="D7977" s="1">
        <f t="shared" si="126"/>
        <v>7.7459999999998815E-6</v>
      </c>
    </row>
    <row r="7978" spans="1:4" x14ac:dyDescent="0.25">
      <c r="A7978" s="1">
        <v>2.0087830000000001E-3</v>
      </c>
      <c r="B7978" s="1">
        <v>1.9907700000000002E-3</v>
      </c>
      <c r="C7978">
        <v>7.3484689999999997</v>
      </c>
      <c r="D7978" s="1">
        <f t="shared" si="126"/>
        <v>1.8012999999999883E-5</v>
      </c>
    </row>
    <row r="7979" spans="1:4" x14ac:dyDescent="0.25">
      <c r="A7979" s="1">
        <v>2.0275060000000001E-3</v>
      </c>
      <c r="B7979" s="1">
        <v>1.9954949999999999E-3</v>
      </c>
      <c r="C7979">
        <v>7.3484689999999997</v>
      </c>
      <c r="D7979" s="1">
        <f t="shared" si="126"/>
        <v>3.2011000000000192E-5</v>
      </c>
    </row>
    <row r="7980" spans="1:4" x14ac:dyDescent="0.25">
      <c r="A7980" s="1">
        <v>2.0303080000000002E-3</v>
      </c>
      <c r="B7980" s="1">
        <v>1.99818E-3</v>
      </c>
      <c r="C7980">
        <v>7.3484689999999997</v>
      </c>
      <c r="D7980" s="1">
        <f t="shared" si="126"/>
        <v>3.2128000000000191E-5</v>
      </c>
    </row>
    <row r="7981" spans="1:4" x14ac:dyDescent="0.25">
      <c r="A7981" s="1">
        <v>2.029856E-3</v>
      </c>
      <c r="B7981" s="1">
        <v>1.9979590000000001E-3</v>
      </c>
      <c r="C7981">
        <v>7.3484689999999997</v>
      </c>
      <c r="D7981" s="1">
        <f t="shared" si="126"/>
        <v>3.1896999999999915E-5</v>
      </c>
    </row>
    <row r="7982" spans="1:4" x14ac:dyDescent="0.25">
      <c r="A7982" s="1">
        <v>2.0478610000000002E-3</v>
      </c>
      <c r="B7982" s="1">
        <v>2.005939E-3</v>
      </c>
      <c r="C7982">
        <v>7.3484689999999997</v>
      </c>
      <c r="D7982" s="1">
        <f t="shared" si="126"/>
        <v>4.1922000000000226E-5</v>
      </c>
    </row>
    <row r="7983" spans="1:4" x14ac:dyDescent="0.25">
      <c r="A7983" s="1">
        <v>2.0507720000000002E-3</v>
      </c>
      <c r="B7983" s="1">
        <v>2.0120649999999999E-3</v>
      </c>
      <c r="C7983">
        <v>7.3484689999999997</v>
      </c>
      <c r="D7983" s="1">
        <f t="shared" si="126"/>
        <v>3.8707000000000238E-5</v>
      </c>
    </row>
    <row r="7984" spans="1:4" x14ac:dyDescent="0.25">
      <c r="A7984" s="1">
        <v>2.0490529999999999E-3</v>
      </c>
      <c r="B7984" s="1">
        <v>2.0065220000000002E-3</v>
      </c>
      <c r="C7984">
        <v>7.3484689999999997</v>
      </c>
      <c r="D7984" s="1">
        <f t="shared" si="126"/>
        <v>4.2530999999999732E-5</v>
      </c>
    </row>
    <row r="7985" spans="1:4" x14ac:dyDescent="0.25">
      <c r="A7985" s="1">
        <v>2.0512479999999999E-3</v>
      </c>
      <c r="B7985" s="1">
        <v>2.0074759999999998E-3</v>
      </c>
      <c r="C7985">
        <v>7.3484689999999997</v>
      </c>
      <c r="D7985" s="1">
        <f t="shared" si="126"/>
        <v>4.3772000000000082E-5</v>
      </c>
    </row>
    <row r="7986" spans="1:4" x14ac:dyDescent="0.25">
      <c r="A7986" s="1">
        <v>2.01995E-3</v>
      </c>
      <c r="B7986" s="1">
        <v>1.9913449999999998E-3</v>
      </c>
      <c r="C7986">
        <v>7.3484689999999997</v>
      </c>
      <c r="D7986" s="1">
        <f t="shared" si="126"/>
        <v>2.8605000000000123E-5</v>
      </c>
    </row>
    <row r="7987" spans="1:4" x14ac:dyDescent="0.25">
      <c r="A7987" s="1">
        <v>2.0253239999999998E-3</v>
      </c>
      <c r="B7987" s="1">
        <v>2.0009099999999998E-3</v>
      </c>
      <c r="C7987">
        <v>7.3484689999999997</v>
      </c>
      <c r="D7987" s="1">
        <f t="shared" si="126"/>
        <v>2.4413999999999946E-5</v>
      </c>
    </row>
    <row r="7988" spans="1:4" x14ac:dyDescent="0.25">
      <c r="A7988" s="1">
        <v>1.995536E-3</v>
      </c>
      <c r="B7988" s="1">
        <v>1.9824830000000002E-3</v>
      </c>
      <c r="C7988">
        <v>7.3484689999999997</v>
      </c>
      <c r="D7988" s="1">
        <f t="shared" si="126"/>
        <v>1.3052999999999849E-5</v>
      </c>
    </row>
    <row r="7989" spans="1:4" x14ac:dyDescent="0.25">
      <c r="A7989" s="1">
        <v>1.9949640000000001E-3</v>
      </c>
      <c r="B7989" s="1">
        <v>1.9881669999999999E-3</v>
      </c>
      <c r="C7989">
        <v>7.3484689999999997</v>
      </c>
      <c r="D7989" s="1">
        <f t="shared" si="126"/>
        <v>6.7970000000002265E-6</v>
      </c>
    </row>
    <row r="7990" spans="1:4" x14ac:dyDescent="0.25">
      <c r="A7990" s="1">
        <v>1.985208E-3</v>
      </c>
      <c r="B7990" s="1">
        <v>1.9844279999999999E-3</v>
      </c>
      <c r="C7990">
        <v>7.3484689999999997</v>
      </c>
      <c r="D7990" s="1">
        <f t="shared" si="126"/>
        <v>7.8000000000013822E-7</v>
      </c>
    </row>
    <row r="7991" spans="1:4" x14ac:dyDescent="0.25">
      <c r="A7991" s="1">
        <v>1.9858829999999999E-3</v>
      </c>
      <c r="B7991" s="1">
        <v>1.9909720000000001E-3</v>
      </c>
      <c r="C7991">
        <v>7.3484689999999997</v>
      </c>
      <c r="D7991" s="1">
        <f t="shared" si="126"/>
        <v>-5.0890000000002218E-6</v>
      </c>
    </row>
    <row r="7992" spans="1:4" x14ac:dyDescent="0.25">
      <c r="A7992" s="1">
        <v>1.9726940000000001E-3</v>
      </c>
      <c r="B7992" s="1">
        <v>1.979944E-3</v>
      </c>
      <c r="C7992">
        <v>7.3484689999999997</v>
      </c>
      <c r="D7992" s="1">
        <f t="shared" si="126"/>
        <v>-7.2499999999998781E-6</v>
      </c>
    </row>
    <row r="7993" spans="1:4" x14ac:dyDescent="0.25">
      <c r="A7993" s="1">
        <v>1.9890139999999999E-3</v>
      </c>
      <c r="B7993" s="1">
        <v>1.9923609999999998E-3</v>
      </c>
      <c r="C7993">
        <v>7.3484689999999997</v>
      </c>
      <c r="D7993" s="1">
        <f t="shared" si="126"/>
        <v>-3.3469999999998987E-6</v>
      </c>
    </row>
    <row r="7994" spans="1:4" x14ac:dyDescent="0.25">
      <c r="A7994" s="1">
        <v>1.998377E-3</v>
      </c>
      <c r="B7994" s="1">
        <v>1.9949579999999998E-3</v>
      </c>
      <c r="C7994">
        <v>7.3484689999999997</v>
      </c>
      <c r="D7994" s="1">
        <f t="shared" si="126"/>
        <v>3.419000000000165E-6</v>
      </c>
    </row>
    <row r="7995" spans="1:4" x14ac:dyDescent="0.25">
      <c r="A7995" s="1">
        <v>2.004633E-3</v>
      </c>
      <c r="B7995" s="1">
        <v>2.0024679999999999E-3</v>
      </c>
      <c r="C7995">
        <v>7.3484689999999997</v>
      </c>
      <c r="D7995" s="1">
        <f t="shared" si="126"/>
        <v>2.1650000000001529E-6</v>
      </c>
    </row>
    <row r="7996" spans="1:4" x14ac:dyDescent="0.25">
      <c r="A7996" s="1">
        <v>1.998475E-3</v>
      </c>
      <c r="B7996" s="1">
        <v>1.998105E-3</v>
      </c>
      <c r="C7996">
        <v>7.3484689999999997</v>
      </c>
      <c r="D7996" s="1">
        <f t="shared" si="126"/>
        <v>3.6999999999997105E-7</v>
      </c>
    </row>
    <row r="7997" spans="1:4" x14ac:dyDescent="0.25">
      <c r="A7997" s="1">
        <v>1.9961860000000001E-3</v>
      </c>
      <c r="B7997" s="1">
        <v>1.9889700000000001E-3</v>
      </c>
      <c r="C7997">
        <v>7.3484689999999997</v>
      </c>
      <c r="D7997" s="1">
        <f t="shared" si="126"/>
        <v>7.2159999999999933E-6</v>
      </c>
    </row>
    <row r="7998" spans="1:4" x14ac:dyDescent="0.25">
      <c r="A7998" s="1">
        <v>1.9973220000000002E-3</v>
      </c>
      <c r="B7998" s="1">
        <v>1.9872700000000002E-3</v>
      </c>
      <c r="C7998">
        <v>7.3484689999999997</v>
      </c>
      <c r="D7998" s="1">
        <f t="shared" si="126"/>
        <v>1.0051999999999978E-5</v>
      </c>
    </row>
    <row r="7999" spans="1:4" x14ac:dyDescent="0.25">
      <c r="A7999" s="1">
        <v>2.0121900000000001E-3</v>
      </c>
      <c r="B7999" s="1">
        <v>1.9899060000000001E-3</v>
      </c>
      <c r="C7999">
        <v>7.3484689999999997</v>
      </c>
      <c r="D7999" s="1">
        <f t="shared" si="126"/>
        <v>2.2284000000000019E-5</v>
      </c>
    </row>
    <row r="8000" spans="1:4" x14ac:dyDescent="0.25">
      <c r="A8000" s="1">
        <v>2.056881E-3</v>
      </c>
      <c r="B8000" s="1">
        <v>2.0090799999999999E-3</v>
      </c>
      <c r="C8000">
        <v>7.3484689999999997</v>
      </c>
      <c r="D8000" s="1">
        <f t="shared" si="126"/>
        <v>4.7801000000000093E-5</v>
      </c>
    </row>
    <row r="8001" spans="1:4" x14ac:dyDescent="0.25">
      <c r="A8001" s="1">
        <v>1.9795960000000001E-3</v>
      </c>
      <c r="B8001" s="1">
        <v>1.9754540000000002E-3</v>
      </c>
      <c r="C8001">
        <v>7.3484689999999997</v>
      </c>
      <c r="D8001" s="1">
        <f t="shared" si="126"/>
        <v>4.1419999999999478E-6</v>
      </c>
    </row>
    <row r="8002" spans="1:4" x14ac:dyDescent="0.25">
      <c r="A8002" s="1">
        <v>1.9796430000000001E-3</v>
      </c>
      <c r="B8002" s="1">
        <v>1.9749070000000001E-3</v>
      </c>
      <c r="C8002">
        <v>7.3484689999999997</v>
      </c>
      <c r="D8002" s="1">
        <f t="shared" ref="D8002:D8065" si="127">A8002-B8002</f>
        <v>4.7359999999999763E-6</v>
      </c>
    </row>
    <row r="8003" spans="1:4" x14ac:dyDescent="0.25">
      <c r="A8003" s="1">
        <v>1.9688510000000002E-3</v>
      </c>
      <c r="B8003" s="1">
        <v>1.9763910000000001E-3</v>
      </c>
      <c r="C8003">
        <v>7.3484689999999997</v>
      </c>
      <c r="D8003" s="1">
        <f t="shared" si="127"/>
        <v>-7.5399999999998905E-6</v>
      </c>
    </row>
    <row r="8004" spans="1:4" x14ac:dyDescent="0.25">
      <c r="A8004" s="1">
        <v>1.9969850000000002E-3</v>
      </c>
      <c r="B8004" s="1">
        <v>1.9965849999999999E-3</v>
      </c>
      <c r="C8004">
        <v>7.3484689999999997</v>
      </c>
      <c r="D8004" s="1">
        <f t="shared" si="127"/>
        <v>4.0000000000022656E-7</v>
      </c>
    </row>
    <row r="8005" spans="1:4" x14ac:dyDescent="0.25">
      <c r="A8005" s="1">
        <v>2.0110869999999999E-3</v>
      </c>
      <c r="B8005" s="1">
        <v>2.0077340000000002E-3</v>
      </c>
      <c r="C8005">
        <v>7.3484689999999997</v>
      </c>
      <c r="D8005" s="1">
        <f t="shared" si="127"/>
        <v>3.3529999999997763E-6</v>
      </c>
    </row>
    <row r="8006" spans="1:4" x14ac:dyDescent="0.25">
      <c r="A8006" s="1">
        <v>2.0214400000000002E-3</v>
      </c>
      <c r="B8006" s="1">
        <v>2.012748E-3</v>
      </c>
      <c r="C8006">
        <v>7.3484689999999997</v>
      </c>
      <c r="D8006" s="1">
        <f t="shared" si="127"/>
        <v>8.6920000000002481E-6</v>
      </c>
    </row>
    <row r="8007" spans="1:4" x14ac:dyDescent="0.25">
      <c r="A8007" s="1">
        <v>1.9984009999999999E-3</v>
      </c>
      <c r="B8007" s="1">
        <v>1.996917E-3</v>
      </c>
      <c r="C8007">
        <v>7.3484689999999997</v>
      </c>
      <c r="D8007" s="1">
        <f t="shared" si="127"/>
        <v>1.4839999999999472E-6</v>
      </c>
    </row>
    <row r="8008" spans="1:4" x14ac:dyDescent="0.25">
      <c r="A8008" s="1">
        <v>2.0247360000000001E-3</v>
      </c>
      <c r="B8008" s="1">
        <v>2.0221140000000002E-3</v>
      </c>
      <c r="C8008">
        <v>7.3484689999999997</v>
      </c>
      <c r="D8008" s="1">
        <f t="shared" si="127"/>
        <v>2.6219999999998675E-6</v>
      </c>
    </row>
    <row r="8009" spans="1:4" x14ac:dyDescent="0.25">
      <c r="A8009" s="1">
        <v>1.9938320000000001E-3</v>
      </c>
      <c r="B8009" s="1">
        <v>1.9909200000000002E-3</v>
      </c>
      <c r="C8009">
        <v>7.3484689999999997</v>
      </c>
      <c r="D8009" s="1">
        <f t="shared" si="127"/>
        <v>2.91199999999988E-6</v>
      </c>
    </row>
    <row r="8010" spans="1:4" x14ac:dyDescent="0.25">
      <c r="A8010" s="1">
        <v>2.0171260000000002E-3</v>
      </c>
      <c r="B8010" s="1">
        <v>2.0177020000000001E-3</v>
      </c>
      <c r="C8010">
        <v>7.3484689999999997</v>
      </c>
      <c r="D8010" s="1">
        <f t="shared" si="127"/>
        <v>-5.7599999999996196E-7</v>
      </c>
    </row>
    <row r="8011" spans="1:4" x14ac:dyDescent="0.25">
      <c r="A8011" s="1">
        <v>2.0236640000000001E-3</v>
      </c>
      <c r="B8011" s="1">
        <v>2.0231960000000001E-3</v>
      </c>
      <c r="C8011">
        <v>7.3484689999999997</v>
      </c>
      <c r="D8011" s="1">
        <f t="shared" si="127"/>
        <v>4.679999999999962E-7</v>
      </c>
    </row>
    <row r="8012" spans="1:4" x14ac:dyDescent="0.25">
      <c r="A8012" s="1">
        <v>2.0145520000000002E-3</v>
      </c>
      <c r="B8012" s="1">
        <v>2.0138069999999998E-3</v>
      </c>
      <c r="C8012">
        <v>7.3484689999999997</v>
      </c>
      <c r="D8012" s="1">
        <f t="shared" si="127"/>
        <v>7.4500000000034608E-7</v>
      </c>
    </row>
    <row r="8013" spans="1:4" x14ac:dyDescent="0.25">
      <c r="A8013" s="1">
        <v>2.0004990000000002E-3</v>
      </c>
      <c r="B8013" s="1">
        <v>2.0041759999999999E-3</v>
      </c>
      <c r="C8013">
        <v>7.3484689999999997</v>
      </c>
      <c r="D8013" s="1">
        <f t="shared" si="127"/>
        <v>-3.6769999999996736E-6</v>
      </c>
    </row>
    <row r="8014" spans="1:4" x14ac:dyDescent="0.25">
      <c r="A8014" s="1">
        <v>1.9904609999999998E-3</v>
      </c>
      <c r="B8014" s="1">
        <v>1.9974070000000001E-3</v>
      </c>
      <c r="C8014">
        <v>7.3484689999999997</v>
      </c>
      <c r="D8014" s="1">
        <f t="shared" si="127"/>
        <v>-6.9460000000002957E-6</v>
      </c>
    </row>
    <row r="8015" spans="1:4" x14ac:dyDescent="0.25">
      <c r="A8015" s="1">
        <v>2.021644E-3</v>
      </c>
      <c r="B8015" s="1">
        <v>2.0239099999999999E-3</v>
      </c>
      <c r="C8015">
        <v>7.3484689999999997</v>
      </c>
      <c r="D8015" s="1">
        <f t="shared" si="127"/>
        <v>-2.2659999999999E-6</v>
      </c>
    </row>
    <row r="8016" spans="1:4" x14ac:dyDescent="0.25">
      <c r="A8016" s="1">
        <v>2.0399459999999999E-3</v>
      </c>
      <c r="B8016" s="1">
        <v>2.039389E-3</v>
      </c>
      <c r="C8016">
        <v>7.3484689999999997</v>
      </c>
      <c r="D8016" s="1">
        <f t="shared" si="127"/>
        <v>5.5699999999998806E-7</v>
      </c>
    </row>
    <row r="8017" spans="1:4" x14ac:dyDescent="0.25">
      <c r="A8017" s="1">
        <v>2.0373629999999999E-3</v>
      </c>
      <c r="B8017" s="1">
        <v>2.0217730000000001E-3</v>
      </c>
      <c r="C8017">
        <v>7.3484689999999997</v>
      </c>
      <c r="D8017" s="1">
        <f t="shared" si="127"/>
        <v>1.5589999999999788E-5</v>
      </c>
    </row>
    <row r="8018" spans="1:4" x14ac:dyDescent="0.25">
      <c r="A8018" s="1">
        <v>2.0235040000000002E-3</v>
      </c>
      <c r="B8018" s="1">
        <v>2.0129119999999999E-3</v>
      </c>
      <c r="C8018">
        <v>7.3484689999999997</v>
      </c>
      <c r="D8018" s="1">
        <f t="shared" si="127"/>
        <v>1.059200000000024E-5</v>
      </c>
    </row>
    <row r="8019" spans="1:4" x14ac:dyDescent="0.25">
      <c r="A8019" s="1">
        <v>2.0164499999999999E-3</v>
      </c>
      <c r="B8019" s="1">
        <v>2.0111230000000001E-3</v>
      </c>
      <c r="C8019">
        <v>7.3484689999999997</v>
      </c>
      <c r="D8019" s="1">
        <f t="shared" si="127"/>
        <v>5.3269999999998492E-6</v>
      </c>
    </row>
    <row r="8020" spans="1:4" x14ac:dyDescent="0.25">
      <c r="A8020" s="1">
        <v>2.0125099999999999E-3</v>
      </c>
      <c r="B8020" s="1">
        <v>2.0027460000000001E-3</v>
      </c>
      <c r="C8020">
        <v>7.3484689999999997</v>
      </c>
      <c r="D8020" s="1">
        <f t="shared" si="127"/>
        <v>9.7639999999997798E-6</v>
      </c>
    </row>
    <row r="8021" spans="1:4" x14ac:dyDescent="0.25">
      <c r="A8021" s="1">
        <v>1.9998289999999998E-3</v>
      </c>
      <c r="B8021" s="1">
        <v>1.9925870000000001E-3</v>
      </c>
      <c r="C8021">
        <v>7.3484689999999997</v>
      </c>
      <c r="D8021" s="1">
        <f t="shared" si="127"/>
        <v>7.2419999999997521E-6</v>
      </c>
    </row>
    <row r="8022" spans="1:4" x14ac:dyDescent="0.25">
      <c r="A8022" s="1">
        <v>2.0221670000000001E-3</v>
      </c>
      <c r="B8022" s="1">
        <v>2.0159399999999999E-3</v>
      </c>
      <c r="C8022">
        <v>7.3484689999999997</v>
      </c>
      <c r="D8022" s="1">
        <f t="shared" si="127"/>
        <v>6.2270000000001421E-6</v>
      </c>
    </row>
    <row r="8023" spans="1:4" x14ac:dyDescent="0.25">
      <c r="A8023" s="1">
        <v>2.0119489999999999E-3</v>
      </c>
      <c r="B8023" s="1">
        <v>2.0119040000000001E-3</v>
      </c>
      <c r="C8023">
        <v>7.3484689999999997</v>
      </c>
      <c r="D8023" s="1">
        <f t="shared" si="127"/>
        <v>4.4999999999732754E-8</v>
      </c>
    </row>
    <row r="8024" spans="1:4" x14ac:dyDescent="0.25">
      <c r="A8024" s="1">
        <v>2.0229309999999999E-3</v>
      </c>
      <c r="B8024" s="1">
        <v>2.0285419999999999E-3</v>
      </c>
      <c r="C8024">
        <v>7.3484689999999997</v>
      </c>
      <c r="D8024" s="1">
        <f t="shared" si="127"/>
        <v>-5.6109999999999841E-6</v>
      </c>
    </row>
    <row r="8025" spans="1:4" x14ac:dyDescent="0.25">
      <c r="A8025" s="1">
        <v>2.086301E-3</v>
      </c>
      <c r="B8025" s="1">
        <v>2.0810960000000002E-3</v>
      </c>
      <c r="C8025">
        <v>7.3484689999999997</v>
      </c>
      <c r="D8025" s="1">
        <f t="shared" si="127"/>
        <v>5.2049999999998799E-6</v>
      </c>
    </row>
    <row r="8026" spans="1:4" x14ac:dyDescent="0.25">
      <c r="A8026" s="1">
        <v>2.0818439999999998E-3</v>
      </c>
      <c r="B8026" s="1">
        <v>2.050343E-3</v>
      </c>
      <c r="C8026">
        <v>7.3484689999999997</v>
      </c>
      <c r="D8026" s="1">
        <f t="shared" si="127"/>
        <v>3.1500999999999751E-5</v>
      </c>
    </row>
    <row r="8027" spans="1:4" x14ac:dyDescent="0.25">
      <c r="A8027" s="1">
        <v>2.062609E-3</v>
      </c>
      <c r="B8027" s="1">
        <v>2.0390439999999998E-3</v>
      </c>
      <c r="C8027">
        <v>7.3484689999999997</v>
      </c>
      <c r="D8027" s="1">
        <f t="shared" si="127"/>
        <v>2.3565000000000131E-5</v>
      </c>
    </row>
    <row r="8028" spans="1:4" x14ac:dyDescent="0.25">
      <c r="A8028" s="1">
        <v>2.0473029999999999E-3</v>
      </c>
      <c r="B8028" s="1">
        <v>2.028551E-3</v>
      </c>
      <c r="C8028">
        <v>7.3484689999999997</v>
      </c>
      <c r="D8028" s="1">
        <f t="shared" si="127"/>
        <v>1.8751999999999918E-5</v>
      </c>
    </row>
    <row r="8029" spans="1:4" x14ac:dyDescent="0.25">
      <c r="A8029" s="1">
        <v>2.0378420000000002E-3</v>
      </c>
      <c r="B8029" s="1">
        <v>2.021948E-3</v>
      </c>
      <c r="C8029">
        <v>7.3484689999999997</v>
      </c>
      <c r="D8029" s="1">
        <f t="shared" si="127"/>
        <v>1.5894000000000238E-5</v>
      </c>
    </row>
    <row r="8030" spans="1:4" x14ac:dyDescent="0.25">
      <c r="A8030" s="1">
        <v>2.135021E-3</v>
      </c>
      <c r="B8030" s="1">
        <v>2.119049E-3</v>
      </c>
      <c r="C8030">
        <v>7.3484689999999997</v>
      </c>
      <c r="D8030" s="1">
        <f t="shared" si="127"/>
        <v>1.5971999999999948E-5</v>
      </c>
    </row>
    <row r="8031" spans="1:4" x14ac:dyDescent="0.25">
      <c r="A8031" s="1">
        <v>2.0657689999999999E-3</v>
      </c>
      <c r="B8031" s="1">
        <v>2.0655909999999999E-3</v>
      </c>
      <c r="C8031">
        <v>7.3484689999999997</v>
      </c>
      <c r="D8031" s="1">
        <f t="shared" si="127"/>
        <v>1.7799999999998373E-7</v>
      </c>
    </row>
    <row r="8032" spans="1:4" x14ac:dyDescent="0.25">
      <c r="A8032" s="1">
        <v>2.0389150000000001E-3</v>
      </c>
      <c r="B8032" s="1">
        <v>2.0312329999999999E-3</v>
      </c>
      <c r="C8032">
        <v>7.3484689999999997</v>
      </c>
      <c r="D8032" s="1">
        <f t="shared" si="127"/>
        <v>7.6820000000001748E-6</v>
      </c>
    </row>
    <row r="8033" spans="1:4" x14ac:dyDescent="0.25">
      <c r="A8033" s="1">
        <v>2.0389200000000001E-3</v>
      </c>
      <c r="B8033" s="1">
        <v>2.0311690000000002E-3</v>
      </c>
      <c r="C8033">
        <v>7.3484689999999997</v>
      </c>
      <c r="D8033" s="1">
        <f t="shared" si="127"/>
        <v>7.7509999999998518E-6</v>
      </c>
    </row>
    <row r="8034" spans="1:4" x14ac:dyDescent="0.25">
      <c r="A8034" s="1">
        <v>1.9950129999999999E-3</v>
      </c>
      <c r="B8034" s="1">
        <v>1.9940969999999998E-3</v>
      </c>
      <c r="C8034">
        <v>7.3484689999999997</v>
      </c>
      <c r="D8034" s="1">
        <f t="shared" si="127"/>
        <v>9.1600000000011117E-7</v>
      </c>
    </row>
    <row r="8035" spans="1:4" x14ac:dyDescent="0.25">
      <c r="A8035" s="1">
        <v>2.1275280000000001E-3</v>
      </c>
      <c r="B8035" s="1">
        <v>2.1122459999999999E-3</v>
      </c>
      <c r="C8035">
        <v>7.3484689999999997</v>
      </c>
      <c r="D8035" s="1">
        <f t="shared" si="127"/>
        <v>1.5282000000000143E-5</v>
      </c>
    </row>
    <row r="8036" spans="1:4" x14ac:dyDescent="0.25">
      <c r="A8036" s="1">
        <v>1.9873389999999999E-3</v>
      </c>
      <c r="B8036" s="1">
        <v>1.9932890000000001E-3</v>
      </c>
      <c r="C8036">
        <v>7.3484689999999997</v>
      </c>
      <c r="D8036" s="1">
        <f t="shared" si="127"/>
        <v>-5.9500000000002259E-6</v>
      </c>
    </row>
    <row r="8037" spans="1:4" x14ac:dyDescent="0.25">
      <c r="A8037" s="1">
        <v>1.9772119999999999E-3</v>
      </c>
      <c r="B8037" s="1">
        <v>1.983598E-3</v>
      </c>
      <c r="C8037">
        <v>7.3484689999999997</v>
      </c>
      <c r="D8037" s="1">
        <f t="shared" si="127"/>
        <v>-6.386000000000152E-6</v>
      </c>
    </row>
    <row r="8038" spans="1:4" x14ac:dyDescent="0.25">
      <c r="A8038" s="1">
        <v>2.0508950000000001E-3</v>
      </c>
      <c r="B8038" s="1">
        <v>2.0419520000000001E-3</v>
      </c>
      <c r="C8038">
        <v>7.3484689999999997</v>
      </c>
      <c r="D8038" s="1">
        <f t="shared" si="127"/>
        <v>8.9429999999999718E-6</v>
      </c>
    </row>
    <row r="8039" spans="1:4" x14ac:dyDescent="0.25">
      <c r="A8039" s="1">
        <v>1.9670450000000002E-3</v>
      </c>
      <c r="B8039" s="1">
        <v>1.9759980000000001E-3</v>
      </c>
      <c r="C8039">
        <v>7.3484689999999997</v>
      </c>
      <c r="D8039" s="1">
        <f t="shared" si="127"/>
        <v>-8.9529999999999124E-6</v>
      </c>
    </row>
    <row r="8040" spans="1:4" x14ac:dyDescent="0.25">
      <c r="A8040" s="1">
        <v>2.0263009999999999E-3</v>
      </c>
      <c r="B8040" s="1">
        <v>2.0182730000000001E-3</v>
      </c>
      <c r="C8040">
        <v>7.3484689999999997</v>
      </c>
      <c r="D8040" s="1">
        <f t="shared" si="127"/>
        <v>8.027999999999768E-6</v>
      </c>
    </row>
    <row r="8041" spans="1:4" x14ac:dyDescent="0.25">
      <c r="A8041" s="1">
        <v>2.01703E-3</v>
      </c>
      <c r="B8041" s="1">
        <v>1.9980200000000001E-3</v>
      </c>
      <c r="C8041">
        <v>7.3484689999999997</v>
      </c>
      <c r="D8041" s="1">
        <f t="shared" si="127"/>
        <v>1.900999999999986E-5</v>
      </c>
    </row>
    <row r="8042" spans="1:4" x14ac:dyDescent="0.25">
      <c r="A8042" s="1">
        <v>2.0264530000000001E-3</v>
      </c>
      <c r="B8042" s="1">
        <v>1.9929129999999998E-3</v>
      </c>
      <c r="C8042">
        <v>7.3484689999999997</v>
      </c>
      <c r="D8042" s="1">
        <f t="shared" si="127"/>
        <v>3.3540000000000306E-5</v>
      </c>
    </row>
    <row r="8043" spans="1:4" x14ac:dyDescent="0.25">
      <c r="A8043" s="1">
        <v>2.1677039999999999E-3</v>
      </c>
      <c r="B8043" s="1">
        <v>2.1086960000000002E-3</v>
      </c>
      <c r="C8043">
        <v>7.3484689999999997</v>
      </c>
      <c r="D8043" s="1">
        <f t="shared" si="127"/>
        <v>5.9007999999999717E-5</v>
      </c>
    </row>
    <row r="8044" spans="1:4" x14ac:dyDescent="0.25">
      <c r="A8044" s="1">
        <v>2.0361609999999999E-3</v>
      </c>
      <c r="B8044" s="1">
        <v>2.0126509999999998E-3</v>
      </c>
      <c r="C8044">
        <v>7.3484689999999997</v>
      </c>
      <c r="D8044" s="1">
        <f t="shared" si="127"/>
        <v>2.3510000000000024E-5</v>
      </c>
    </row>
    <row r="8045" spans="1:4" x14ac:dyDescent="0.25">
      <c r="A8045" s="1">
        <v>1.95177E-3</v>
      </c>
      <c r="B8045" s="1">
        <v>1.96678E-3</v>
      </c>
      <c r="C8045">
        <v>7.3484689999999997</v>
      </c>
      <c r="D8045" s="1">
        <f t="shared" si="127"/>
        <v>-1.500999999999998E-5</v>
      </c>
    </row>
    <row r="8046" spans="1:4" x14ac:dyDescent="0.25">
      <c r="A8046" s="1">
        <v>1.9529219999999999E-3</v>
      </c>
      <c r="B8046" s="1">
        <v>1.9685079999999999E-3</v>
      </c>
      <c r="C8046">
        <v>7.3484689999999997</v>
      </c>
      <c r="D8046" s="1">
        <f t="shared" si="127"/>
        <v>-1.5585999999999942E-5</v>
      </c>
    </row>
    <row r="8047" spans="1:4" x14ac:dyDescent="0.25">
      <c r="A8047" s="1">
        <v>2.0154349999999999E-3</v>
      </c>
      <c r="B8047" s="1">
        <v>2.0103019999999998E-3</v>
      </c>
      <c r="C8047">
        <v>7.3484689999999997</v>
      </c>
      <c r="D8047" s="1">
        <f t="shared" si="127"/>
        <v>5.1330000000000472E-6</v>
      </c>
    </row>
    <row r="8048" spans="1:4" x14ac:dyDescent="0.25">
      <c r="A8048" s="1">
        <v>2.0599059999999998E-3</v>
      </c>
      <c r="B8048" s="1">
        <v>2.0395040000000001E-3</v>
      </c>
      <c r="C8048">
        <v>7.3484689999999997</v>
      </c>
      <c r="D8048" s="1">
        <f t="shared" si="127"/>
        <v>2.040199999999966E-5</v>
      </c>
    </row>
    <row r="8049" spans="1:4" x14ac:dyDescent="0.25">
      <c r="A8049" s="1">
        <v>2.0119109999999999E-3</v>
      </c>
      <c r="B8049" s="1">
        <v>1.9880309999999999E-3</v>
      </c>
      <c r="C8049">
        <v>7.3484689999999997</v>
      </c>
      <c r="D8049" s="1">
        <f t="shared" si="127"/>
        <v>2.3879999999999995E-5</v>
      </c>
    </row>
    <row r="8050" spans="1:4" x14ac:dyDescent="0.25">
      <c r="A8050" s="1">
        <v>2.0352270000000001E-3</v>
      </c>
      <c r="B8050" s="1">
        <v>1.998643E-3</v>
      </c>
      <c r="C8050">
        <v>7.3484689999999997</v>
      </c>
      <c r="D8050" s="1">
        <f t="shared" si="127"/>
        <v>3.6584000000000096E-5</v>
      </c>
    </row>
    <row r="8051" spans="1:4" x14ac:dyDescent="0.25">
      <c r="A8051" s="1">
        <v>2.1509020000000001E-3</v>
      </c>
      <c r="B8051" s="1">
        <v>2.093241E-3</v>
      </c>
      <c r="C8051">
        <v>7.3484689999999997</v>
      </c>
      <c r="D8051" s="1">
        <f t="shared" si="127"/>
        <v>5.7661000000000084E-5</v>
      </c>
    </row>
    <row r="8052" spans="1:4" x14ac:dyDescent="0.25">
      <c r="A8052" s="1">
        <v>2.062492E-3</v>
      </c>
      <c r="B8052" s="1">
        <v>2.0414819999999998E-3</v>
      </c>
      <c r="C8052">
        <v>7.3484689999999997</v>
      </c>
      <c r="D8052" s="1">
        <f t="shared" si="127"/>
        <v>2.1010000000000126E-5</v>
      </c>
    </row>
    <row r="8053" spans="1:4" x14ac:dyDescent="0.25">
      <c r="A8053" s="1">
        <v>1.9844300000000001E-3</v>
      </c>
      <c r="B8053" s="1">
        <v>1.9829520000000001E-3</v>
      </c>
      <c r="C8053">
        <v>7.3484689999999997</v>
      </c>
      <c r="D8053" s="1">
        <f t="shared" si="127"/>
        <v>1.4780000000000695E-6</v>
      </c>
    </row>
    <row r="8054" spans="1:4" x14ac:dyDescent="0.25">
      <c r="A8054" s="1">
        <v>1.9679049999999998E-3</v>
      </c>
      <c r="B8054" s="1">
        <v>1.9783719999999999E-3</v>
      </c>
      <c r="C8054">
        <v>7.3484689999999997</v>
      </c>
      <c r="D8054" s="1">
        <f t="shared" si="127"/>
        <v>-1.0467000000000115E-5</v>
      </c>
    </row>
    <row r="8055" spans="1:4" x14ac:dyDescent="0.25">
      <c r="A8055" s="1">
        <v>1.9687179999999999E-3</v>
      </c>
      <c r="B8055" s="1">
        <v>1.9809419999999999E-3</v>
      </c>
      <c r="C8055">
        <v>7.3484689999999997</v>
      </c>
      <c r="D8055" s="1">
        <f t="shared" si="127"/>
        <v>-1.2223999999999915E-5</v>
      </c>
    </row>
    <row r="8056" spans="1:4" x14ac:dyDescent="0.25">
      <c r="A8056" s="1">
        <v>1.9674470000000002E-3</v>
      </c>
      <c r="B8056" s="1">
        <v>1.9761240000000001E-3</v>
      </c>
      <c r="C8056">
        <v>7.3484689999999997</v>
      </c>
      <c r="D8056" s="1">
        <f t="shared" si="127"/>
        <v>-8.6769999999999035E-6</v>
      </c>
    </row>
    <row r="8057" spans="1:4" x14ac:dyDescent="0.25">
      <c r="A8057" s="1">
        <v>2.0140969999999998E-3</v>
      </c>
      <c r="B8057" s="1">
        <v>2.009743E-3</v>
      </c>
      <c r="C8057">
        <v>7.3484689999999997</v>
      </c>
      <c r="D8057" s="1">
        <f t="shared" si="127"/>
        <v>4.3539999999998164E-6</v>
      </c>
    </row>
    <row r="8058" spans="1:4" x14ac:dyDescent="0.25">
      <c r="A8058" s="1">
        <v>2.0425840000000001E-3</v>
      </c>
      <c r="B8058" s="1">
        <v>2.0229810000000001E-3</v>
      </c>
      <c r="C8058">
        <v>7.3484689999999997</v>
      </c>
      <c r="D8058" s="1">
        <f t="shared" si="127"/>
        <v>1.9602999999999982E-5</v>
      </c>
    </row>
    <row r="8059" spans="1:4" x14ac:dyDescent="0.25">
      <c r="A8059" s="1">
        <v>2.0504730000000001E-3</v>
      </c>
      <c r="B8059" s="1">
        <v>2.0133080000000001E-3</v>
      </c>
      <c r="C8059">
        <v>7.3484689999999997</v>
      </c>
      <c r="D8059" s="1">
        <f t="shared" si="127"/>
        <v>3.7165000000000028E-5</v>
      </c>
    </row>
    <row r="8060" spans="1:4" x14ac:dyDescent="0.25">
      <c r="A8060" s="1">
        <v>2.133023E-3</v>
      </c>
      <c r="B8060" s="1">
        <v>2.0784110000000001E-3</v>
      </c>
      <c r="C8060">
        <v>7.3484689999999997</v>
      </c>
      <c r="D8060" s="1">
        <f t="shared" si="127"/>
        <v>5.461199999999989E-5</v>
      </c>
    </row>
    <row r="8061" spans="1:4" x14ac:dyDescent="0.25">
      <c r="A8061" s="1">
        <v>2.0222450000000002E-3</v>
      </c>
      <c r="B8061" s="1">
        <v>2.0009020000000001E-3</v>
      </c>
      <c r="C8061">
        <v>7.3484689999999997</v>
      </c>
      <c r="D8061" s="1">
        <f t="shared" si="127"/>
        <v>2.1343000000000056E-5</v>
      </c>
    </row>
    <row r="8062" spans="1:4" x14ac:dyDescent="0.25">
      <c r="A8062" s="1">
        <v>2.06018E-3</v>
      </c>
      <c r="B8062" s="1">
        <v>2.0362010000000001E-3</v>
      </c>
      <c r="C8062">
        <v>7.3484689999999997</v>
      </c>
      <c r="D8062" s="1">
        <f t="shared" si="127"/>
        <v>2.3978999999999927E-5</v>
      </c>
    </row>
    <row r="8063" spans="1:4" x14ac:dyDescent="0.25">
      <c r="A8063" s="1">
        <v>2.0002940000000001E-3</v>
      </c>
      <c r="B8063" s="1">
        <v>1.9998429999999998E-3</v>
      </c>
      <c r="C8063">
        <v>7.3484689999999997</v>
      </c>
      <c r="D8063" s="1">
        <f t="shared" si="127"/>
        <v>4.5100000000027063E-7</v>
      </c>
    </row>
    <row r="8064" spans="1:4" x14ac:dyDescent="0.25">
      <c r="A8064" s="1">
        <v>1.9864679999999999E-3</v>
      </c>
      <c r="B8064" s="1">
        <v>1.994329E-3</v>
      </c>
      <c r="C8064">
        <v>7.3484689999999997</v>
      </c>
      <c r="D8064" s="1">
        <f t="shared" si="127"/>
        <v>-7.8610000000000659E-6</v>
      </c>
    </row>
    <row r="8065" spans="1:4" x14ac:dyDescent="0.25">
      <c r="A8065" s="1">
        <v>2.0078219999999998E-3</v>
      </c>
      <c r="B8065" s="1">
        <v>2.0045649999999998E-3</v>
      </c>
      <c r="C8065">
        <v>7.3484689999999997</v>
      </c>
      <c r="D8065" s="1">
        <f t="shared" si="127"/>
        <v>3.2569999999999995E-6</v>
      </c>
    </row>
    <row r="8066" spans="1:4" x14ac:dyDescent="0.25">
      <c r="A8066" s="1">
        <v>2.0309249999999998E-3</v>
      </c>
      <c r="B8066" s="1">
        <v>2.0127769999999999E-3</v>
      </c>
      <c r="C8066">
        <v>7.3484689999999997</v>
      </c>
      <c r="D8066" s="1">
        <f t="shared" ref="D8066:D8129" si="128">A8066-B8066</f>
        <v>1.8147999999999949E-5</v>
      </c>
    </row>
    <row r="8067" spans="1:4" x14ac:dyDescent="0.25">
      <c r="A8067" s="1">
        <v>2.1136649999999998E-3</v>
      </c>
      <c r="B8067" s="1">
        <v>2.0633880000000002E-3</v>
      </c>
      <c r="C8067">
        <v>7.3484689999999997</v>
      </c>
      <c r="D8067" s="1">
        <f t="shared" si="128"/>
        <v>5.0276999999999614E-5</v>
      </c>
    </row>
    <row r="8068" spans="1:4" x14ac:dyDescent="0.25">
      <c r="A8068" s="1">
        <v>2.0639180000000001E-3</v>
      </c>
      <c r="B8068" s="1">
        <v>2.0291969999999999E-3</v>
      </c>
      <c r="C8068">
        <v>7.3484689999999997</v>
      </c>
      <c r="D8068" s="1">
        <f t="shared" si="128"/>
        <v>3.4721000000000144E-5</v>
      </c>
    </row>
    <row r="8069" spans="1:4" x14ac:dyDescent="0.25">
      <c r="A8069" s="1">
        <v>2.0939639999999998E-3</v>
      </c>
      <c r="B8069" s="1">
        <v>2.050727E-3</v>
      </c>
      <c r="C8069">
        <v>7.3484689999999997</v>
      </c>
      <c r="D8069" s="1">
        <f t="shared" si="128"/>
        <v>4.3236999999999789E-5</v>
      </c>
    </row>
    <row r="8070" spans="1:4" x14ac:dyDescent="0.25">
      <c r="A8070" s="1">
        <v>2.0502559999999999E-3</v>
      </c>
      <c r="B8070" s="1">
        <v>2.0291770000000001E-3</v>
      </c>
      <c r="C8070">
        <v>7.3484689999999997</v>
      </c>
      <c r="D8070" s="1">
        <f t="shared" si="128"/>
        <v>2.1078999999999803E-5</v>
      </c>
    </row>
    <row r="8071" spans="1:4" x14ac:dyDescent="0.25">
      <c r="A8071" s="1">
        <v>1.9935579999999999E-3</v>
      </c>
      <c r="B8071" s="1">
        <v>2.0019310000000002E-3</v>
      </c>
      <c r="C8071">
        <v>7.3484689999999997</v>
      </c>
      <c r="D8071" s="1">
        <f t="shared" si="128"/>
        <v>-8.3730000000003212E-6</v>
      </c>
    </row>
    <row r="8072" spans="1:4" x14ac:dyDescent="0.25">
      <c r="A8072" s="1">
        <v>1.9601570000000001E-3</v>
      </c>
      <c r="B8072" s="1">
        <v>1.9707370000000002E-3</v>
      </c>
      <c r="C8072">
        <v>7.3484689999999997</v>
      </c>
      <c r="D8072" s="1">
        <f t="shared" si="128"/>
        <v>-1.0580000000000051E-5</v>
      </c>
    </row>
    <row r="8073" spans="1:4" x14ac:dyDescent="0.25">
      <c r="A8073" s="1">
        <v>2.0060579999999998E-3</v>
      </c>
      <c r="B8073" s="1">
        <v>2.0004340000000002E-3</v>
      </c>
      <c r="C8073">
        <v>7.3484689999999997</v>
      </c>
      <c r="D8073" s="1">
        <f t="shared" si="128"/>
        <v>5.6239999999996466E-6</v>
      </c>
    </row>
    <row r="8074" spans="1:4" x14ac:dyDescent="0.25">
      <c r="A8074" s="1">
        <v>2.020694E-3</v>
      </c>
      <c r="B8074" s="1">
        <v>1.9993379999999998E-3</v>
      </c>
      <c r="C8074">
        <v>7.3484689999999997</v>
      </c>
      <c r="D8074" s="1">
        <f t="shared" si="128"/>
        <v>2.1356000000000153E-5</v>
      </c>
    </row>
    <row r="8075" spans="1:4" x14ac:dyDescent="0.25">
      <c r="A8075" s="1">
        <v>2.0425299999999999E-3</v>
      </c>
      <c r="B8075" s="1">
        <v>2.0038249999999999E-3</v>
      </c>
      <c r="C8075">
        <v>7.3484689999999997</v>
      </c>
      <c r="D8075" s="1">
        <f t="shared" si="128"/>
        <v>3.8704999999999989E-5</v>
      </c>
    </row>
    <row r="8076" spans="1:4" x14ac:dyDescent="0.25">
      <c r="A8076" s="1">
        <v>2.0463500000000002E-3</v>
      </c>
      <c r="B8076" s="1">
        <v>2.008583E-3</v>
      </c>
      <c r="C8076">
        <v>7.3484689999999997</v>
      </c>
      <c r="D8076" s="1">
        <f t="shared" si="128"/>
        <v>3.7767000000000182E-5</v>
      </c>
    </row>
    <row r="8077" spans="1:4" x14ac:dyDescent="0.25">
      <c r="A8077" s="1">
        <v>2.0321900000000001E-3</v>
      </c>
      <c r="B8077" s="1">
        <v>2.0020630000000001E-3</v>
      </c>
      <c r="C8077">
        <v>7.3484689999999997</v>
      </c>
      <c r="D8077" s="1">
        <f t="shared" si="128"/>
        <v>3.0127000000000018E-5</v>
      </c>
    </row>
    <row r="8078" spans="1:4" x14ac:dyDescent="0.25">
      <c r="A8078" s="1">
        <v>2.0742040000000001E-3</v>
      </c>
      <c r="B8078" s="1">
        <v>2.0350260000000001E-3</v>
      </c>
      <c r="C8078">
        <v>7.3484689999999997</v>
      </c>
      <c r="D8078" s="1">
        <f t="shared" si="128"/>
        <v>3.9177999999999956E-5</v>
      </c>
    </row>
    <row r="8079" spans="1:4" x14ac:dyDescent="0.25">
      <c r="A8079" s="1">
        <v>1.993861E-3</v>
      </c>
      <c r="B8079" s="1">
        <v>1.9840550000000002E-3</v>
      </c>
      <c r="C8079">
        <v>7.3484689999999997</v>
      </c>
      <c r="D8079" s="1">
        <f t="shared" si="128"/>
        <v>9.8059999999997906E-6</v>
      </c>
    </row>
    <row r="8080" spans="1:4" x14ac:dyDescent="0.25">
      <c r="A8080" s="1">
        <v>1.9710190000000001E-3</v>
      </c>
      <c r="B8080" s="1">
        <v>1.9759500000000002E-3</v>
      </c>
      <c r="C8080">
        <v>7.4833150000000002</v>
      </c>
      <c r="D8080" s="1">
        <f t="shared" si="128"/>
        <v>-4.9310000000001193E-6</v>
      </c>
    </row>
    <row r="8081" spans="1:4" x14ac:dyDescent="0.25">
      <c r="A8081" s="1">
        <v>2.0239329999999999E-3</v>
      </c>
      <c r="B8081" s="1">
        <v>2.00804E-3</v>
      </c>
      <c r="C8081">
        <v>7.4833150000000002</v>
      </c>
      <c r="D8081" s="1">
        <f t="shared" si="128"/>
        <v>1.5892999999999897E-5</v>
      </c>
    </row>
    <row r="8082" spans="1:4" x14ac:dyDescent="0.25">
      <c r="A8082" s="1">
        <v>2.0315730000000001E-3</v>
      </c>
      <c r="B8082" s="1">
        <v>1.9990170000000001E-3</v>
      </c>
      <c r="C8082">
        <v>7.4833150000000002</v>
      </c>
      <c r="D8082" s="1">
        <f t="shared" si="128"/>
        <v>3.2555999999999991E-5</v>
      </c>
    </row>
    <row r="8083" spans="1:4" x14ac:dyDescent="0.25">
      <c r="A8083" s="1">
        <v>2.0495159999999999E-3</v>
      </c>
      <c r="B8083" s="1">
        <v>2.0143230000000002E-3</v>
      </c>
      <c r="C8083">
        <v>7.4833150000000002</v>
      </c>
      <c r="D8083" s="1">
        <f t="shared" si="128"/>
        <v>3.519299999999977E-5</v>
      </c>
    </row>
    <row r="8084" spans="1:4" x14ac:dyDescent="0.25">
      <c r="A8084" s="1">
        <v>1.9960059999999998E-3</v>
      </c>
      <c r="B8084" s="1">
        <v>1.9870539999999998E-3</v>
      </c>
      <c r="C8084">
        <v>7.4833150000000002</v>
      </c>
      <c r="D8084" s="1">
        <f t="shared" si="128"/>
        <v>8.9520000000000051E-6</v>
      </c>
    </row>
    <row r="8085" spans="1:4" x14ac:dyDescent="0.25">
      <c r="A8085" s="1">
        <v>1.9704010000000001E-3</v>
      </c>
      <c r="B8085" s="1">
        <v>1.9722780000000001E-3</v>
      </c>
      <c r="C8085">
        <v>7.4833150000000002</v>
      </c>
      <c r="D8085" s="1">
        <f t="shared" si="128"/>
        <v>-1.8769999999999551E-6</v>
      </c>
    </row>
    <row r="8086" spans="1:4" x14ac:dyDescent="0.25">
      <c r="A8086" s="1">
        <v>1.9805130000000002E-3</v>
      </c>
      <c r="B8086" s="1">
        <v>1.9872480000000001E-3</v>
      </c>
      <c r="C8086">
        <v>7.4833150000000002</v>
      </c>
      <c r="D8086" s="1">
        <f t="shared" si="128"/>
        <v>-6.7349999999999008E-6</v>
      </c>
    </row>
    <row r="8087" spans="1:4" x14ac:dyDescent="0.25">
      <c r="A8087" s="1">
        <v>1.976762E-3</v>
      </c>
      <c r="B8087" s="1">
        <v>1.9823419999999998E-3</v>
      </c>
      <c r="C8087">
        <v>7.4833150000000002</v>
      </c>
      <c r="D8087" s="1">
        <f t="shared" si="128"/>
        <v>-5.5799999999998212E-6</v>
      </c>
    </row>
    <row r="8088" spans="1:4" x14ac:dyDescent="0.25">
      <c r="A8088" s="1">
        <v>1.9762479999999999E-3</v>
      </c>
      <c r="B8088" s="1">
        <v>1.985774E-3</v>
      </c>
      <c r="C8088">
        <v>7.4833150000000002</v>
      </c>
      <c r="D8088" s="1">
        <f t="shared" si="128"/>
        <v>-9.5260000000001524E-6</v>
      </c>
    </row>
    <row r="8089" spans="1:4" x14ac:dyDescent="0.25">
      <c r="A8089" s="1">
        <v>1.996856E-3</v>
      </c>
      <c r="B8089" s="1">
        <v>1.996552E-3</v>
      </c>
      <c r="C8089">
        <v>7.4833150000000002</v>
      </c>
      <c r="D8089" s="1">
        <f t="shared" si="128"/>
        <v>3.0400000000001606E-7</v>
      </c>
    </row>
    <row r="8090" spans="1:4" x14ac:dyDescent="0.25">
      <c r="A8090" s="1">
        <v>1.9994000000000001E-3</v>
      </c>
      <c r="B8090" s="1">
        <v>1.9973159999999998E-3</v>
      </c>
      <c r="C8090">
        <v>7.4833150000000002</v>
      </c>
      <c r="D8090" s="1">
        <f t="shared" si="128"/>
        <v>2.084000000000287E-6</v>
      </c>
    </row>
    <row r="8091" spans="1:4" x14ac:dyDescent="0.25">
      <c r="A8091" s="1">
        <v>1.9910420000000002E-3</v>
      </c>
      <c r="B8091" s="1">
        <v>1.9937050000000001E-3</v>
      </c>
      <c r="C8091">
        <v>7.4833150000000002</v>
      </c>
      <c r="D8091" s="1">
        <f t="shared" si="128"/>
        <v>-2.6629999999999709E-6</v>
      </c>
    </row>
    <row r="8092" spans="1:4" x14ac:dyDescent="0.25">
      <c r="A8092" s="1">
        <v>1.993304E-3</v>
      </c>
      <c r="B8092" s="1">
        <v>1.9956819999999999E-3</v>
      </c>
      <c r="C8092">
        <v>7.4833150000000002</v>
      </c>
      <c r="D8092" s="1">
        <f t="shared" si="128"/>
        <v>-2.3779999999999288E-6</v>
      </c>
    </row>
    <row r="8093" spans="1:4" x14ac:dyDescent="0.25">
      <c r="A8093" s="1">
        <v>2.0011249999999999E-3</v>
      </c>
      <c r="B8093" s="1">
        <v>1.9997180000000002E-3</v>
      </c>
      <c r="C8093">
        <v>7.4833150000000002</v>
      </c>
      <c r="D8093" s="1">
        <f t="shared" si="128"/>
        <v>1.4069999999997106E-6</v>
      </c>
    </row>
    <row r="8094" spans="1:4" x14ac:dyDescent="0.25">
      <c r="A8094" s="1">
        <v>2.0149389999999999E-3</v>
      </c>
      <c r="B8094" s="1">
        <v>2.0163310000000001E-3</v>
      </c>
      <c r="C8094">
        <v>7.4833150000000002</v>
      </c>
      <c r="D8094" s="1">
        <f t="shared" si="128"/>
        <v>-1.3920000000002333E-6</v>
      </c>
    </row>
    <row r="8095" spans="1:4" x14ac:dyDescent="0.25">
      <c r="A8095" s="1">
        <v>2.0286739999999998E-3</v>
      </c>
      <c r="B8095" s="1">
        <v>2.0275330000000002E-3</v>
      </c>
      <c r="C8095">
        <v>7.4833150000000002</v>
      </c>
      <c r="D8095" s="1">
        <f t="shared" si="128"/>
        <v>1.1409999999996423E-6</v>
      </c>
    </row>
    <row r="8096" spans="1:4" x14ac:dyDescent="0.25">
      <c r="A8096" s="1">
        <v>2.013716E-3</v>
      </c>
      <c r="B8096" s="1">
        <v>2.010427E-3</v>
      </c>
      <c r="C8096">
        <v>7.4833150000000002</v>
      </c>
      <c r="D8096" s="1">
        <f t="shared" si="128"/>
        <v>3.2890000000000696E-6</v>
      </c>
    </row>
    <row r="8097" spans="1:4" x14ac:dyDescent="0.25">
      <c r="A8097" s="1">
        <v>2.0320939999999999E-3</v>
      </c>
      <c r="B8097" s="1">
        <v>2.0338819999999999E-3</v>
      </c>
      <c r="C8097">
        <v>7.4833150000000002</v>
      </c>
      <c r="D8097" s="1">
        <f t="shared" si="128"/>
        <v>-1.7879999999999632E-6</v>
      </c>
    </row>
    <row r="8098" spans="1:4" x14ac:dyDescent="0.25">
      <c r="A8098" s="1">
        <v>2.0134850000000002E-3</v>
      </c>
      <c r="B8098" s="1">
        <v>2.0060550000000001E-3</v>
      </c>
      <c r="C8098">
        <v>7.4833150000000002</v>
      </c>
      <c r="D8098" s="1">
        <f t="shared" si="128"/>
        <v>7.4300000000001101E-6</v>
      </c>
    </row>
    <row r="8099" spans="1:4" x14ac:dyDescent="0.25">
      <c r="A8099" s="1">
        <v>2.0165809999999999E-3</v>
      </c>
      <c r="B8099" s="1">
        <v>2.020553E-3</v>
      </c>
      <c r="C8099">
        <v>7.4833150000000002</v>
      </c>
      <c r="D8099" s="1">
        <f t="shared" si="128"/>
        <v>-3.97200000000009E-6</v>
      </c>
    </row>
    <row r="8100" spans="1:4" x14ac:dyDescent="0.25">
      <c r="A8100" s="1">
        <v>2.0447339999999999E-3</v>
      </c>
      <c r="B8100" s="1">
        <v>2.0270330000000001E-3</v>
      </c>
      <c r="C8100">
        <v>7.4833150000000002</v>
      </c>
      <c r="D8100" s="1">
        <f t="shared" si="128"/>
        <v>1.7700999999999741E-5</v>
      </c>
    </row>
    <row r="8101" spans="1:4" x14ac:dyDescent="0.25">
      <c r="A8101" s="1">
        <v>2.0522240000000001E-3</v>
      </c>
      <c r="B8101" s="1">
        <v>2.0337879999999999E-3</v>
      </c>
      <c r="C8101">
        <v>7.4833150000000002</v>
      </c>
      <c r="D8101" s="1">
        <f t="shared" si="128"/>
        <v>1.8436000000000147E-5</v>
      </c>
    </row>
    <row r="8102" spans="1:4" x14ac:dyDescent="0.25">
      <c r="A8102" s="1">
        <v>2.0592539999999999E-3</v>
      </c>
      <c r="B8102" s="1">
        <v>2.03988E-3</v>
      </c>
      <c r="C8102">
        <v>7.4833150000000002</v>
      </c>
      <c r="D8102" s="1">
        <f t="shared" si="128"/>
        <v>1.9373999999999954E-5</v>
      </c>
    </row>
    <row r="8103" spans="1:4" x14ac:dyDescent="0.25">
      <c r="A8103" s="1">
        <v>2.0421710000000002E-3</v>
      </c>
      <c r="B8103" s="1">
        <v>2.0306679999999998E-3</v>
      </c>
      <c r="C8103">
        <v>7.4833150000000002</v>
      </c>
      <c r="D8103" s="1">
        <f t="shared" si="128"/>
        <v>1.1503000000000381E-5</v>
      </c>
    </row>
    <row r="8104" spans="1:4" x14ac:dyDescent="0.25">
      <c r="A8104" s="1">
        <v>1.9845549999999998E-3</v>
      </c>
      <c r="B8104" s="1">
        <v>1.9831779999999999E-3</v>
      </c>
      <c r="C8104">
        <v>7.4833150000000002</v>
      </c>
      <c r="D8104" s="1">
        <f t="shared" si="128"/>
        <v>1.3769999999998887E-6</v>
      </c>
    </row>
    <row r="8105" spans="1:4" x14ac:dyDescent="0.25">
      <c r="A8105" s="1">
        <v>1.96123E-3</v>
      </c>
      <c r="B8105" s="1">
        <v>1.9745449999999999E-3</v>
      </c>
      <c r="C8105">
        <v>7.4833150000000002</v>
      </c>
      <c r="D8105" s="1">
        <f t="shared" si="128"/>
        <v>-1.3314999999999855E-5</v>
      </c>
    </row>
    <row r="8106" spans="1:4" x14ac:dyDescent="0.25">
      <c r="A8106" s="1">
        <v>1.9609610000000002E-3</v>
      </c>
      <c r="B8106" s="1">
        <v>1.9730730000000001E-3</v>
      </c>
      <c r="C8106">
        <v>7.4833150000000002</v>
      </c>
      <c r="D8106" s="1">
        <f t="shared" si="128"/>
        <v>-1.2111999999999887E-5</v>
      </c>
    </row>
    <row r="8107" spans="1:4" x14ac:dyDescent="0.25">
      <c r="A8107" s="1">
        <v>2.0631299999999998E-3</v>
      </c>
      <c r="B8107" s="1">
        <v>2.0292700000000001E-3</v>
      </c>
      <c r="C8107">
        <v>7.4833150000000002</v>
      </c>
      <c r="D8107" s="1">
        <f t="shared" si="128"/>
        <v>3.3859999999999706E-5</v>
      </c>
    </row>
    <row r="8108" spans="1:4" x14ac:dyDescent="0.25">
      <c r="A8108" s="1">
        <v>2.1301860000000001E-3</v>
      </c>
      <c r="B8108" s="1">
        <v>2.080021E-3</v>
      </c>
      <c r="C8108">
        <v>7.4833150000000002</v>
      </c>
      <c r="D8108" s="1">
        <f t="shared" si="128"/>
        <v>5.0165000000000019E-5</v>
      </c>
    </row>
    <row r="8109" spans="1:4" x14ac:dyDescent="0.25">
      <c r="A8109" s="1">
        <v>2.0576629999999999E-3</v>
      </c>
      <c r="B8109" s="1">
        <v>2.0250110000000002E-3</v>
      </c>
      <c r="C8109">
        <v>7.4833150000000002</v>
      </c>
      <c r="D8109" s="1">
        <f t="shared" si="128"/>
        <v>3.2651999999999768E-5</v>
      </c>
    </row>
    <row r="8110" spans="1:4" x14ac:dyDescent="0.25">
      <c r="A8110" s="1">
        <v>1.9954149999999999E-3</v>
      </c>
      <c r="B8110" s="1">
        <v>1.996205E-3</v>
      </c>
      <c r="C8110">
        <v>7.4833150000000002</v>
      </c>
      <c r="D8110" s="1">
        <f t="shared" si="128"/>
        <v>-7.9000000000007883E-7</v>
      </c>
    </row>
    <row r="8111" spans="1:4" x14ac:dyDescent="0.25">
      <c r="A8111" s="1">
        <v>1.989153E-3</v>
      </c>
      <c r="B8111" s="1">
        <v>1.9958649999999999E-3</v>
      </c>
      <c r="C8111">
        <v>7.4833150000000002</v>
      </c>
      <c r="D8111" s="1">
        <f t="shared" si="128"/>
        <v>-6.7119999999998639E-6</v>
      </c>
    </row>
    <row r="8112" spans="1:4" x14ac:dyDescent="0.25">
      <c r="A8112" s="1">
        <v>2.0538739999999998E-3</v>
      </c>
      <c r="B8112" s="1">
        <v>2.0189829999999998E-3</v>
      </c>
      <c r="C8112">
        <v>7.4833150000000002</v>
      </c>
      <c r="D8112" s="1">
        <f t="shared" si="128"/>
        <v>3.4891000000000002E-5</v>
      </c>
    </row>
    <row r="8113" spans="1:4" x14ac:dyDescent="0.25">
      <c r="A8113" s="1">
        <v>1.9726520000000001E-3</v>
      </c>
      <c r="B8113" s="1">
        <v>1.9770790000000001E-3</v>
      </c>
      <c r="C8113">
        <v>7.4833150000000002</v>
      </c>
      <c r="D8113" s="1">
        <f t="shared" si="128"/>
        <v>-4.42699999999999E-6</v>
      </c>
    </row>
    <row r="8114" spans="1:4" x14ac:dyDescent="0.25">
      <c r="A8114" s="1">
        <v>2.0164470000000002E-3</v>
      </c>
      <c r="B8114" s="1">
        <v>1.9939459999999999E-3</v>
      </c>
      <c r="C8114">
        <v>7.4833150000000002</v>
      </c>
      <c r="D8114" s="1">
        <f t="shared" si="128"/>
        <v>2.2501000000000292E-5</v>
      </c>
    </row>
    <row r="8115" spans="1:4" x14ac:dyDescent="0.25">
      <c r="A8115" s="1">
        <v>2.037685E-3</v>
      </c>
      <c r="B8115" s="1">
        <v>2.008162E-3</v>
      </c>
      <c r="C8115">
        <v>7.4833150000000002</v>
      </c>
      <c r="D8115" s="1">
        <f t="shared" si="128"/>
        <v>2.9523000000000049E-5</v>
      </c>
    </row>
    <row r="8116" spans="1:4" x14ac:dyDescent="0.25">
      <c r="A8116" s="1">
        <v>2.0028870000000001E-3</v>
      </c>
      <c r="B8116" s="1">
        <v>1.991189E-3</v>
      </c>
      <c r="C8116">
        <v>7.4833150000000002</v>
      </c>
      <c r="D8116" s="1">
        <f t="shared" si="128"/>
        <v>1.169800000000009E-5</v>
      </c>
    </row>
    <row r="8117" spans="1:4" x14ac:dyDescent="0.25">
      <c r="A8117" s="1">
        <v>1.994521E-3</v>
      </c>
      <c r="B8117" s="1">
        <v>1.9961039999999998E-3</v>
      </c>
      <c r="C8117">
        <v>7.4833150000000002</v>
      </c>
      <c r="D8117" s="1">
        <f t="shared" si="128"/>
        <v>-1.5829999999998796E-6</v>
      </c>
    </row>
    <row r="8118" spans="1:4" x14ac:dyDescent="0.25">
      <c r="A8118" s="1">
        <v>2.0622090000000002E-3</v>
      </c>
      <c r="B8118" s="1">
        <v>2.02572E-3</v>
      </c>
      <c r="C8118">
        <v>7.4833150000000002</v>
      </c>
      <c r="D8118" s="1">
        <f t="shared" si="128"/>
        <v>3.6489000000000226E-5</v>
      </c>
    </row>
    <row r="8119" spans="1:4" x14ac:dyDescent="0.25">
      <c r="A8119" s="1">
        <v>2.0348810000000001E-3</v>
      </c>
      <c r="B8119" s="1">
        <v>2.0063469999999999E-3</v>
      </c>
      <c r="C8119">
        <v>7.4833150000000002</v>
      </c>
      <c r="D8119" s="1">
        <f t="shared" si="128"/>
        <v>2.8534000000000198E-5</v>
      </c>
    </row>
    <row r="8120" spans="1:4" x14ac:dyDescent="0.25">
      <c r="A8120" s="1">
        <v>2.0014270000000001E-3</v>
      </c>
      <c r="B8120" s="1">
        <v>1.9901010000000002E-3</v>
      </c>
      <c r="C8120">
        <v>7.4833150000000002</v>
      </c>
      <c r="D8120" s="1">
        <f t="shared" si="128"/>
        <v>1.1325999999999871E-5</v>
      </c>
    </row>
    <row r="8121" spans="1:4" x14ac:dyDescent="0.25">
      <c r="A8121" s="1">
        <v>1.9585639999999999E-3</v>
      </c>
      <c r="B8121" s="1">
        <v>1.9674319999999999E-3</v>
      </c>
      <c r="C8121">
        <v>7.5498339999999997</v>
      </c>
      <c r="D8121" s="1">
        <f t="shared" si="128"/>
        <v>-8.8679999999999835E-6</v>
      </c>
    </row>
    <row r="8122" spans="1:4" x14ac:dyDescent="0.25">
      <c r="A8122" s="1">
        <v>1.9869509999999998E-3</v>
      </c>
      <c r="B8122" s="1">
        <v>1.9918230000000002E-3</v>
      </c>
      <c r="C8122">
        <v>7.5498339999999997</v>
      </c>
      <c r="D8122" s="1">
        <f t="shared" si="128"/>
        <v>-4.872000000000383E-6</v>
      </c>
    </row>
    <row r="8123" spans="1:4" x14ac:dyDescent="0.25">
      <c r="A8123" s="1">
        <v>1.9658459999999998E-3</v>
      </c>
      <c r="B8123" s="1">
        <v>1.9825620000000002E-3</v>
      </c>
      <c r="C8123">
        <v>7.5498339999999997</v>
      </c>
      <c r="D8123" s="1">
        <f t="shared" si="128"/>
        <v>-1.6716000000000387E-5</v>
      </c>
    </row>
    <row r="8124" spans="1:4" x14ac:dyDescent="0.25">
      <c r="A8124" s="1">
        <v>1.9534769999999999E-3</v>
      </c>
      <c r="B8124" s="1">
        <v>1.9687229999999999E-3</v>
      </c>
      <c r="C8124">
        <v>7.5498339999999997</v>
      </c>
      <c r="D8124" s="1">
        <f t="shared" si="128"/>
        <v>-1.524600000000001E-5</v>
      </c>
    </row>
    <row r="8125" spans="1:4" x14ac:dyDescent="0.25">
      <c r="A8125" s="1">
        <v>1.9526649999999999E-3</v>
      </c>
      <c r="B8125" s="1">
        <v>1.9666459999999998E-3</v>
      </c>
      <c r="C8125">
        <v>7.5498339999999997</v>
      </c>
      <c r="D8125" s="1">
        <f t="shared" si="128"/>
        <v>-1.3980999999999933E-5</v>
      </c>
    </row>
    <row r="8126" spans="1:4" x14ac:dyDescent="0.25">
      <c r="A8126" s="1">
        <v>1.979462E-3</v>
      </c>
      <c r="B8126" s="1">
        <v>1.9875819999999999E-3</v>
      </c>
      <c r="C8126">
        <v>7.5498339999999997</v>
      </c>
      <c r="D8126" s="1">
        <f t="shared" si="128"/>
        <v>-8.1199999999999155E-6</v>
      </c>
    </row>
    <row r="8127" spans="1:4" x14ac:dyDescent="0.25">
      <c r="A8127" s="1">
        <v>2.011849E-3</v>
      </c>
      <c r="B8127" s="1">
        <v>1.996332E-3</v>
      </c>
      <c r="C8127">
        <v>7.5498339999999997</v>
      </c>
      <c r="D8127" s="1">
        <f t="shared" si="128"/>
        <v>1.5517000000000048E-5</v>
      </c>
    </row>
    <row r="8128" spans="1:4" x14ac:dyDescent="0.25">
      <c r="A8128" s="1">
        <v>2.0298069999999998E-3</v>
      </c>
      <c r="B8128" s="1">
        <v>1.9987690000000001E-3</v>
      </c>
      <c r="C8128">
        <v>7.5498339999999997</v>
      </c>
      <c r="D8128" s="1">
        <f t="shared" si="128"/>
        <v>3.1037999999999726E-5</v>
      </c>
    </row>
    <row r="8129" spans="1:4" x14ac:dyDescent="0.25">
      <c r="A8129" s="1">
        <v>1.9689080000000001E-3</v>
      </c>
      <c r="B8129" s="1">
        <v>1.9711770000000002E-3</v>
      </c>
      <c r="C8129">
        <v>7.5498339999999997</v>
      </c>
      <c r="D8129" s="1">
        <f t="shared" si="128"/>
        <v>-2.2690000000000557E-6</v>
      </c>
    </row>
    <row r="8130" spans="1:4" x14ac:dyDescent="0.25">
      <c r="A8130" s="1">
        <v>1.97649E-3</v>
      </c>
      <c r="B8130" s="1">
        <v>1.9847749999999998E-3</v>
      </c>
      <c r="C8130">
        <v>7.5498339999999997</v>
      </c>
      <c r="D8130" s="1">
        <f t="shared" ref="D8130:D8193" si="129">A8130-B8130</f>
        <v>-8.2849999999998029E-6</v>
      </c>
    </row>
    <row r="8131" spans="1:4" x14ac:dyDescent="0.25">
      <c r="A8131" s="1">
        <v>1.957856E-3</v>
      </c>
      <c r="B8131" s="1">
        <v>1.9700360000000001E-3</v>
      </c>
      <c r="C8131">
        <v>7.5498339999999997</v>
      </c>
      <c r="D8131" s="1">
        <f t="shared" si="129"/>
        <v>-1.218000000000009E-5</v>
      </c>
    </row>
    <row r="8132" spans="1:4" x14ac:dyDescent="0.25">
      <c r="A8132" s="1">
        <v>1.9871649999999999E-3</v>
      </c>
      <c r="B8132" s="1">
        <v>1.9939379999999998E-3</v>
      </c>
      <c r="C8132">
        <v>7.5498339999999997</v>
      </c>
      <c r="D8132" s="1">
        <f t="shared" si="129"/>
        <v>-6.7729999999998486E-6</v>
      </c>
    </row>
    <row r="8133" spans="1:4" x14ac:dyDescent="0.25">
      <c r="A8133" s="1">
        <v>1.9986719999999999E-3</v>
      </c>
      <c r="B8133" s="1">
        <v>1.9906440000000002E-3</v>
      </c>
      <c r="C8133">
        <v>7.5498339999999997</v>
      </c>
      <c r="D8133" s="1">
        <f t="shared" si="129"/>
        <v>8.027999999999768E-6</v>
      </c>
    </row>
    <row r="8134" spans="1:4" x14ac:dyDescent="0.25">
      <c r="A8134" s="1">
        <v>2.041274E-3</v>
      </c>
      <c r="B8134" s="1">
        <v>2.00322E-3</v>
      </c>
      <c r="C8134">
        <v>7.5498339999999997</v>
      </c>
      <c r="D8134" s="1">
        <f t="shared" si="129"/>
        <v>3.8054000000000039E-5</v>
      </c>
    </row>
    <row r="8135" spans="1:4" x14ac:dyDescent="0.25">
      <c r="A8135" s="1">
        <v>2.044386E-3</v>
      </c>
      <c r="B8135" s="1">
        <v>2.0052479999999998E-3</v>
      </c>
      <c r="C8135">
        <v>7.5498339999999997</v>
      </c>
      <c r="D8135" s="1">
        <f t="shared" si="129"/>
        <v>3.9138000000000193E-5</v>
      </c>
    </row>
    <row r="8136" spans="1:4" x14ac:dyDescent="0.25">
      <c r="A8136" s="1">
        <v>2.049567E-3</v>
      </c>
      <c r="B8136" s="1">
        <v>2.0107800000000002E-3</v>
      </c>
      <c r="C8136">
        <v>7.5498339999999997</v>
      </c>
      <c r="D8136" s="1">
        <f t="shared" si="129"/>
        <v>3.8786999999999763E-5</v>
      </c>
    </row>
    <row r="8137" spans="1:4" x14ac:dyDescent="0.25">
      <c r="A8137" s="1">
        <v>2.036707E-3</v>
      </c>
      <c r="B8137" s="1">
        <v>2.0069929999999999E-3</v>
      </c>
      <c r="C8137">
        <v>7.5498339999999997</v>
      </c>
      <c r="D8137" s="1">
        <f t="shared" si="129"/>
        <v>2.9714000000000129E-5</v>
      </c>
    </row>
    <row r="8138" spans="1:4" x14ac:dyDescent="0.25">
      <c r="A8138" s="1">
        <v>1.9806429999999998E-3</v>
      </c>
      <c r="B8138" s="1">
        <v>1.9817179999999999E-3</v>
      </c>
      <c r="C8138">
        <v>7.5498339999999997</v>
      </c>
      <c r="D8138" s="1">
        <f t="shared" si="129"/>
        <v>-1.075000000000121E-6</v>
      </c>
    </row>
    <row r="8139" spans="1:4" x14ac:dyDescent="0.25">
      <c r="A8139" s="1">
        <v>1.993618E-3</v>
      </c>
      <c r="B8139" s="1">
        <v>1.995592E-3</v>
      </c>
      <c r="C8139">
        <v>7.5498339999999997</v>
      </c>
      <c r="D8139" s="1">
        <f t="shared" si="129"/>
        <v>-1.9740000000000729E-6</v>
      </c>
    </row>
    <row r="8140" spans="1:4" x14ac:dyDescent="0.25">
      <c r="A8140" s="1">
        <v>1.990754E-3</v>
      </c>
      <c r="B8140" s="1">
        <v>1.9889339999999999E-3</v>
      </c>
      <c r="C8140">
        <v>7.5498339999999997</v>
      </c>
      <c r="D8140" s="1">
        <f t="shared" si="129"/>
        <v>1.8200000000000334E-6</v>
      </c>
    </row>
    <row r="8141" spans="1:4" x14ac:dyDescent="0.25">
      <c r="A8141" s="1">
        <v>2.0017609999999999E-3</v>
      </c>
      <c r="B8141" s="1">
        <v>1.9875959999999999E-3</v>
      </c>
      <c r="C8141">
        <v>7.5498339999999997</v>
      </c>
      <c r="D8141" s="1">
        <f t="shared" si="129"/>
        <v>1.4165000000000011E-5</v>
      </c>
    </row>
    <row r="8142" spans="1:4" x14ac:dyDescent="0.25">
      <c r="A8142" s="1">
        <v>2.0475430000000002E-3</v>
      </c>
      <c r="B8142" s="1">
        <v>2.0072879999999999E-3</v>
      </c>
      <c r="C8142">
        <v>7.5498339999999997</v>
      </c>
      <c r="D8142" s="1">
        <f t="shared" si="129"/>
        <v>4.0255000000000325E-5</v>
      </c>
    </row>
    <row r="8143" spans="1:4" x14ac:dyDescent="0.25">
      <c r="A8143" s="1">
        <v>2.0428059999999999E-3</v>
      </c>
      <c r="B8143" s="1">
        <v>2.0039569999999998E-3</v>
      </c>
      <c r="C8143">
        <v>7.5498339999999997</v>
      </c>
      <c r="D8143" s="1">
        <f t="shared" si="129"/>
        <v>3.8849000000000088E-5</v>
      </c>
    </row>
    <row r="8144" spans="1:4" x14ac:dyDescent="0.25">
      <c r="A8144" s="1">
        <v>2.0185450000000001E-3</v>
      </c>
      <c r="B8144" s="1">
        <v>1.9905729999999998E-3</v>
      </c>
      <c r="C8144">
        <v>7.5498339999999997</v>
      </c>
      <c r="D8144" s="1">
        <f t="shared" si="129"/>
        <v>2.797200000000024E-5</v>
      </c>
    </row>
    <row r="8145" spans="1:4" x14ac:dyDescent="0.25">
      <c r="A8145" s="1">
        <v>1.9949630000000002E-3</v>
      </c>
      <c r="B8145" s="1">
        <v>1.9893739999999999E-3</v>
      </c>
      <c r="C8145">
        <v>7.5498339999999997</v>
      </c>
      <c r="D8145" s="1">
        <f t="shared" si="129"/>
        <v>5.5890000000002882E-6</v>
      </c>
    </row>
    <row r="8146" spans="1:4" x14ac:dyDescent="0.25">
      <c r="A8146" s="1">
        <v>1.966045E-3</v>
      </c>
      <c r="B8146" s="1">
        <v>1.9737349999999999E-3</v>
      </c>
      <c r="C8146">
        <v>7.5498339999999997</v>
      </c>
      <c r="D8146" s="1">
        <f t="shared" si="129"/>
        <v>-7.6899999999998671E-6</v>
      </c>
    </row>
    <row r="8147" spans="1:4" x14ac:dyDescent="0.25">
      <c r="A8147" s="1">
        <v>1.9935E-3</v>
      </c>
      <c r="B8147" s="1">
        <v>1.9909519999999998E-3</v>
      </c>
      <c r="C8147">
        <v>7.5498339999999997</v>
      </c>
      <c r="D8147" s="1">
        <f t="shared" si="129"/>
        <v>2.5480000000002202E-6</v>
      </c>
    </row>
    <row r="8148" spans="1:4" x14ac:dyDescent="0.25">
      <c r="A8148" s="1">
        <v>2.0064829999999999E-3</v>
      </c>
      <c r="B8148" s="1">
        <v>2.0056789999999998E-3</v>
      </c>
      <c r="C8148">
        <v>7.5498339999999997</v>
      </c>
      <c r="D8148" s="1">
        <f t="shared" si="129"/>
        <v>8.0400000000008243E-7</v>
      </c>
    </row>
    <row r="8149" spans="1:4" x14ac:dyDescent="0.25">
      <c r="A8149" s="1">
        <v>2.0145979999999998E-3</v>
      </c>
      <c r="B8149" s="1">
        <v>1.989294E-3</v>
      </c>
      <c r="C8149">
        <v>7.5498339999999997</v>
      </c>
      <c r="D8149" s="1">
        <f t="shared" si="129"/>
        <v>2.5303999999999865E-5</v>
      </c>
    </row>
    <row r="8150" spans="1:4" x14ac:dyDescent="0.25">
      <c r="A8150" s="1">
        <v>1.9648399999999998E-3</v>
      </c>
      <c r="B8150" s="1">
        <v>1.9735880000000001E-3</v>
      </c>
      <c r="C8150">
        <v>7.5498339999999997</v>
      </c>
      <c r="D8150" s="1">
        <f t="shared" si="129"/>
        <v>-8.7480000000002625E-6</v>
      </c>
    </row>
    <row r="8151" spans="1:4" x14ac:dyDescent="0.25">
      <c r="A8151" s="1">
        <v>2.0019220000000002E-3</v>
      </c>
      <c r="B8151" s="1">
        <v>2.0044720000000002E-3</v>
      </c>
      <c r="C8151">
        <v>7.5498339999999997</v>
      </c>
      <c r="D8151" s="1">
        <f t="shared" si="129"/>
        <v>-2.5500000000000349E-6</v>
      </c>
    </row>
    <row r="8152" spans="1:4" x14ac:dyDescent="0.25">
      <c r="A8152" s="1">
        <v>1.9737729999999998E-3</v>
      </c>
      <c r="B8152" s="1">
        <v>1.9815660000000001E-3</v>
      </c>
      <c r="C8152">
        <v>7.5498339999999997</v>
      </c>
      <c r="D8152" s="1">
        <f t="shared" si="129"/>
        <v>-7.7930000000002962E-6</v>
      </c>
    </row>
    <row r="8153" spans="1:4" x14ac:dyDescent="0.25">
      <c r="A8153" s="1">
        <v>2.0035560000000001E-3</v>
      </c>
      <c r="B8153" s="1">
        <v>2.005265E-3</v>
      </c>
      <c r="C8153">
        <v>7.5498339999999997</v>
      </c>
      <c r="D8153" s="1">
        <f t="shared" si="129"/>
        <v>-1.708999999999912E-6</v>
      </c>
    </row>
    <row r="8154" spans="1:4" x14ac:dyDescent="0.25">
      <c r="A8154" s="1">
        <v>1.9768979999999999E-3</v>
      </c>
      <c r="B8154" s="1">
        <v>1.9840959999999999E-3</v>
      </c>
      <c r="C8154">
        <v>7.5498339999999997</v>
      </c>
      <c r="D8154" s="1">
        <f t="shared" si="129"/>
        <v>-7.1979999999999267E-6</v>
      </c>
    </row>
    <row r="8155" spans="1:4" x14ac:dyDescent="0.25">
      <c r="A8155" s="1">
        <v>2.0065980000000001E-3</v>
      </c>
      <c r="B8155" s="1">
        <v>2.0008999999999999E-3</v>
      </c>
      <c r="C8155">
        <v>7.5498339999999997</v>
      </c>
      <c r="D8155" s="1">
        <f t="shared" si="129"/>
        <v>5.6980000000001613E-6</v>
      </c>
    </row>
    <row r="8156" spans="1:4" x14ac:dyDescent="0.25">
      <c r="A8156" s="1">
        <v>2.0219729999999998E-3</v>
      </c>
      <c r="B8156" s="1">
        <v>2.0179830000000001E-3</v>
      </c>
      <c r="C8156">
        <v>7.5498339999999997</v>
      </c>
      <c r="D8156" s="1">
        <f t="shared" si="129"/>
        <v>3.9899999999997229E-6</v>
      </c>
    </row>
    <row r="8157" spans="1:4" x14ac:dyDescent="0.25">
      <c r="A8157" s="1">
        <v>2.0028519999999998E-3</v>
      </c>
      <c r="B8157" s="1">
        <v>1.9978510000000001E-3</v>
      </c>
      <c r="C8157">
        <v>7.5498339999999997</v>
      </c>
      <c r="D8157" s="1">
        <f t="shared" si="129"/>
        <v>5.0009999999997036E-6</v>
      </c>
    </row>
    <row r="8158" spans="1:4" x14ac:dyDescent="0.25">
      <c r="A8158" s="1">
        <v>2.0167900000000001E-3</v>
      </c>
      <c r="B8158" s="1">
        <v>2.014269E-3</v>
      </c>
      <c r="C8158">
        <v>7.5498339999999997</v>
      </c>
      <c r="D8158" s="1">
        <f t="shared" si="129"/>
        <v>2.5210000000001204E-6</v>
      </c>
    </row>
    <row r="8159" spans="1:4" x14ac:dyDescent="0.25">
      <c r="A8159" s="1">
        <v>2.0282899999999999E-3</v>
      </c>
      <c r="B8159" s="1">
        <v>2.0244880000000001E-3</v>
      </c>
      <c r="C8159">
        <v>7.5498339999999997</v>
      </c>
      <c r="D8159" s="1">
        <f t="shared" si="129"/>
        <v>3.8019999999997986E-6</v>
      </c>
    </row>
    <row r="8160" spans="1:4" x14ac:dyDescent="0.25">
      <c r="A8160" s="1">
        <v>1.998152E-3</v>
      </c>
      <c r="B8160" s="1">
        <v>1.9939139999999998E-3</v>
      </c>
      <c r="C8160">
        <v>7.5498339999999997</v>
      </c>
      <c r="D8160" s="1">
        <f t="shared" si="129"/>
        <v>4.2380000000001583E-6</v>
      </c>
    </row>
    <row r="8161" spans="1:4" x14ac:dyDescent="0.25">
      <c r="A8161" s="1">
        <v>1.994577E-3</v>
      </c>
      <c r="B8161" s="1">
        <v>1.9865540000000002E-3</v>
      </c>
      <c r="C8161">
        <v>7.5498339999999997</v>
      </c>
      <c r="D8161" s="1">
        <f t="shared" si="129"/>
        <v>8.0229999999997977E-6</v>
      </c>
    </row>
    <row r="8162" spans="1:4" x14ac:dyDescent="0.25">
      <c r="A8162" s="1">
        <v>1.984923E-3</v>
      </c>
      <c r="B8162" s="1">
        <v>1.9915639999999999E-3</v>
      </c>
      <c r="C8162">
        <v>7.5498339999999997</v>
      </c>
      <c r="D8162" s="1">
        <f t="shared" si="129"/>
        <v>-6.6409999999999386E-6</v>
      </c>
    </row>
    <row r="8163" spans="1:4" x14ac:dyDescent="0.25">
      <c r="A8163" s="1">
        <v>2.0292550000000002E-3</v>
      </c>
      <c r="B8163" s="1">
        <v>2.0232539999999999E-3</v>
      </c>
      <c r="C8163">
        <v>7.5498339999999997</v>
      </c>
      <c r="D8163" s="1">
        <f t="shared" si="129"/>
        <v>6.00100000000027E-6</v>
      </c>
    </row>
    <row r="8164" spans="1:4" x14ac:dyDescent="0.25">
      <c r="A8164" s="1">
        <v>1.9991840000000002E-3</v>
      </c>
      <c r="B8164" s="1">
        <v>1.99884E-3</v>
      </c>
      <c r="C8164">
        <v>7.5498339999999997</v>
      </c>
      <c r="D8164" s="1">
        <f t="shared" si="129"/>
        <v>3.4400000000021219E-7</v>
      </c>
    </row>
    <row r="8165" spans="1:4" x14ac:dyDescent="0.25">
      <c r="A8165" s="1">
        <v>2.042627E-3</v>
      </c>
      <c r="B8165" s="1">
        <v>2.029089E-3</v>
      </c>
      <c r="C8165">
        <v>7.5498339999999997</v>
      </c>
      <c r="D8165" s="1">
        <f t="shared" si="129"/>
        <v>1.3538000000000005E-5</v>
      </c>
    </row>
    <row r="8166" spans="1:4" x14ac:dyDescent="0.25">
      <c r="A8166" s="1">
        <v>2.0376840000000001E-3</v>
      </c>
      <c r="B8166" s="1">
        <v>2.03411E-3</v>
      </c>
      <c r="C8166">
        <v>7.5498339999999997</v>
      </c>
      <c r="D8166" s="1">
        <f t="shared" si="129"/>
        <v>3.5740000000001118E-6</v>
      </c>
    </row>
    <row r="8167" spans="1:4" x14ac:dyDescent="0.25">
      <c r="A8167" s="1">
        <v>2.0104670000000002E-3</v>
      </c>
      <c r="B8167" s="1">
        <v>2.0116589999999998E-3</v>
      </c>
      <c r="C8167">
        <v>7.5498339999999997</v>
      </c>
      <c r="D8167" s="1">
        <f t="shared" si="129"/>
        <v>-1.1919999999996864E-6</v>
      </c>
    </row>
    <row r="8168" spans="1:4" x14ac:dyDescent="0.25">
      <c r="A8168" s="1">
        <v>2.0519819999999999E-3</v>
      </c>
      <c r="B8168" s="1">
        <v>2.040423E-3</v>
      </c>
      <c r="C8168">
        <v>7.5498339999999997</v>
      </c>
      <c r="D8168" s="1">
        <f t="shared" si="129"/>
        <v>1.1558999999999962E-5</v>
      </c>
    </row>
    <row r="8169" spans="1:4" x14ac:dyDescent="0.25">
      <c r="A8169" s="1">
        <v>2.0062880000000002E-3</v>
      </c>
      <c r="B8169" s="1">
        <v>2.0109049999999999E-3</v>
      </c>
      <c r="C8169">
        <v>7.5498339999999997</v>
      </c>
      <c r="D8169" s="1">
        <f t="shared" si="129"/>
        <v>-4.616999999999729E-6</v>
      </c>
    </row>
    <row r="8170" spans="1:4" x14ac:dyDescent="0.25">
      <c r="A8170" s="1">
        <v>2.057854E-3</v>
      </c>
      <c r="B8170" s="1">
        <v>2.0483749999999998E-3</v>
      </c>
      <c r="C8170">
        <v>7.5498339999999997</v>
      </c>
      <c r="D8170" s="1">
        <f t="shared" si="129"/>
        <v>9.4790000000001713E-6</v>
      </c>
    </row>
    <row r="8171" spans="1:4" x14ac:dyDescent="0.25">
      <c r="A8171" s="1">
        <v>2.0738990000000001E-3</v>
      </c>
      <c r="B8171" s="1">
        <v>2.053989E-3</v>
      </c>
      <c r="C8171">
        <v>7.5498339999999997</v>
      </c>
      <c r="D8171" s="1">
        <f t="shared" si="129"/>
        <v>1.9910000000000153E-5</v>
      </c>
    </row>
    <row r="8172" spans="1:4" x14ac:dyDescent="0.25">
      <c r="A8172" s="1">
        <v>2.1068469999999998E-3</v>
      </c>
      <c r="B8172" s="1">
        <v>2.0949620000000001E-3</v>
      </c>
      <c r="C8172">
        <v>7.5498339999999997</v>
      </c>
      <c r="D8172" s="1">
        <f t="shared" si="129"/>
        <v>1.1884999999999674E-5</v>
      </c>
    </row>
    <row r="8173" spans="1:4" x14ac:dyDescent="0.25">
      <c r="A8173" s="1">
        <v>2.0544280000000001E-3</v>
      </c>
      <c r="B8173" s="1">
        <v>2.0338180000000002E-3</v>
      </c>
      <c r="C8173">
        <v>7.5498339999999997</v>
      </c>
      <c r="D8173" s="1">
        <f t="shared" si="129"/>
        <v>2.0609999999999899E-5</v>
      </c>
    </row>
    <row r="8174" spans="1:4" x14ac:dyDescent="0.25">
      <c r="A8174" s="1">
        <v>2.0539849999999999E-3</v>
      </c>
      <c r="B8174" s="1">
        <v>2.0349230000000001E-3</v>
      </c>
      <c r="C8174">
        <v>7.5498339999999997</v>
      </c>
      <c r="D8174" s="1">
        <f t="shared" si="129"/>
        <v>1.9061999999999812E-5</v>
      </c>
    </row>
    <row r="8175" spans="1:4" x14ac:dyDescent="0.25">
      <c r="A8175" s="1">
        <v>2.0260809999999999E-3</v>
      </c>
      <c r="B8175" s="1">
        <v>2.0124140000000001E-3</v>
      </c>
      <c r="C8175">
        <v>7.5498339999999997</v>
      </c>
      <c r="D8175" s="1">
        <f t="shared" si="129"/>
        <v>1.3666999999999759E-5</v>
      </c>
    </row>
    <row r="8176" spans="1:4" x14ac:dyDescent="0.25">
      <c r="A8176" s="1">
        <v>2.022009E-3</v>
      </c>
      <c r="B8176" s="1">
        <v>2.0250789999999999E-3</v>
      </c>
      <c r="C8176">
        <v>7.5498339999999997</v>
      </c>
      <c r="D8176" s="1">
        <f t="shared" si="129"/>
        <v>-3.0699999999999825E-6</v>
      </c>
    </row>
    <row r="8177" spans="1:4" x14ac:dyDescent="0.25">
      <c r="A8177" s="1">
        <v>2.020984E-3</v>
      </c>
      <c r="B8177" s="1">
        <v>2.0153279999999998E-3</v>
      </c>
      <c r="C8177">
        <v>7.5498339999999997</v>
      </c>
      <c r="D8177" s="1">
        <f t="shared" si="129"/>
        <v>5.6560000000001505E-6</v>
      </c>
    </row>
    <row r="8178" spans="1:4" x14ac:dyDescent="0.25">
      <c r="A8178" s="1">
        <v>1.979565E-3</v>
      </c>
      <c r="B8178" s="1">
        <v>1.9886779999999998E-3</v>
      </c>
      <c r="C8178">
        <v>7.5498339999999997</v>
      </c>
      <c r="D8178" s="1">
        <f t="shared" si="129"/>
        <v>-9.1129999999998296E-6</v>
      </c>
    </row>
    <row r="8179" spans="1:4" x14ac:dyDescent="0.25">
      <c r="A8179" s="1">
        <v>2.0073090000000001E-3</v>
      </c>
      <c r="B8179" s="1">
        <v>1.9916980000000001E-3</v>
      </c>
      <c r="C8179">
        <v>7.5498339999999997</v>
      </c>
      <c r="D8179" s="1">
        <f t="shared" si="129"/>
        <v>1.561100000000001E-5</v>
      </c>
    </row>
    <row r="8180" spans="1:4" x14ac:dyDescent="0.25">
      <c r="A8180" s="1">
        <v>2.0396749999999999E-3</v>
      </c>
      <c r="B8180" s="1">
        <v>2.0110430000000001E-3</v>
      </c>
      <c r="C8180">
        <v>7.5498339999999997</v>
      </c>
      <c r="D8180" s="1">
        <f t="shared" si="129"/>
        <v>2.863199999999979E-5</v>
      </c>
    </row>
    <row r="8181" spans="1:4" x14ac:dyDescent="0.25">
      <c r="A8181" s="1">
        <v>2.055561E-3</v>
      </c>
      <c r="B8181" s="1">
        <v>2.0519480000000001E-3</v>
      </c>
      <c r="C8181">
        <v>7.5498339999999997</v>
      </c>
      <c r="D8181" s="1">
        <f t="shared" si="129"/>
        <v>3.6129999999999669E-6</v>
      </c>
    </row>
    <row r="8182" spans="1:4" x14ac:dyDescent="0.25">
      <c r="A8182" s="1">
        <v>2.012036E-3</v>
      </c>
      <c r="B8182" s="1">
        <v>2.0158369999999999E-3</v>
      </c>
      <c r="C8182">
        <v>7.5498339999999997</v>
      </c>
      <c r="D8182" s="1">
        <f t="shared" si="129"/>
        <v>-3.8009999999998913E-6</v>
      </c>
    </row>
    <row r="8183" spans="1:4" x14ac:dyDescent="0.25">
      <c r="A8183" s="1">
        <v>2.0046920000000002E-3</v>
      </c>
      <c r="B8183" s="1">
        <v>2.011138E-3</v>
      </c>
      <c r="C8183">
        <v>7.5498339999999997</v>
      </c>
      <c r="D8183" s="1">
        <f t="shared" si="129"/>
        <v>-6.4459999999997956E-6</v>
      </c>
    </row>
    <row r="8184" spans="1:4" x14ac:dyDescent="0.25">
      <c r="A8184" s="1">
        <v>1.9608400000000002E-3</v>
      </c>
      <c r="B8184" s="1">
        <v>1.9697500000000001E-3</v>
      </c>
      <c r="C8184">
        <v>7.5498339999999997</v>
      </c>
      <c r="D8184" s="1">
        <f t="shared" si="129"/>
        <v>-8.9099999999999943E-6</v>
      </c>
    </row>
    <row r="8185" spans="1:4" x14ac:dyDescent="0.25">
      <c r="A8185" s="1">
        <v>1.9518129999999999E-3</v>
      </c>
      <c r="B8185" s="1">
        <v>1.966321E-3</v>
      </c>
      <c r="C8185">
        <v>7.5498339999999997</v>
      </c>
      <c r="D8185" s="1">
        <f t="shared" si="129"/>
        <v>-1.4508000000000099E-5</v>
      </c>
    </row>
    <row r="8186" spans="1:4" x14ac:dyDescent="0.25">
      <c r="A8186" s="1">
        <v>1.948144E-3</v>
      </c>
      <c r="B8186" s="1">
        <v>1.9644900000000002E-3</v>
      </c>
      <c r="C8186">
        <v>7.5498339999999997</v>
      </c>
      <c r="D8186" s="1">
        <f t="shared" si="129"/>
        <v>-1.6346000000000199E-5</v>
      </c>
    </row>
    <row r="8187" spans="1:4" x14ac:dyDescent="0.25">
      <c r="A8187" s="1">
        <v>1.9938080000000001E-3</v>
      </c>
      <c r="B8187" s="1">
        <v>2.002237E-3</v>
      </c>
      <c r="C8187">
        <v>7.5498339999999997</v>
      </c>
      <c r="D8187" s="1">
        <f t="shared" si="129"/>
        <v>-8.4289999999999018E-6</v>
      </c>
    </row>
    <row r="8188" spans="1:4" x14ac:dyDescent="0.25">
      <c r="A8188" s="1">
        <v>2.0197660000000001E-3</v>
      </c>
      <c r="B8188" s="1">
        <v>1.9962320000000001E-3</v>
      </c>
      <c r="C8188">
        <v>7.5498339999999997</v>
      </c>
      <c r="D8188" s="1">
        <f t="shared" si="129"/>
        <v>2.3533999999999968E-5</v>
      </c>
    </row>
    <row r="8189" spans="1:4" x14ac:dyDescent="0.25">
      <c r="A8189" s="1">
        <v>2.0243420000000002E-3</v>
      </c>
      <c r="B8189" s="1">
        <v>1.9931430000000002E-3</v>
      </c>
      <c r="C8189">
        <v>7.5498339999999997</v>
      </c>
      <c r="D8189" s="1">
        <f t="shared" si="129"/>
        <v>3.1198999999999984E-5</v>
      </c>
    </row>
    <row r="8190" spans="1:4" x14ac:dyDescent="0.25">
      <c r="A8190" s="1">
        <v>2.024512E-3</v>
      </c>
      <c r="B8190" s="1">
        <v>1.9941669999999998E-3</v>
      </c>
      <c r="C8190">
        <v>7.5498339999999997</v>
      </c>
      <c r="D8190" s="1">
        <f t="shared" si="129"/>
        <v>3.0345000000000198E-5</v>
      </c>
    </row>
    <row r="8191" spans="1:4" x14ac:dyDescent="0.25">
      <c r="A8191" s="1">
        <v>1.9669869999999999E-3</v>
      </c>
      <c r="B8191" s="1">
        <v>1.9773299999999998E-3</v>
      </c>
      <c r="C8191">
        <v>7.5498339999999997</v>
      </c>
      <c r="D8191" s="1">
        <f t="shared" si="129"/>
        <v>-1.0342999999999897E-5</v>
      </c>
    </row>
    <row r="8192" spans="1:4" x14ac:dyDescent="0.25">
      <c r="A8192" s="1">
        <v>1.951766E-3</v>
      </c>
      <c r="B8192" s="1">
        <v>1.9671760000000002E-3</v>
      </c>
      <c r="C8192">
        <v>7.5498339999999997</v>
      </c>
      <c r="D8192" s="1">
        <f t="shared" si="129"/>
        <v>-1.5410000000000207E-5</v>
      </c>
    </row>
    <row r="8193" spans="1:4" x14ac:dyDescent="0.25">
      <c r="A8193" s="1">
        <v>1.9610040000000001E-3</v>
      </c>
      <c r="B8193" s="1">
        <v>1.974314E-3</v>
      </c>
      <c r="C8193">
        <v>7.5498339999999997</v>
      </c>
      <c r="D8193" s="1">
        <f t="shared" si="129"/>
        <v>-1.3309999999999884E-5</v>
      </c>
    </row>
    <row r="8194" spans="1:4" x14ac:dyDescent="0.25">
      <c r="A8194" s="1">
        <v>1.9891790000000002E-3</v>
      </c>
      <c r="B8194" s="1">
        <v>1.9946930000000001E-3</v>
      </c>
      <c r="C8194">
        <v>7.5498339999999997</v>
      </c>
      <c r="D8194" s="1">
        <f t="shared" ref="D8194:D8257" si="130">A8194-B8194</f>
        <v>-5.5139999999998662E-6</v>
      </c>
    </row>
    <row r="8195" spans="1:4" x14ac:dyDescent="0.25">
      <c r="A8195" s="1">
        <v>2.048986E-3</v>
      </c>
      <c r="B8195" s="1">
        <v>2.0135510000000001E-3</v>
      </c>
      <c r="C8195">
        <v>7.5498339999999997</v>
      </c>
      <c r="D8195" s="1">
        <f t="shared" si="130"/>
        <v>3.5434999999999894E-5</v>
      </c>
    </row>
    <row r="8196" spans="1:4" x14ac:dyDescent="0.25">
      <c r="A8196" s="1">
        <v>2.0185540000000001E-3</v>
      </c>
      <c r="B8196" s="1">
        <v>2.0178280000000002E-3</v>
      </c>
      <c r="C8196">
        <v>7.6157729999999999</v>
      </c>
      <c r="D8196" s="1">
        <f t="shared" si="130"/>
        <v>7.259999999999385E-7</v>
      </c>
    </row>
    <row r="8197" spans="1:4" x14ac:dyDescent="0.25">
      <c r="A8197" s="1">
        <v>2.0068379999999999E-3</v>
      </c>
      <c r="B8197" s="1">
        <v>1.9964879999999998E-3</v>
      </c>
      <c r="C8197">
        <v>7.6157729999999999</v>
      </c>
      <c r="D8197" s="1">
        <f t="shared" si="130"/>
        <v>1.0350000000000116E-5</v>
      </c>
    </row>
    <row r="8198" spans="1:4" x14ac:dyDescent="0.25">
      <c r="A8198" s="1">
        <v>2.0291889999999998E-3</v>
      </c>
      <c r="B8198" s="1">
        <v>2.0131559999999999E-3</v>
      </c>
      <c r="C8198">
        <v>7.6157729999999999</v>
      </c>
      <c r="D8198" s="1">
        <f t="shared" si="130"/>
        <v>1.6032999999999933E-5</v>
      </c>
    </row>
    <row r="8199" spans="1:4" x14ac:dyDescent="0.25">
      <c r="A8199" s="1">
        <v>1.9984899999999999E-3</v>
      </c>
      <c r="B8199" s="1">
        <v>1.9905140000000001E-3</v>
      </c>
      <c r="C8199">
        <v>7.6157729999999999</v>
      </c>
      <c r="D8199" s="1">
        <f t="shared" si="130"/>
        <v>7.9759999999998166E-6</v>
      </c>
    </row>
    <row r="8200" spans="1:4" x14ac:dyDescent="0.25">
      <c r="A8200" s="1">
        <v>1.9755469999999998E-3</v>
      </c>
      <c r="B8200" s="1">
        <v>1.975601E-3</v>
      </c>
      <c r="C8200">
        <v>7.681146</v>
      </c>
      <c r="D8200" s="1">
        <f t="shared" si="130"/>
        <v>-5.4000000000199722E-8</v>
      </c>
    </row>
    <row r="8201" spans="1:4" x14ac:dyDescent="0.25">
      <c r="A8201" s="1">
        <v>1.9674950000000001E-3</v>
      </c>
      <c r="B8201" s="1">
        <v>1.977716E-3</v>
      </c>
      <c r="C8201">
        <v>7.681146</v>
      </c>
      <c r="D8201" s="1">
        <f t="shared" si="130"/>
        <v>-1.0220999999999928E-5</v>
      </c>
    </row>
    <row r="8202" spans="1:4" x14ac:dyDescent="0.25">
      <c r="A8202" s="1">
        <v>1.9523730000000001E-3</v>
      </c>
      <c r="B8202" s="1">
        <v>1.966036E-3</v>
      </c>
      <c r="C8202">
        <v>7.681146</v>
      </c>
      <c r="D8202" s="1">
        <f t="shared" si="130"/>
        <v>-1.3662999999999913E-5</v>
      </c>
    </row>
    <row r="8203" spans="1:4" x14ac:dyDescent="0.25">
      <c r="A8203" s="1">
        <v>1.9603540000000001E-3</v>
      </c>
      <c r="B8203" s="1">
        <v>1.9738410000000001E-3</v>
      </c>
      <c r="C8203">
        <v>7.681146</v>
      </c>
      <c r="D8203" s="1">
        <f t="shared" si="130"/>
        <v>-1.3486999999999961E-5</v>
      </c>
    </row>
    <row r="8204" spans="1:4" x14ac:dyDescent="0.25">
      <c r="A8204" s="1">
        <v>1.9643400000000002E-3</v>
      </c>
      <c r="B8204" s="1">
        <v>1.9832280000000001E-3</v>
      </c>
      <c r="C8204">
        <v>7.681146</v>
      </c>
      <c r="D8204" s="1">
        <f t="shared" si="130"/>
        <v>-1.8887999999999891E-5</v>
      </c>
    </row>
    <row r="8205" spans="1:4" x14ac:dyDescent="0.25">
      <c r="A8205" s="1">
        <v>1.9767109999999999E-3</v>
      </c>
      <c r="B8205" s="1">
        <v>1.9891539999999999E-3</v>
      </c>
      <c r="C8205">
        <v>7.681146</v>
      </c>
      <c r="D8205" s="1">
        <f t="shared" si="130"/>
        <v>-1.2443000000000003E-5</v>
      </c>
    </row>
    <row r="8206" spans="1:4" x14ac:dyDescent="0.25">
      <c r="A8206" s="1">
        <v>1.9921159999999999E-3</v>
      </c>
      <c r="B8206" s="1">
        <v>1.9942150000000001E-3</v>
      </c>
      <c r="C8206">
        <v>7.681146</v>
      </c>
      <c r="D8206" s="1">
        <f t="shared" si="130"/>
        <v>-2.0990000000001979E-6</v>
      </c>
    </row>
    <row r="8207" spans="1:4" x14ac:dyDescent="0.25">
      <c r="A8207" s="1">
        <v>2.0100719999999999E-3</v>
      </c>
      <c r="B8207" s="1">
        <v>1.9990659999999999E-3</v>
      </c>
      <c r="C8207">
        <v>7.681146</v>
      </c>
      <c r="D8207" s="1">
        <f t="shared" si="130"/>
        <v>1.1006000000000037E-5</v>
      </c>
    </row>
    <row r="8208" spans="1:4" x14ac:dyDescent="0.25">
      <c r="A8208" s="1">
        <v>2.0196139999999999E-3</v>
      </c>
      <c r="B8208" s="1">
        <v>1.9961779999999999E-3</v>
      </c>
      <c r="C8208">
        <v>7.681146</v>
      </c>
      <c r="D8208" s="1">
        <f t="shared" si="130"/>
        <v>2.3435999999999943E-5</v>
      </c>
    </row>
    <row r="8209" spans="1:4" x14ac:dyDescent="0.25">
      <c r="A8209" s="1">
        <v>2.038747E-3</v>
      </c>
      <c r="B8209" s="1">
        <v>2.0021319999999998E-3</v>
      </c>
      <c r="C8209">
        <v>7.681146</v>
      </c>
      <c r="D8209" s="1">
        <f t="shared" si="130"/>
        <v>3.6615000000000258E-5</v>
      </c>
    </row>
    <row r="8210" spans="1:4" x14ac:dyDescent="0.25">
      <c r="A8210" s="1">
        <v>2.0462380000000001E-3</v>
      </c>
      <c r="B8210" s="1">
        <v>2.0078819999999999E-3</v>
      </c>
      <c r="C8210">
        <v>7.681146</v>
      </c>
      <c r="D8210" s="1">
        <f t="shared" si="130"/>
        <v>3.8356000000000241E-5</v>
      </c>
    </row>
    <row r="8211" spans="1:4" x14ac:dyDescent="0.25">
      <c r="A8211" s="1">
        <v>2.050311E-3</v>
      </c>
      <c r="B8211" s="1">
        <v>2.0141180000000001E-3</v>
      </c>
      <c r="C8211">
        <v>7.681146</v>
      </c>
      <c r="D8211" s="1">
        <f t="shared" si="130"/>
        <v>3.6192999999999902E-5</v>
      </c>
    </row>
    <row r="8212" spans="1:4" x14ac:dyDescent="0.25">
      <c r="A8212" s="1">
        <v>2.0666149999999999E-3</v>
      </c>
      <c r="B8212" s="1">
        <v>2.0254439999999999E-3</v>
      </c>
      <c r="C8212">
        <v>7.681146</v>
      </c>
      <c r="D8212" s="1">
        <f t="shared" si="130"/>
        <v>4.1171000000000003E-5</v>
      </c>
    </row>
    <row r="8213" spans="1:4" x14ac:dyDescent="0.25">
      <c r="A8213" s="1">
        <v>2.0116299999999999E-3</v>
      </c>
      <c r="B8213" s="1">
        <v>1.9921420000000001E-3</v>
      </c>
      <c r="C8213">
        <v>7.681146</v>
      </c>
      <c r="D8213" s="1">
        <f t="shared" si="130"/>
        <v>1.9487999999999797E-5</v>
      </c>
    </row>
    <row r="8214" spans="1:4" x14ac:dyDescent="0.25">
      <c r="A8214" s="1">
        <v>1.9896570000000001E-3</v>
      </c>
      <c r="B8214" s="1">
        <v>1.9891940000000001E-3</v>
      </c>
      <c r="C8214">
        <v>7.681146</v>
      </c>
      <c r="D8214" s="1">
        <f t="shared" si="130"/>
        <v>4.6300000000002589E-7</v>
      </c>
    </row>
    <row r="8215" spans="1:4" x14ac:dyDescent="0.25">
      <c r="A8215" s="1">
        <v>1.9937079999999999E-3</v>
      </c>
      <c r="B8215" s="1">
        <v>1.991811E-3</v>
      </c>
      <c r="C8215">
        <v>7.681146</v>
      </c>
      <c r="D8215" s="1">
        <f t="shared" si="130"/>
        <v>1.8969999999998363E-6</v>
      </c>
    </row>
    <row r="8216" spans="1:4" x14ac:dyDescent="0.25">
      <c r="A8216" s="1">
        <v>1.9577489999999999E-3</v>
      </c>
      <c r="B8216" s="1">
        <v>1.9675000000000001E-3</v>
      </c>
      <c r="C8216">
        <v>7.681146</v>
      </c>
      <c r="D8216" s="1">
        <f t="shared" si="130"/>
        <v>-9.7510000000001172E-6</v>
      </c>
    </row>
    <row r="8217" spans="1:4" x14ac:dyDescent="0.25">
      <c r="A8217" s="1">
        <v>1.9564489999999999E-3</v>
      </c>
      <c r="B8217" s="1">
        <v>1.9695860000000002E-3</v>
      </c>
      <c r="C8217">
        <v>7.681146</v>
      </c>
      <c r="D8217" s="1">
        <f t="shared" si="130"/>
        <v>-1.3137000000000305E-5</v>
      </c>
    </row>
    <row r="8218" spans="1:4" x14ac:dyDescent="0.25">
      <c r="A8218" s="1">
        <v>1.9695899999999998E-3</v>
      </c>
      <c r="B8218" s="1">
        <v>1.983318E-3</v>
      </c>
      <c r="C8218">
        <v>7.681146</v>
      </c>
      <c r="D8218" s="1">
        <f t="shared" si="130"/>
        <v>-1.3728000000000178E-5</v>
      </c>
    </row>
    <row r="8219" spans="1:4" x14ac:dyDescent="0.25">
      <c r="A8219" s="1">
        <v>1.9627690000000001E-3</v>
      </c>
      <c r="B8219" s="1">
        <v>1.9735379999999999E-3</v>
      </c>
      <c r="C8219">
        <v>7.681146</v>
      </c>
      <c r="D8219" s="1">
        <f t="shared" si="130"/>
        <v>-1.0768999999999883E-5</v>
      </c>
    </row>
    <row r="8220" spans="1:4" x14ac:dyDescent="0.25">
      <c r="A8220" s="1">
        <v>1.9643740000000001E-3</v>
      </c>
      <c r="B8220" s="1">
        <v>1.9805059999999999E-3</v>
      </c>
      <c r="C8220">
        <v>7.681146</v>
      </c>
      <c r="D8220" s="1">
        <f t="shared" si="130"/>
        <v>-1.6131999999999865E-5</v>
      </c>
    </row>
    <row r="8221" spans="1:4" x14ac:dyDescent="0.25">
      <c r="A8221" s="1">
        <v>1.9701129999999999E-3</v>
      </c>
      <c r="B8221" s="1">
        <v>1.9831319999999999E-3</v>
      </c>
      <c r="C8221">
        <v>7.681146</v>
      </c>
      <c r="D8221" s="1">
        <f t="shared" si="130"/>
        <v>-1.3018999999999965E-5</v>
      </c>
    </row>
    <row r="8222" spans="1:4" x14ac:dyDescent="0.25">
      <c r="A8222" s="1">
        <v>1.9638500000000001E-3</v>
      </c>
      <c r="B8222" s="1">
        <v>1.9726520000000001E-3</v>
      </c>
      <c r="C8222">
        <v>7.681146</v>
      </c>
      <c r="D8222" s="1">
        <f t="shared" si="130"/>
        <v>-8.8020000000000286E-6</v>
      </c>
    </row>
    <row r="8223" spans="1:4" x14ac:dyDescent="0.25">
      <c r="A8223" s="1">
        <v>1.9893620000000002E-3</v>
      </c>
      <c r="B8223" s="1">
        <v>1.992649E-3</v>
      </c>
      <c r="C8223">
        <v>7.681146</v>
      </c>
      <c r="D8223" s="1">
        <f t="shared" si="130"/>
        <v>-3.2869999999998213E-6</v>
      </c>
    </row>
    <row r="8224" spans="1:4" x14ac:dyDescent="0.25">
      <c r="A8224" s="1">
        <v>1.9967100000000001E-3</v>
      </c>
      <c r="B8224" s="1">
        <v>1.9932560000000001E-3</v>
      </c>
      <c r="C8224">
        <v>7.681146</v>
      </c>
      <c r="D8224" s="1">
        <f t="shared" si="130"/>
        <v>3.4539999999999571E-6</v>
      </c>
    </row>
    <row r="8225" spans="1:4" x14ac:dyDescent="0.25">
      <c r="A8225" s="1">
        <v>2.0069150000000002E-3</v>
      </c>
      <c r="B8225" s="1">
        <v>1.9915480000000001E-3</v>
      </c>
      <c r="C8225">
        <v>7.681146</v>
      </c>
      <c r="D8225" s="1">
        <f t="shared" si="130"/>
        <v>1.5367000000000072E-5</v>
      </c>
    </row>
    <row r="8226" spans="1:4" x14ac:dyDescent="0.25">
      <c r="A8226" s="1">
        <v>2.027998E-3</v>
      </c>
      <c r="B8226" s="1">
        <v>1.9973930000000001E-3</v>
      </c>
      <c r="C8226">
        <v>7.681146</v>
      </c>
      <c r="D8226" s="1">
        <f t="shared" si="130"/>
        <v>3.0604999999999955E-5</v>
      </c>
    </row>
    <row r="8227" spans="1:4" x14ac:dyDescent="0.25">
      <c r="A8227" s="1">
        <v>2.0496109999999998E-3</v>
      </c>
      <c r="B8227" s="1">
        <v>2.0073719999999999E-3</v>
      </c>
      <c r="C8227">
        <v>7.681146</v>
      </c>
      <c r="D8227" s="1">
        <f t="shared" si="130"/>
        <v>4.2238999999999905E-5</v>
      </c>
    </row>
    <row r="8228" spans="1:4" x14ac:dyDescent="0.25">
      <c r="A8228" s="1">
        <v>2.0533970000000002E-3</v>
      </c>
      <c r="B8228" s="1">
        <v>2.012598E-3</v>
      </c>
      <c r="C8228">
        <v>7.681146</v>
      </c>
      <c r="D8228" s="1">
        <f t="shared" si="130"/>
        <v>4.0799000000000217E-5</v>
      </c>
    </row>
    <row r="8229" spans="1:4" x14ac:dyDescent="0.25">
      <c r="A8229" s="1">
        <v>2.03834E-3</v>
      </c>
      <c r="B8229" s="1">
        <v>2.0049149999999999E-3</v>
      </c>
      <c r="C8229">
        <v>7.681146</v>
      </c>
      <c r="D8229" s="1">
        <f t="shared" si="130"/>
        <v>3.3425000000000121E-5</v>
      </c>
    </row>
    <row r="8230" spans="1:4" x14ac:dyDescent="0.25">
      <c r="A8230" s="1">
        <v>1.9873880000000001E-3</v>
      </c>
      <c r="B8230" s="1">
        <v>1.9796549999999999E-3</v>
      </c>
      <c r="C8230">
        <v>7.681146</v>
      </c>
      <c r="D8230" s="1">
        <f t="shared" si="130"/>
        <v>7.7330000000002189E-6</v>
      </c>
    </row>
    <row r="8231" spans="1:4" x14ac:dyDescent="0.25">
      <c r="A8231" s="1">
        <v>1.9808149999999999E-3</v>
      </c>
      <c r="B8231" s="1">
        <v>1.9804430000000001E-3</v>
      </c>
      <c r="C8231">
        <v>7.681146</v>
      </c>
      <c r="D8231" s="1">
        <f t="shared" si="130"/>
        <v>3.719999999997857E-7</v>
      </c>
    </row>
    <row r="8232" spans="1:4" x14ac:dyDescent="0.25">
      <c r="A8232" s="1">
        <v>1.973229E-3</v>
      </c>
      <c r="B8232" s="1">
        <v>1.975409E-3</v>
      </c>
      <c r="C8232">
        <v>7.681146</v>
      </c>
      <c r="D8232" s="1">
        <f t="shared" si="130"/>
        <v>-2.1800000000000638E-6</v>
      </c>
    </row>
    <row r="8233" spans="1:4" x14ac:dyDescent="0.25">
      <c r="A8233" s="1">
        <v>1.9883320000000002E-3</v>
      </c>
      <c r="B8233" s="1">
        <v>1.9891190000000001E-3</v>
      </c>
      <c r="C8233">
        <v>7.681146</v>
      </c>
      <c r="D8233" s="1">
        <f t="shared" si="130"/>
        <v>-7.8699999999992318E-7</v>
      </c>
    </row>
    <row r="8234" spans="1:4" x14ac:dyDescent="0.25">
      <c r="A8234" s="1">
        <v>1.974005E-3</v>
      </c>
      <c r="B8234" s="1">
        <v>1.9791800000000001E-3</v>
      </c>
      <c r="C8234">
        <v>7.681146</v>
      </c>
      <c r="D8234" s="1">
        <f t="shared" si="130"/>
        <v>-5.175000000000058E-6</v>
      </c>
    </row>
    <row r="8235" spans="1:4" x14ac:dyDescent="0.25">
      <c r="A8235" s="1">
        <v>1.9842319999999998E-3</v>
      </c>
      <c r="B8235" s="1">
        <v>1.9896789999999998E-3</v>
      </c>
      <c r="C8235">
        <v>7.681146</v>
      </c>
      <c r="D8235" s="1">
        <f t="shared" si="130"/>
        <v>-5.4470000000000039E-6</v>
      </c>
    </row>
    <row r="8236" spans="1:4" x14ac:dyDescent="0.25">
      <c r="A8236" s="1">
        <v>1.9880570000000001E-3</v>
      </c>
      <c r="B8236" s="1">
        <v>1.9850559999999998E-3</v>
      </c>
      <c r="C8236">
        <v>7.681146</v>
      </c>
      <c r="D8236" s="1">
        <f t="shared" si="130"/>
        <v>3.0010000000003055E-6</v>
      </c>
    </row>
    <row r="8237" spans="1:4" x14ac:dyDescent="0.25">
      <c r="A8237" s="1">
        <v>2.0019930000000001E-3</v>
      </c>
      <c r="B8237" s="1">
        <v>1.999444E-3</v>
      </c>
      <c r="C8237">
        <v>7.681146</v>
      </c>
      <c r="D8237" s="1">
        <f t="shared" si="130"/>
        <v>2.5490000000001276E-6</v>
      </c>
    </row>
    <row r="8238" spans="1:4" x14ac:dyDescent="0.25">
      <c r="A8238" s="1">
        <v>1.99978E-3</v>
      </c>
      <c r="B8238" s="1">
        <v>1.9876709999999999E-3</v>
      </c>
      <c r="C8238">
        <v>7.681146</v>
      </c>
      <c r="D8238" s="1">
        <f t="shared" si="130"/>
        <v>1.2109000000000165E-5</v>
      </c>
    </row>
    <row r="8239" spans="1:4" x14ac:dyDescent="0.25">
      <c r="A8239" s="1">
        <v>2.0178319999999998E-3</v>
      </c>
      <c r="B8239" s="1">
        <v>1.9936649999999999E-3</v>
      </c>
      <c r="C8239">
        <v>7.681146</v>
      </c>
      <c r="D8239" s="1">
        <f t="shared" si="130"/>
        <v>2.4166999999999852E-5</v>
      </c>
    </row>
    <row r="8240" spans="1:4" x14ac:dyDescent="0.25">
      <c r="A8240" s="1">
        <v>2.0162880000000002E-3</v>
      </c>
      <c r="B8240" s="1">
        <v>1.992588E-3</v>
      </c>
      <c r="C8240">
        <v>7.681146</v>
      </c>
      <c r="D8240" s="1">
        <f t="shared" si="130"/>
        <v>2.3700000000000197E-5</v>
      </c>
    </row>
    <row r="8241" spans="1:4" x14ac:dyDescent="0.25">
      <c r="A8241" s="1">
        <v>2.0373100000000001E-3</v>
      </c>
      <c r="B8241" s="1">
        <v>2.0006410000000001E-3</v>
      </c>
      <c r="C8241">
        <v>7.681146</v>
      </c>
      <c r="D8241" s="1">
        <f t="shared" si="130"/>
        <v>3.6669000000000024E-5</v>
      </c>
    </row>
    <row r="8242" spans="1:4" x14ac:dyDescent="0.25">
      <c r="A8242" s="1">
        <v>2.037025E-3</v>
      </c>
      <c r="B8242" s="1">
        <v>1.9985340000000002E-3</v>
      </c>
      <c r="C8242">
        <v>7.681146</v>
      </c>
      <c r="D8242" s="1">
        <f t="shared" si="130"/>
        <v>3.8490999999999873E-5</v>
      </c>
    </row>
    <row r="8243" spans="1:4" x14ac:dyDescent="0.25">
      <c r="A8243" s="1">
        <v>2.0508430000000001E-3</v>
      </c>
      <c r="B8243" s="1">
        <v>2.0073669999999999E-3</v>
      </c>
      <c r="C8243">
        <v>7.681146</v>
      </c>
      <c r="D8243" s="1">
        <f t="shared" si="130"/>
        <v>4.3476000000000192E-5</v>
      </c>
    </row>
    <row r="8244" spans="1:4" x14ac:dyDescent="0.25">
      <c r="A8244" s="1">
        <v>2.0246510000000001E-3</v>
      </c>
      <c r="B8244" s="1">
        <v>1.993594E-3</v>
      </c>
      <c r="C8244">
        <v>7.681146</v>
      </c>
      <c r="D8244" s="1">
        <f t="shared" si="130"/>
        <v>3.1057000000000133E-5</v>
      </c>
    </row>
    <row r="8245" spans="1:4" x14ac:dyDescent="0.25">
      <c r="A8245" s="1">
        <v>2.037353E-3</v>
      </c>
      <c r="B8245" s="1">
        <v>2.001446E-3</v>
      </c>
      <c r="C8245">
        <v>7.681146</v>
      </c>
      <c r="D8245" s="1">
        <f t="shared" si="130"/>
        <v>3.5906999999999953E-5</v>
      </c>
    </row>
    <row r="8246" spans="1:4" x14ac:dyDescent="0.25">
      <c r="A8246" s="1">
        <v>2.038303E-3</v>
      </c>
      <c r="B8246" s="1">
        <v>2.0007919999999999E-3</v>
      </c>
      <c r="C8246">
        <v>7.681146</v>
      </c>
      <c r="D8246" s="1">
        <f t="shared" si="130"/>
        <v>3.7511000000000055E-5</v>
      </c>
    </row>
    <row r="8247" spans="1:4" x14ac:dyDescent="0.25">
      <c r="A8247" s="1">
        <v>2.0194670000000001E-3</v>
      </c>
      <c r="B8247" s="1">
        <v>1.9966910000000001E-3</v>
      </c>
      <c r="C8247">
        <v>7.681146</v>
      </c>
      <c r="D8247" s="1">
        <f t="shared" si="130"/>
        <v>2.2775999999999959E-5</v>
      </c>
    </row>
    <row r="8248" spans="1:4" x14ac:dyDescent="0.25">
      <c r="A8248" s="1">
        <v>2.001194E-3</v>
      </c>
      <c r="B8248" s="1">
        <v>1.986257E-3</v>
      </c>
      <c r="C8248">
        <v>7.681146</v>
      </c>
      <c r="D8248" s="1">
        <f t="shared" si="130"/>
        <v>1.4937000000000023E-5</v>
      </c>
    </row>
    <row r="8249" spans="1:4" x14ac:dyDescent="0.25">
      <c r="A8249" s="1">
        <v>1.9871979999999999E-3</v>
      </c>
      <c r="B8249" s="1">
        <v>1.982007E-3</v>
      </c>
      <c r="C8249">
        <v>7.681146</v>
      </c>
      <c r="D8249" s="1">
        <f t="shared" si="130"/>
        <v>5.1909999999998763E-6</v>
      </c>
    </row>
    <row r="8250" spans="1:4" x14ac:dyDescent="0.25">
      <c r="A8250" s="1">
        <v>1.9834050000000002E-3</v>
      </c>
      <c r="B8250" s="1">
        <v>1.9770180000000001E-3</v>
      </c>
      <c r="C8250">
        <v>7.681146</v>
      </c>
      <c r="D8250" s="1">
        <f t="shared" si="130"/>
        <v>6.3870000000000593E-6</v>
      </c>
    </row>
    <row r="8251" spans="1:4" x14ac:dyDescent="0.25">
      <c r="A8251" s="1">
        <v>1.968811E-3</v>
      </c>
      <c r="B8251" s="1">
        <v>1.9723340000000001E-3</v>
      </c>
      <c r="C8251">
        <v>7.681146</v>
      </c>
      <c r="D8251" s="1">
        <f t="shared" si="130"/>
        <v>-3.5230000000000677E-6</v>
      </c>
    </row>
    <row r="8252" spans="1:4" x14ac:dyDescent="0.25">
      <c r="A8252" s="1">
        <v>1.9688700000000002E-3</v>
      </c>
      <c r="B8252" s="1">
        <v>1.972016E-3</v>
      </c>
      <c r="C8252">
        <v>7.681146</v>
      </c>
      <c r="D8252" s="1">
        <f t="shared" si="130"/>
        <v>-3.1459999999998781E-6</v>
      </c>
    </row>
    <row r="8253" spans="1:4" x14ac:dyDescent="0.25">
      <c r="A8253" s="1">
        <v>1.977669E-3</v>
      </c>
      <c r="B8253" s="1">
        <v>1.9790929999999999E-3</v>
      </c>
      <c r="C8253">
        <v>7.681146</v>
      </c>
      <c r="D8253" s="1">
        <f t="shared" si="130"/>
        <v>-1.4239999999998698E-6</v>
      </c>
    </row>
    <row r="8254" spans="1:4" x14ac:dyDescent="0.25">
      <c r="A8254" s="1">
        <v>1.9880100000000001E-3</v>
      </c>
      <c r="B8254" s="1">
        <v>1.9926829999999999E-3</v>
      </c>
      <c r="C8254">
        <v>7.681146</v>
      </c>
      <c r="D8254" s="1">
        <f t="shared" si="130"/>
        <v>-4.6729999999997433E-6</v>
      </c>
    </row>
    <row r="8255" spans="1:4" x14ac:dyDescent="0.25">
      <c r="A8255" s="1">
        <v>1.9709279999999998E-3</v>
      </c>
      <c r="B8255" s="1">
        <v>1.9784680000000002E-3</v>
      </c>
      <c r="C8255">
        <v>7.681146</v>
      </c>
      <c r="D8255" s="1">
        <f t="shared" si="130"/>
        <v>-7.5400000000003242E-6</v>
      </c>
    </row>
    <row r="8256" spans="1:4" x14ac:dyDescent="0.25">
      <c r="A8256" s="1">
        <v>1.9879450000000001E-3</v>
      </c>
      <c r="B8256" s="1">
        <v>1.9921560000000001E-3</v>
      </c>
      <c r="C8256">
        <v>7.681146</v>
      </c>
      <c r="D8256" s="1">
        <f t="shared" si="130"/>
        <v>-4.2110000000000584E-6</v>
      </c>
    </row>
    <row r="8257" spans="1:4" x14ac:dyDescent="0.25">
      <c r="A8257" s="1">
        <v>1.9915610000000002E-3</v>
      </c>
      <c r="B8257" s="1">
        <v>1.9906820000000001E-3</v>
      </c>
      <c r="C8257">
        <v>7.681146</v>
      </c>
      <c r="D8257" s="1">
        <f t="shared" si="130"/>
        <v>8.790000000000707E-7</v>
      </c>
    </row>
    <row r="8258" spans="1:4" x14ac:dyDescent="0.25">
      <c r="A8258" s="1">
        <v>1.999982E-3</v>
      </c>
      <c r="B8258" s="1">
        <v>1.9993820000000001E-3</v>
      </c>
      <c r="C8258">
        <v>7.681146</v>
      </c>
      <c r="D8258" s="1">
        <f t="shared" ref="D8258:D8321" si="131">A8258-B8258</f>
        <v>5.9999999999990616E-7</v>
      </c>
    </row>
    <row r="8259" spans="1:4" x14ac:dyDescent="0.25">
      <c r="A8259" s="1">
        <v>1.99336E-3</v>
      </c>
      <c r="B8259" s="1">
        <v>1.9896829999999999E-3</v>
      </c>
      <c r="C8259">
        <v>7.681146</v>
      </c>
      <c r="D8259" s="1">
        <f t="shared" si="131"/>
        <v>3.6770000000001073E-6</v>
      </c>
    </row>
    <row r="8260" spans="1:4" x14ac:dyDescent="0.25">
      <c r="A8260" s="1">
        <v>2.0115070000000001E-3</v>
      </c>
      <c r="B8260" s="1">
        <v>2.0108890000000001E-3</v>
      </c>
      <c r="C8260">
        <v>7.681146</v>
      </c>
      <c r="D8260" s="1">
        <f t="shared" si="131"/>
        <v>6.1799999999997274E-7</v>
      </c>
    </row>
    <row r="8261" spans="1:4" x14ac:dyDescent="0.25">
      <c r="A8261" s="1">
        <v>1.9933479999999998E-3</v>
      </c>
      <c r="B8261" s="1">
        <v>1.9879770000000001E-3</v>
      </c>
      <c r="C8261">
        <v>7.681146</v>
      </c>
      <c r="D8261" s="1">
        <f t="shared" si="131"/>
        <v>5.3709999999996746E-6</v>
      </c>
    </row>
    <row r="8262" spans="1:4" x14ac:dyDescent="0.25">
      <c r="A8262" s="1">
        <v>1.9898260000000001E-3</v>
      </c>
      <c r="B8262" s="1">
        <v>1.9876920000000001E-3</v>
      </c>
      <c r="C8262">
        <v>7.681146</v>
      </c>
      <c r="D8262" s="1">
        <f t="shared" si="131"/>
        <v>2.1339999999999901E-6</v>
      </c>
    </row>
    <row r="8263" spans="1:4" x14ac:dyDescent="0.25">
      <c r="A8263" s="1">
        <v>2.0009730000000001E-3</v>
      </c>
      <c r="B8263" s="1">
        <v>1.9864969999999998E-3</v>
      </c>
      <c r="C8263">
        <v>7.681146</v>
      </c>
      <c r="D8263" s="1">
        <f t="shared" si="131"/>
        <v>1.4476000000000246E-5</v>
      </c>
    </row>
    <row r="8264" spans="1:4" x14ac:dyDescent="0.25">
      <c r="A8264" s="1">
        <v>2.0488199999999998E-3</v>
      </c>
      <c r="B8264" s="1">
        <v>2.0046349999999998E-3</v>
      </c>
      <c r="C8264">
        <v>7.681146</v>
      </c>
      <c r="D8264" s="1">
        <f t="shared" si="131"/>
        <v>4.4184999999999971E-5</v>
      </c>
    </row>
    <row r="8265" spans="1:4" x14ac:dyDescent="0.25">
      <c r="A8265" s="1">
        <v>1.9760480000000002E-3</v>
      </c>
      <c r="B8265" s="1">
        <v>1.9784270000000001E-3</v>
      </c>
      <c r="C8265">
        <v>7.681146</v>
      </c>
      <c r="D8265" s="1">
        <f t="shared" si="131"/>
        <v>-2.3789999999998361E-6</v>
      </c>
    </row>
    <row r="8266" spans="1:4" x14ac:dyDescent="0.25">
      <c r="A8266" s="1">
        <v>1.9712200000000001E-3</v>
      </c>
      <c r="B8266" s="1">
        <v>1.9801939999999998E-3</v>
      </c>
      <c r="C8266">
        <v>7.681146</v>
      </c>
      <c r="D8266" s="1">
        <f t="shared" si="131"/>
        <v>-8.973999999999701E-6</v>
      </c>
    </row>
    <row r="8267" spans="1:4" x14ac:dyDescent="0.25">
      <c r="A8267" s="1">
        <v>1.9896839999999998E-3</v>
      </c>
      <c r="B8267" s="1">
        <v>1.9918409999999998E-3</v>
      </c>
      <c r="C8267">
        <v>7.681146</v>
      </c>
      <c r="D8267" s="1">
        <f t="shared" si="131"/>
        <v>-2.157000000000027E-6</v>
      </c>
    </row>
    <row r="8268" spans="1:4" x14ac:dyDescent="0.25">
      <c r="A8268" s="1">
        <v>2.0093110000000002E-3</v>
      </c>
      <c r="B8268" s="1">
        <v>2.0071960000000002E-3</v>
      </c>
      <c r="C8268">
        <v>7.681146</v>
      </c>
      <c r="D8268" s="1">
        <f t="shared" si="131"/>
        <v>2.1150000000000162E-6</v>
      </c>
    </row>
    <row r="8269" spans="1:4" x14ac:dyDescent="0.25">
      <c r="A8269" s="1">
        <v>1.991072E-3</v>
      </c>
      <c r="B8269" s="1">
        <v>1.9924130000000002E-3</v>
      </c>
      <c r="C8269">
        <v>7.681146</v>
      </c>
      <c r="D8269" s="1">
        <f t="shared" si="131"/>
        <v>-1.3410000000001893E-6</v>
      </c>
    </row>
    <row r="8270" spans="1:4" x14ac:dyDescent="0.25">
      <c r="A8270" s="1">
        <v>2.0217730000000001E-3</v>
      </c>
      <c r="B8270" s="1">
        <v>2.0132919999999999E-3</v>
      </c>
      <c r="C8270">
        <v>7.681146</v>
      </c>
      <c r="D8270" s="1">
        <f t="shared" si="131"/>
        <v>8.4810000000002869E-6</v>
      </c>
    </row>
    <row r="8271" spans="1:4" x14ac:dyDescent="0.25">
      <c r="A8271" s="1">
        <v>2.0138679999999998E-3</v>
      </c>
      <c r="B8271" s="1">
        <v>2.0140370000000002E-3</v>
      </c>
      <c r="C8271">
        <v>7.681146</v>
      </c>
      <c r="D8271" s="1">
        <f t="shared" si="131"/>
        <v>-1.6900000000038412E-7</v>
      </c>
    </row>
    <row r="8272" spans="1:4" x14ac:dyDescent="0.25">
      <c r="A8272" s="1">
        <v>2.0080240000000002E-3</v>
      </c>
      <c r="B8272" s="1">
        <v>2.0102380000000001E-3</v>
      </c>
      <c r="C8272">
        <v>7.681146</v>
      </c>
      <c r="D8272" s="1">
        <f t="shared" si="131"/>
        <v>-2.2139999999999486E-6</v>
      </c>
    </row>
    <row r="8273" spans="1:4" x14ac:dyDescent="0.25">
      <c r="A8273" s="1">
        <v>2.015298E-3</v>
      </c>
      <c r="B8273" s="1">
        <v>2.017727E-3</v>
      </c>
      <c r="C8273">
        <v>7.681146</v>
      </c>
      <c r="D8273" s="1">
        <f t="shared" si="131"/>
        <v>-2.4289999999999728E-6</v>
      </c>
    </row>
    <row r="8274" spans="1:4" x14ac:dyDescent="0.25">
      <c r="A8274" s="1">
        <v>2.0172879999999999E-3</v>
      </c>
      <c r="B8274" s="1">
        <v>2.0086209999999999E-3</v>
      </c>
      <c r="C8274">
        <v>7.681146</v>
      </c>
      <c r="D8274" s="1">
        <f t="shared" si="131"/>
        <v>8.6669999999999629E-6</v>
      </c>
    </row>
    <row r="8275" spans="1:4" x14ac:dyDescent="0.25">
      <c r="A8275" s="1">
        <v>2.0418179999999999E-3</v>
      </c>
      <c r="B8275" s="1">
        <v>2.0344270000000001E-3</v>
      </c>
      <c r="C8275">
        <v>7.681146</v>
      </c>
      <c r="D8275" s="1">
        <f t="shared" si="131"/>
        <v>7.3909999999998213E-6</v>
      </c>
    </row>
    <row r="8276" spans="1:4" x14ac:dyDescent="0.25">
      <c r="A8276" s="1">
        <v>2.0105990000000001E-3</v>
      </c>
      <c r="B8276" s="1">
        <v>2.0041009999999999E-3</v>
      </c>
      <c r="C8276">
        <v>7.681146</v>
      </c>
      <c r="D8276" s="1">
        <f t="shared" si="131"/>
        <v>6.4980000000001807E-6</v>
      </c>
    </row>
    <row r="8277" spans="1:4" x14ac:dyDescent="0.25">
      <c r="A8277" s="1">
        <v>2.0005240000000001E-3</v>
      </c>
      <c r="B8277" s="1">
        <v>1.994174E-3</v>
      </c>
      <c r="C8277">
        <v>7.681146</v>
      </c>
      <c r="D8277" s="1">
        <f t="shared" si="131"/>
        <v>6.3500000000000188E-6</v>
      </c>
    </row>
    <row r="8278" spans="1:4" x14ac:dyDescent="0.25">
      <c r="A8278" s="1">
        <v>1.9909210000000001E-3</v>
      </c>
      <c r="B8278" s="1">
        <v>1.9860099999999999E-3</v>
      </c>
      <c r="C8278">
        <v>7.681146</v>
      </c>
      <c r="D8278" s="1">
        <f t="shared" si="131"/>
        <v>4.9110000000002381E-6</v>
      </c>
    </row>
    <row r="8279" spans="1:4" x14ac:dyDescent="0.25">
      <c r="A8279" s="1">
        <v>1.9884579999999998E-3</v>
      </c>
      <c r="B8279" s="1">
        <v>1.9941659999999999E-3</v>
      </c>
      <c r="C8279">
        <v>7.681146</v>
      </c>
      <c r="D8279" s="1">
        <f t="shared" si="131"/>
        <v>-5.7080000000001019E-6</v>
      </c>
    </row>
    <row r="8280" spans="1:4" x14ac:dyDescent="0.25">
      <c r="A8280" s="1">
        <v>2.0110520000000002E-3</v>
      </c>
      <c r="B8280" s="1">
        <v>2.014395E-3</v>
      </c>
      <c r="C8280">
        <v>7.681146</v>
      </c>
      <c r="D8280" s="1">
        <f t="shared" si="131"/>
        <v>-3.3429999999998357E-6</v>
      </c>
    </row>
    <row r="8281" spans="1:4" x14ac:dyDescent="0.25">
      <c r="A8281" s="1">
        <v>2.0439400000000002E-3</v>
      </c>
      <c r="B8281" s="1">
        <v>2.0402290000000002E-3</v>
      </c>
      <c r="C8281">
        <v>7.681146</v>
      </c>
      <c r="D8281" s="1">
        <f t="shared" si="131"/>
        <v>3.7109999999999921E-6</v>
      </c>
    </row>
    <row r="8282" spans="1:4" x14ac:dyDescent="0.25">
      <c r="A8282" s="1">
        <v>2.007259E-3</v>
      </c>
      <c r="B8282" s="1">
        <v>2.005836E-3</v>
      </c>
      <c r="C8282">
        <v>7.681146</v>
      </c>
      <c r="D8282" s="1">
        <f t="shared" si="131"/>
        <v>1.4229999999999625E-6</v>
      </c>
    </row>
    <row r="8283" spans="1:4" x14ac:dyDescent="0.25">
      <c r="A8283" s="1">
        <v>2.0038149999999999E-3</v>
      </c>
      <c r="B8283" s="1">
        <v>2.0051240000000001E-3</v>
      </c>
      <c r="C8283">
        <v>7.681146</v>
      </c>
      <c r="D8283" s="1">
        <f t="shared" si="131"/>
        <v>-1.3090000000001191E-6</v>
      </c>
    </row>
    <row r="8284" spans="1:4" x14ac:dyDescent="0.25">
      <c r="A8284" s="1">
        <v>2.01688E-3</v>
      </c>
      <c r="B8284" s="1">
        <v>2.012925E-3</v>
      </c>
      <c r="C8284">
        <v>7.681146</v>
      </c>
      <c r="D8284" s="1">
        <f t="shared" si="131"/>
        <v>3.9549999999999308E-6</v>
      </c>
    </row>
    <row r="8285" spans="1:4" x14ac:dyDescent="0.25">
      <c r="A8285" s="1">
        <v>2.0713089999999999E-3</v>
      </c>
      <c r="B8285" s="1">
        <v>2.0489950000000001E-3</v>
      </c>
      <c r="C8285">
        <v>7.681146</v>
      </c>
      <c r="D8285" s="1">
        <f t="shared" si="131"/>
        <v>2.2313999999999841E-5</v>
      </c>
    </row>
    <row r="8286" spans="1:4" x14ac:dyDescent="0.25">
      <c r="A8286" s="1">
        <v>2.0644880000000002E-3</v>
      </c>
      <c r="B8286" s="1">
        <v>2.0581639999999999E-3</v>
      </c>
      <c r="C8286">
        <v>7.681146</v>
      </c>
      <c r="D8286" s="1">
        <f t="shared" si="131"/>
        <v>6.32400000000026E-6</v>
      </c>
    </row>
    <row r="8287" spans="1:4" x14ac:dyDescent="0.25">
      <c r="A8287" s="1">
        <v>2.1271549999999999E-3</v>
      </c>
      <c r="B8287" s="1">
        <v>2.0812230000000001E-3</v>
      </c>
      <c r="C8287">
        <v>7.681146</v>
      </c>
      <c r="D8287" s="1">
        <f t="shared" si="131"/>
        <v>4.5931999999999831E-5</v>
      </c>
    </row>
    <row r="8288" spans="1:4" x14ac:dyDescent="0.25">
      <c r="A8288" s="1">
        <v>2.0936819999999999E-3</v>
      </c>
      <c r="B8288" s="1">
        <v>2.0611330000000001E-3</v>
      </c>
      <c r="C8288">
        <v>7.681146</v>
      </c>
      <c r="D8288" s="1">
        <f t="shared" si="131"/>
        <v>3.2548999999999773E-5</v>
      </c>
    </row>
    <row r="8289" spans="1:4" x14ac:dyDescent="0.25">
      <c r="A8289" s="1">
        <v>2.0103E-3</v>
      </c>
      <c r="B8289" s="1">
        <v>2.0153160000000001E-3</v>
      </c>
      <c r="C8289">
        <v>7.681146</v>
      </c>
      <c r="D8289" s="1">
        <f t="shared" si="131"/>
        <v>-5.0160000000000482E-6</v>
      </c>
    </row>
    <row r="8290" spans="1:4" x14ac:dyDescent="0.25">
      <c r="A8290" s="1">
        <v>2.0775020000000002E-3</v>
      </c>
      <c r="B8290" s="1">
        <v>2.075323E-3</v>
      </c>
      <c r="C8290">
        <v>7.681146</v>
      </c>
      <c r="D8290" s="1">
        <f t="shared" si="131"/>
        <v>2.1790000000001565E-6</v>
      </c>
    </row>
    <row r="8291" spans="1:4" x14ac:dyDescent="0.25">
      <c r="A8291" s="1">
        <v>2.108384E-3</v>
      </c>
      <c r="B8291" s="1">
        <v>2.069469E-3</v>
      </c>
      <c r="C8291">
        <v>7.681146</v>
      </c>
      <c r="D8291" s="1">
        <f t="shared" si="131"/>
        <v>3.8915000000000043E-5</v>
      </c>
    </row>
    <row r="8292" spans="1:4" x14ac:dyDescent="0.25">
      <c r="A8292" s="1">
        <v>2.12334E-3</v>
      </c>
      <c r="B8292" s="1">
        <v>2.1083040000000001E-3</v>
      </c>
      <c r="C8292">
        <v>7.681146</v>
      </c>
      <c r="D8292" s="1">
        <f t="shared" si="131"/>
        <v>1.5035999999999956E-5</v>
      </c>
    </row>
    <row r="8293" spans="1:4" x14ac:dyDescent="0.25">
      <c r="A8293" s="1">
        <v>2.0899540000000002E-3</v>
      </c>
      <c r="B8293" s="1">
        <v>2.0565269999999998E-3</v>
      </c>
      <c r="C8293">
        <v>7.681146</v>
      </c>
      <c r="D8293" s="1">
        <f t="shared" si="131"/>
        <v>3.342700000000037E-5</v>
      </c>
    </row>
    <row r="8294" spans="1:4" x14ac:dyDescent="0.25">
      <c r="A8294" s="1">
        <v>2.0421010000000002E-3</v>
      </c>
      <c r="B8294" s="1">
        <v>2.0425399999999998E-3</v>
      </c>
      <c r="C8294">
        <v>7.681146</v>
      </c>
      <c r="D8294" s="1">
        <f t="shared" si="131"/>
        <v>-4.3899999999964801E-7</v>
      </c>
    </row>
    <row r="8295" spans="1:4" x14ac:dyDescent="0.25">
      <c r="A8295" s="1">
        <v>2.0639199999999999E-3</v>
      </c>
      <c r="B8295" s="1">
        <v>2.0380210000000001E-3</v>
      </c>
      <c r="C8295">
        <v>7.681146</v>
      </c>
      <c r="D8295" s="1">
        <f t="shared" si="131"/>
        <v>2.5898999999999801E-5</v>
      </c>
    </row>
    <row r="8296" spans="1:4" x14ac:dyDescent="0.25">
      <c r="A8296" s="1">
        <v>2.0508810000000001E-3</v>
      </c>
      <c r="B8296" s="1">
        <v>2.0306389999999999E-3</v>
      </c>
      <c r="C8296">
        <v>7.681146</v>
      </c>
      <c r="D8296" s="1">
        <f t="shared" si="131"/>
        <v>2.0242000000000177E-5</v>
      </c>
    </row>
    <row r="8297" spans="1:4" x14ac:dyDescent="0.25">
      <c r="A8297" s="1">
        <v>2.0587180000000002E-3</v>
      </c>
      <c r="B8297" s="1">
        <v>2.0393329999999999E-3</v>
      </c>
      <c r="C8297">
        <v>7.681146</v>
      </c>
      <c r="D8297" s="1">
        <f t="shared" si="131"/>
        <v>1.9385000000000235E-5</v>
      </c>
    </row>
    <row r="8298" spans="1:4" x14ac:dyDescent="0.25">
      <c r="A8298" s="1">
        <v>2.0581449999999999E-3</v>
      </c>
      <c r="B8298" s="1">
        <v>2.0404279999999999E-3</v>
      </c>
      <c r="C8298">
        <v>7.681146</v>
      </c>
      <c r="D8298" s="1">
        <f t="shared" si="131"/>
        <v>1.7716999999999993E-5</v>
      </c>
    </row>
    <row r="8299" spans="1:4" x14ac:dyDescent="0.25">
      <c r="A8299" s="1">
        <v>2.0299860000000001E-3</v>
      </c>
      <c r="B8299" s="1">
        <v>2.0239260000000001E-3</v>
      </c>
      <c r="C8299">
        <v>7.681146</v>
      </c>
      <c r="D8299" s="1">
        <f t="shared" si="131"/>
        <v>6.0600000000000064E-6</v>
      </c>
    </row>
    <row r="8300" spans="1:4" x14ac:dyDescent="0.25">
      <c r="A8300" s="1">
        <v>2.0419710000000001E-3</v>
      </c>
      <c r="B8300" s="1">
        <v>2.0355630000000002E-3</v>
      </c>
      <c r="C8300">
        <v>7.681146</v>
      </c>
      <c r="D8300" s="1">
        <f t="shared" si="131"/>
        <v>6.4079999999998478E-6</v>
      </c>
    </row>
    <row r="8301" spans="1:4" x14ac:dyDescent="0.25">
      <c r="A8301" s="1">
        <v>2.042655E-3</v>
      </c>
      <c r="B8301" s="1">
        <v>2.025968E-3</v>
      </c>
      <c r="C8301">
        <v>7.681146</v>
      </c>
      <c r="D8301" s="1">
        <f t="shared" si="131"/>
        <v>1.6687000000000039E-5</v>
      </c>
    </row>
    <row r="8302" spans="1:4" x14ac:dyDescent="0.25">
      <c r="A8302" s="1">
        <v>2.0416089999999998E-3</v>
      </c>
      <c r="B8302" s="1">
        <v>2.0270209999999999E-3</v>
      </c>
      <c r="C8302">
        <v>7.681146</v>
      </c>
      <c r="D8302" s="1">
        <f t="shared" si="131"/>
        <v>1.4587999999999841E-5</v>
      </c>
    </row>
    <row r="8303" spans="1:4" x14ac:dyDescent="0.25">
      <c r="A8303" s="1">
        <v>2.0173579999999999E-3</v>
      </c>
      <c r="B8303" s="1">
        <v>2.0034050000000002E-3</v>
      </c>
      <c r="C8303">
        <v>7.681146</v>
      </c>
      <c r="D8303" s="1">
        <f t="shared" si="131"/>
        <v>1.3952999999999709E-5</v>
      </c>
    </row>
    <row r="8304" spans="1:4" x14ac:dyDescent="0.25">
      <c r="A8304" s="1">
        <v>2.0026359999999999E-3</v>
      </c>
      <c r="B8304" s="1">
        <v>2.001278E-3</v>
      </c>
      <c r="C8304">
        <v>7.681146</v>
      </c>
      <c r="D8304" s="1">
        <f t="shared" si="131"/>
        <v>1.3579999999999148E-6</v>
      </c>
    </row>
    <row r="8305" spans="1:4" x14ac:dyDescent="0.25">
      <c r="A8305" s="1">
        <v>2.016721E-3</v>
      </c>
      <c r="B8305" s="1">
        <v>2.0000880000000001E-3</v>
      </c>
      <c r="C8305">
        <v>7.681146</v>
      </c>
      <c r="D8305" s="1">
        <f t="shared" si="131"/>
        <v>1.6632999999999839E-5</v>
      </c>
    </row>
    <row r="8306" spans="1:4" x14ac:dyDescent="0.25">
      <c r="A8306" s="1">
        <v>2.0157809999999999E-3</v>
      </c>
      <c r="B8306" s="1">
        <v>2.000019E-3</v>
      </c>
      <c r="C8306">
        <v>7.681146</v>
      </c>
      <c r="D8306" s="1">
        <f t="shared" si="131"/>
        <v>1.5761999999999894E-5</v>
      </c>
    </row>
    <row r="8307" spans="1:4" x14ac:dyDescent="0.25">
      <c r="A8307" s="1">
        <v>2.0169789999999999E-3</v>
      </c>
      <c r="B8307" s="1">
        <v>2.00162E-3</v>
      </c>
      <c r="C8307">
        <v>7.681146</v>
      </c>
      <c r="D8307" s="1">
        <f t="shared" si="131"/>
        <v>1.5358999999999946E-5</v>
      </c>
    </row>
    <row r="8308" spans="1:4" x14ac:dyDescent="0.25">
      <c r="A8308" s="1">
        <v>1.9787759999999998E-3</v>
      </c>
      <c r="B8308" s="1">
        <v>1.9913489999999999E-3</v>
      </c>
      <c r="C8308">
        <v>7.681146</v>
      </c>
      <c r="D8308" s="1">
        <f t="shared" si="131"/>
        <v>-1.2573000000000098E-5</v>
      </c>
    </row>
    <row r="8309" spans="1:4" x14ac:dyDescent="0.25">
      <c r="A8309" s="1">
        <v>1.9717659999999998E-3</v>
      </c>
      <c r="B8309" s="1">
        <v>1.982302E-3</v>
      </c>
      <c r="C8309">
        <v>7.681146</v>
      </c>
      <c r="D8309" s="1">
        <f t="shared" si="131"/>
        <v>-1.0536000000000226E-5</v>
      </c>
    </row>
    <row r="8310" spans="1:4" x14ac:dyDescent="0.25">
      <c r="A8310" s="1">
        <v>1.9840840000000001E-3</v>
      </c>
      <c r="B8310" s="1">
        <v>1.9891409999999998E-3</v>
      </c>
      <c r="C8310">
        <v>7.681146</v>
      </c>
      <c r="D8310" s="1">
        <f t="shared" si="131"/>
        <v>-5.056999999999718E-6</v>
      </c>
    </row>
    <row r="8311" spans="1:4" x14ac:dyDescent="0.25">
      <c r="A8311" s="1">
        <v>2.0205969999999998E-3</v>
      </c>
      <c r="B8311" s="1">
        <v>2.0053089999999998E-3</v>
      </c>
      <c r="C8311">
        <v>7.681146</v>
      </c>
      <c r="D8311" s="1">
        <f t="shared" si="131"/>
        <v>1.528800000000002E-5</v>
      </c>
    </row>
    <row r="8312" spans="1:4" x14ac:dyDescent="0.25">
      <c r="A8312" s="1">
        <v>2.0136749999999999E-3</v>
      </c>
      <c r="B8312" s="1">
        <v>1.9994409999999998E-3</v>
      </c>
      <c r="C8312">
        <v>7.681146</v>
      </c>
      <c r="D8312" s="1">
        <f t="shared" si="131"/>
        <v>1.4234000000000122E-5</v>
      </c>
    </row>
    <row r="8313" spans="1:4" x14ac:dyDescent="0.25">
      <c r="A8313" s="1">
        <v>1.9634610000000001E-3</v>
      </c>
      <c r="B8313" s="1">
        <v>1.9739319999999999E-3</v>
      </c>
      <c r="C8313">
        <v>7.681146</v>
      </c>
      <c r="D8313" s="1">
        <f t="shared" si="131"/>
        <v>-1.0470999999999744E-5</v>
      </c>
    </row>
    <row r="8314" spans="1:4" x14ac:dyDescent="0.25">
      <c r="A8314" s="1">
        <v>2.0597580000000001E-3</v>
      </c>
      <c r="B8314" s="1">
        <v>2.0515149999999998E-3</v>
      </c>
      <c r="C8314">
        <v>7.681146</v>
      </c>
      <c r="D8314" s="1">
        <f t="shared" si="131"/>
        <v>8.2430000000002258E-6</v>
      </c>
    </row>
    <row r="8315" spans="1:4" x14ac:dyDescent="0.25">
      <c r="A8315" s="1">
        <v>2.0906480000000001E-3</v>
      </c>
      <c r="B8315" s="1">
        <v>2.0906739999999998E-3</v>
      </c>
      <c r="C8315">
        <v>7.681146</v>
      </c>
      <c r="D8315" s="1">
        <f t="shared" si="131"/>
        <v>-2.5999999999758855E-8</v>
      </c>
    </row>
    <row r="8316" spans="1:4" x14ac:dyDescent="0.25">
      <c r="A8316" s="1">
        <v>2.0208969999999998E-3</v>
      </c>
      <c r="B8316" s="1">
        <v>2.0182720000000002E-3</v>
      </c>
      <c r="C8316">
        <v>7.681146</v>
      </c>
      <c r="D8316" s="1">
        <f t="shared" si="131"/>
        <v>2.6249999999995895E-6</v>
      </c>
    </row>
    <row r="8317" spans="1:4" x14ac:dyDescent="0.25">
      <c r="A8317" s="1">
        <v>2.012668E-3</v>
      </c>
      <c r="B8317" s="1">
        <v>1.9954949999999999E-3</v>
      </c>
      <c r="C8317">
        <v>7.681146</v>
      </c>
      <c r="D8317" s="1">
        <f t="shared" si="131"/>
        <v>1.7173000000000101E-5</v>
      </c>
    </row>
    <row r="8318" spans="1:4" x14ac:dyDescent="0.25">
      <c r="A8318" s="1">
        <v>2.04178E-3</v>
      </c>
      <c r="B8318" s="1">
        <v>2.0213449999999999E-3</v>
      </c>
      <c r="C8318">
        <v>7.681146</v>
      </c>
      <c r="D8318" s="1">
        <f t="shared" si="131"/>
        <v>2.0435000000000071E-5</v>
      </c>
    </row>
    <row r="8319" spans="1:4" x14ac:dyDescent="0.25">
      <c r="A8319" s="1">
        <v>2.0542109999999998E-3</v>
      </c>
      <c r="B8319" s="1">
        <v>2.0146919999999998E-3</v>
      </c>
      <c r="C8319">
        <v>7.681146</v>
      </c>
      <c r="D8319" s="1">
        <f t="shared" si="131"/>
        <v>3.9519000000000012E-5</v>
      </c>
    </row>
    <row r="8320" spans="1:4" x14ac:dyDescent="0.25">
      <c r="A8320" s="1">
        <v>2.1153650000000001E-3</v>
      </c>
      <c r="B8320" s="1">
        <v>2.0657660000000001E-3</v>
      </c>
      <c r="C8320">
        <v>7.681146</v>
      </c>
      <c r="D8320" s="1">
        <f t="shared" si="131"/>
        <v>4.9598999999999997E-5</v>
      </c>
    </row>
    <row r="8321" spans="1:4" x14ac:dyDescent="0.25">
      <c r="A8321" s="1">
        <v>2.0271629999999998E-3</v>
      </c>
      <c r="B8321" s="1">
        <v>2.0058570000000002E-3</v>
      </c>
      <c r="C8321">
        <v>7.681146</v>
      </c>
      <c r="D8321" s="1">
        <f t="shared" si="131"/>
        <v>2.1305999999999582E-5</v>
      </c>
    </row>
    <row r="8322" spans="1:4" x14ac:dyDescent="0.25">
      <c r="A8322" s="1">
        <v>2.008485E-3</v>
      </c>
      <c r="B8322" s="1">
        <v>2.0087450000000001E-3</v>
      </c>
      <c r="C8322">
        <v>7.681146</v>
      </c>
      <c r="D8322" s="1">
        <f t="shared" ref="D8322:D8385" si="132">A8322-B8322</f>
        <v>-2.6000000000019063E-7</v>
      </c>
    </row>
    <row r="8323" spans="1:4" x14ac:dyDescent="0.25">
      <c r="A8323" s="1">
        <v>2.034073E-3</v>
      </c>
      <c r="B8323" s="1">
        <v>2.01549E-3</v>
      </c>
      <c r="C8323">
        <v>7.681146</v>
      </c>
      <c r="D8323" s="1">
        <f t="shared" si="132"/>
        <v>1.8582999999999968E-5</v>
      </c>
    </row>
    <row r="8324" spans="1:4" x14ac:dyDescent="0.25">
      <c r="A8324" s="1">
        <v>2.0323490000000001E-3</v>
      </c>
      <c r="B8324" s="1">
        <v>1.9984099999999999E-3</v>
      </c>
      <c r="C8324">
        <v>7.681146</v>
      </c>
      <c r="D8324" s="1">
        <f t="shared" si="132"/>
        <v>3.3939000000000191E-5</v>
      </c>
    </row>
    <row r="8325" spans="1:4" x14ac:dyDescent="0.25">
      <c r="A8325" s="1">
        <v>2.1160570000000002E-3</v>
      </c>
      <c r="B8325" s="1">
        <v>2.0690320000000002E-3</v>
      </c>
      <c r="C8325">
        <v>7.681146</v>
      </c>
      <c r="D8325" s="1">
        <f t="shared" si="132"/>
        <v>4.7025000000000018E-5</v>
      </c>
    </row>
    <row r="8326" spans="1:4" x14ac:dyDescent="0.25">
      <c r="A8326" s="1">
        <v>2.0431569999999999E-3</v>
      </c>
      <c r="B8326" s="1">
        <v>2.033085E-3</v>
      </c>
      <c r="C8326">
        <v>7.681146</v>
      </c>
      <c r="D8326" s="1">
        <f t="shared" si="132"/>
        <v>1.0071999999999859E-5</v>
      </c>
    </row>
    <row r="8327" spans="1:4" x14ac:dyDescent="0.25">
      <c r="A8327" s="1">
        <v>1.952744E-3</v>
      </c>
      <c r="B8327" s="1">
        <v>1.966967E-3</v>
      </c>
      <c r="C8327">
        <v>7.681146</v>
      </c>
      <c r="D8327" s="1">
        <f t="shared" si="132"/>
        <v>-1.4223000000000057E-5</v>
      </c>
    </row>
    <row r="8328" spans="1:4" x14ac:dyDescent="0.25">
      <c r="A8328" s="1">
        <v>1.950928E-3</v>
      </c>
      <c r="B8328" s="1">
        <v>1.9668649999999999E-3</v>
      </c>
      <c r="C8328">
        <v>7.681146</v>
      </c>
      <c r="D8328" s="1">
        <f t="shared" si="132"/>
        <v>-1.5936999999999939E-5</v>
      </c>
    </row>
    <row r="8329" spans="1:4" x14ac:dyDescent="0.25">
      <c r="A8329" s="1">
        <v>2.0062919999999998E-3</v>
      </c>
      <c r="B8329" s="1">
        <v>2.0076949999999999E-3</v>
      </c>
      <c r="C8329">
        <v>7.681146</v>
      </c>
      <c r="D8329" s="1">
        <f t="shared" si="132"/>
        <v>-1.4030000000000813E-6</v>
      </c>
    </row>
    <row r="8330" spans="1:4" x14ac:dyDescent="0.25">
      <c r="A8330" s="1">
        <v>1.99825E-3</v>
      </c>
      <c r="B8330" s="1">
        <v>1.9936469999999999E-3</v>
      </c>
      <c r="C8330">
        <v>7.681146</v>
      </c>
      <c r="D8330" s="1">
        <f t="shared" si="132"/>
        <v>4.603000000000159E-6</v>
      </c>
    </row>
    <row r="8331" spans="1:4" x14ac:dyDescent="0.25">
      <c r="A8331" s="1">
        <v>2.0306959999999998E-3</v>
      </c>
      <c r="B8331" s="1">
        <v>2.0126559999999998E-3</v>
      </c>
      <c r="C8331">
        <v>7.681146</v>
      </c>
      <c r="D8331" s="1">
        <f t="shared" si="132"/>
        <v>1.8039999999999983E-5</v>
      </c>
    </row>
    <row r="8332" spans="1:4" x14ac:dyDescent="0.25">
      <c r="A8332" s="1">
        <v>2.0135180000000002E-3</v>
      </c>
      <c r="B8332" s="1">
        <v>1.9884550000000001E-3</v>
      </c>
      <c r="C8332">
        <v>7.681146</v>
      </c>
      <c r="D8332" s="1">
        <f t="shared" si="132"/>
        <v>2.5063000000000082E-5</v>
      </c>
    </row>
    <row r="8333" spans="1:4" x14ac:dyDescent="0.25">
      <c r="A8333" s="1">
        <v>2.0239059999999998E-3</v>
      </c>
      <c r="B8333" s="1">
        <v>1.9919489999999998E-3</v>
      </c>
      <c r="C8333">
        <v>7.681146</v>
      </c>
      <c r="D8333" s="1">
        <f t="shared" si="132"/>
        <v>3.1956999999999992E-5</v>
      </c>
    </row>
    <row r="8334" spans="1:4" x14ac:dyDescent="0.25">
      <c r="A8334" s="1">
        <v>2.0414640000000002E-3</v>
      </c>
      <c r="B8334" s="1">
        <v>2.0049930000000001E-3</v>
      </c>
      <c r="C8334">
        <v>7.681146</v>
      </c>
      <c r="D8334" s="1">
        <f t="shared" si="132"/>
        <v>3.647100000000016E-5</v>
      </c>
    </row>
    <row r="8335" spans="1:4" x14ac:dyDescent="0.25">
      <c r="A8335" s="1">
        <v>2.1073979999999999E-3</v>
      </c>
      <c r="B8335" s="1">
        <v>2.0613160000000001E-3</v>
      </c>
      <c r="C8335">
        <v>7.681146</v>
      </c>
      <c r="D8335" s="1">
        <f t="shared" si="132"/>
        <v>4.6081999999999807E-5</v>
      </c>
    </row>
    <row r="8336" spans="1:4" x14ac:dyDescent="0.25">
      <c r="A8336" s="1">
        <v>2.0388849999999998E-3</v>
      </c>
      <c r="B8336" s="1">
        <v>2.0200489999999999E-3</v>
      </c>
      <c r="C8336">
        <v>7.681146</v>
      </c>
      <c r="D8336" s="1">
        <f t="shared" si="132"/>
        <v>1.883599999999994E-5</v>
      </c>
    </row>
    <row r="8337" spans="1:4" x14ac:dyDescent="0.25">
      <c r="A8337" s="1">
        <v>2.0168460000000001E-3</v>
      </c>
      <c r="B8337" s="1">
        <v>2.003042E-3</v>
      </c>
      <c r="C8337">
        <v>7.681146</v>
      </c>
      <c r="D8337" s="1">
        <f t="shared" si="132"/>
        <v>1.3804000000000073E-5</v>
      </c>
    </row>
    <row r="8338" spans="1:4" x14ac:dyDescent="0.25">
      <c r="A8338" s="1">
        <v>2.030193E-3</v>
      </c>
      <c r="B8338" s="1">
        <v>2.0190400000000002E-3</v>
      </c>
      <c r="C8338">
        <v>7.681146</v>
      </c>
      <c r="D8338" s="1">
        <f t="shared" si="132"/>
        <v>1.1152999999999857E-5</v>
      </c>
    </row>
    <row r="8339" spans="1:4" x14ac:dyDescent="0.25">
      <c r="A8339" s="1">
        <v>1.9643799999999999E-3</v>
      </c>
      <c r="B8339" s="1">
        <v>1.9750850000000001E-3</v>
      </c>
      <c r="C8339">
        <v>7.681146</v>
      </c>
      <c r="D8339" s="1">
        <f t="shared" si="132"/>
        <v>-1.0705000000000176E-5</v>
      </c>
    </row>
    <row r="8340" spans="1:4" x14ac:dyDescent="0.25">
      <c r="A8340" s="1">
        <v>1.9605899999999999E-3</v>
      </c>
      <c r="B8340" s="1">
        <v>1.973893E-3</v>
      </c>
      <c r="C8340">
        <v>7.681146</v>
      </c>
      <c r="D8340" s="1">
        <f t="shared" si="132"/>
        <v>-1.3303000000000099E-5</v>
      </c>
    </row>
    <row r="8341" spans="1:4" x14ac:dyDescent="0.25">
      <c r="A8341" s="1">
        <v>1.997506E-3</v>
      </c>
      <c r="B8341" s="1">
        <v>2.0014360000000001E-3</v>
      </c>
      <c r="C8341">
        <v>7.681146</v>
      </c>
      <c r="D8341" s="1">
        <f t="shared" si="132"/>
        <v>-3.9300000000000793E-6</v>
      </c>
    </row>
    <row r="8342" spans="1:4" x14ac:dyDescent="0.25">
      <c r="A8342" s="1">
        <v>2.0246560000000001E-3</v>
      </c>
      <c r="B8342" s="1">
        <v>2.006477E-3</v>
      </c>
      <c r="C8342">
        <v>7.681146</v>
      </c>
      <c r="D8342" s="1">
        <f t="shared" si="132"/>
        <v>1.8179000000000112E-5</v>
      </c>
    </row>
    <row r="8343" spans="1:4" x14ac:dyDescent="0.25">
      <c r="A8343" s="1">
        <v>2.0498949999999999E-3</v>
      </c>
      <c r="B8343" s="1">
        <v>2.0125299999999998E-3</v>
      </c>
      <c r="C8343">
        <v>7.681146</v>
      </c>
      <c r="D8343" s="1">
        <f t="shared" si="132"/>
        <v>3.7365000000000141E-5</v>
      </c>
    </row>
    <row r="8344" spans="1:4" x14ac:dyDescent="0.25">
      <c r="A8344" s="1">
        <v>2.0729680000000001E-3</v>
      </c>
      <c r="B8344" s="1">
        <v>2.0359319999999998E-3</v>
      </c>
      <c r="C8344">
        <v>7.681146</v>
      </c>
      <c r="D8344" s="1">
        <f t="shared" si="132"/>
        <v>3.7036000000000274E-5</v>
      </c>
    </row>
    <row r="8345" spans="1:4" x14ac:dyDescent="0.25">
      <c r="A8345" s="1">
        <v>2.0706819999999999E-3</v>
      </c>
      <c r="B8345" s="1">
        <v>2.0372440000000001E-3</v>
      </c>
      <c r="C8345">
        <v>7.681146</v>
      </c>
      <c r="D8345" s="1">
        <f t="shared" si="132"/>
        <v>3.3437999999999784E-5</v>
      </c>
    </row>
    <row r="8346" spans="1:4" x14ac:dyDescent="0.25">
      <c r="A8346" s="1">
        <v>1.9757469999999999E-3</v>
      </c>
      <c r="B8346" s="1">
        <v>1.9760699999999999E-3</v>
      </c>
      <c r="C8346">
        <v>7.681146</v>
      </c>
      <c r="D8346" s="1">
        <f t="shared" si="132"/>
        <v>-3.2299999999998996E-7</v>
      </c>
    </row>
    <row r="8347" spans="1:4" x14ac:dyDescent="0.25">
      <c r="A8347" s="1">
        <v>1.9516659999999999E-3</v>
      </c>
      <c r="B8347" s="1">
        <v>1.96634E-3</v>
      </c>
      <c r="C8347">
        <v>7.681146</v>
      </c>
      <c r="D8347" s="1">
        <f t="shared" si="132"/>
        <v>-1.4674000000000111E-5</v>
      </c>
    </row>
    <row r="8348" spans="1:4" x14ac:dyDescent="0.25">
      <c r="A8348" s="1">
        <v>1.9852350000000001E-3</v>
      </c>
      <c r="B8348" s="1">
        <v>1.9968730000000001E-3</v>
      </c>
      <c r="C8348">
        <v>7.681146</v>
      </c>
      <c r="D8348" s="1">
        <f t="shared" si="132"/>
        <v>-1.1638000000000013E-5</v>
      </c>
    </row>
    <row r="8349" spans="1:4" x14ac:dyDescent="0.25">
      <c r="A8349" s="1">
        <v>1.950472E-3</v>
      </c>
      <c r="B8349" s="1">
        <v>1.9657619999999998E-3</v>
      </c>
      <c r="C8349">
        <v>7.681146</v>
      </c>
      <c r="D8349" s="1">
        <f t="shared" si="132"/>
        <v>-1.5289999999999835E-5</v>
      </c>
    </row>
    <row r="8350" spans="1:4" x14ac:dyDescent="0.25">
      <c r="A8350" s="1">
        <v>1.975011E-3</v>
      </c>
      <c r="B8350" s="1">
        <v>1.9878679999999998E-3</v>
      </c>
      <c r="C8350">
        <v>7.681146</v>
      </c>
      <c r="D8350" s="1">
        <f t="shared" si="132"/>
        <v>-1.2856999999999799E-5</v>
      </c>
    </row>
    <row r="8351" spans="1:4" x14ac:dyDescent="0.25">
      <c r="A8351" s="1">
        <v>1.997764E-3</v>
      </c>
      <c r="B8351" s="1">
        <v>1.9984619999999999E-3</v>
      </c>
      <c r="C8351">
        <v>7.681146</v>
      </c>
      <c r="D8351" s="1">
        <f t="shared" si="132"/>
        <v>-6.9799999999993131E-7</v>
      </c>
    </row>
    <row r="8352" spans="1:4" x14ac:dyDescent="0.25">
      <c r="A8352" s="1">
        <v>1.9879429999999998E-3</v>
      </c>
      <c r="B8352" s="1">
        <v>1.9857130000000001E-3</v>
      </c>
      <c r="C8352">
        <v>7.681146</v>
      </c>
      <c r="D8352" s="1">
        <f t="shared" si="132"/>
        <v>2.2299999999997669E-6</v>
      </c>
    </row>
    <row r="8353" spans="1:4" x14ac:dyDescent="0.25">
      <c r="A8353" s="1">
        <v>2.0199649999999999E-3</v>
      </c>
      <c r="B8353" s="1">
        <v>1.9977060000000001E-3</v>
      </c>
      <c r="C8353">
        <v>7.681146</v>
      </c>
      <c r="D8353" s="1">
        <f t="shared" si="132"/>
        <v>2.2258999999999734E-5</v>
      </c>
    </row>
    <row r="8354" spans="1:4" x14ac:dyDescent="0.25">
      <c r="A8354" s="1">
        <v>2.0349700000000001E-3</v>
      </c>
      <c r="B8354" s="1">
        <v>1.9997130000000002E-3</v>
      </c>
      <c r="C8354">
        <v>7.681146</v>
      </c>
      <c r="D8354" s="1">
        <f t="shared" si="132"/>
        <v>3.525699999999991E-5</v>
      </c>
    </row>
    <row r="8355" spans="1:4" x14ac:dyDescent="0.25">
      <c r="A8355" s="1">
        <v>2.0144640000000001E-3</v>
      </c>
      <c r="B8355" s="1">
        <v>1.9943729999999998E-3</v>
      </c>
      <c r="C8355">
        <v>7.681146</v>
      </c>
      <c r="D8355" s="1">
        <f t="shared" si="132"/>
        <v>2.0091000000000293E-5</v>
      </c>
    </row>
    <row r="8356" spans="1:4" x14ac:dyDescent="0.25">
      <c r="A8356" s="1">
        <v>2.057606E-3</v>
      </c>
      <c r="B8356" s="1">
        <v>2.0276489999999999E-3</v>
      </c>
      <c r="C8356">
        <v>7.681146</v>
      </c>
      <c r="D8356" s="1">
        <f t="shared" si="132"/>
        <v>2.9957000000000161E-5</v>
      </c>
    </row>
    <row r="8357" spans="1:4" x14ac:dyDescent="0.25">
      <c r="A8357" s="1">
        <v>2.034934E-3</v>
      </c>
      <c r="B8357" s="1">
        <v>2.0158149999999998E-3</v>
      </c>
      <c r="C8357">
        <v>7.681146</v>
      </c>
      <c r="D8357" s="1">
        <f t="shared" si="132"/>
        <v>1.9119000000000167E-5</v>
      </c>
    </row>
    <row r="8358" spans="1:4" x14ac:dyDescent="0.25">
      <c r="A8358" s="1">
        <v>2.0019759999999999E-3</v>
      </c>
      <c r="B8358" s="1">
        <v>1.9974260000000001E-3</v>
      </c>
      <c r="C8358">
        <v>7.8102499999999999</v>
      </c>
      <c r="D8358" s="1">
        <f t="shared" si="132"/>
        <v>4.5499999999998667E-6</v>
      </c>
    </row>
    <row r="8359" spans="1:4" x14ac:dyDescent="0.25">
      <c r="A8359" s="1">
        <v>1.9616849999999999E-3</v>
      </c>
      <c r="B8359" s="1">
        <v>1.971549E-3</v>
      </c>
      <c r="C8359">
        <v>7.8102499999999999</v>
      </c>
      <c r="D8359" s="1">
        <f t="shared" si="132"/>
        <v>-9.8640000000000533E-6</v>
      </c>
    </row>
    <row r="8360" spans="1:4" x14ac:dyDescent="0.25">
      <c r="A8360" s="1">
        <v>2.066605E-3</v>
      </c>
      <c r="B8360" s="1">
        <v>2.026871E-3</v>
      </c>
      <c r="C8360">
        <v>7.8102499999999999</v>
      </c>
      <c r="D8360" s="1">
        <f t="shared" si="132"/>
        <v>3.9734000000000037E-5</v>
      </c>
    </row>
    <row r="8361" spans="1:4" x14ac:dyDescent="0.25">
      <c r="A8361" s="1">
        <v>1.9956520000000001E-3</v>
      </c>
      <c r="B8361" s="1">
        <v>1.9917210000000001E-3</v>
      </c>
      <c r="C8361">
        <v>7.8102499999999999</v>
      </c>
      <c r="D8361" s="1">
        <f t="shared" si="132"/>
        <v>3.9309999999999866E-6</v>
      </c>
    </row>
    <row r="8362" spans="1:4" x14ac:dyDescent="0.25">
      <c r="A8362" s="1">
        <v>1.9694320000000001E-3</v>
      </c>
      <c r="B8362" s="1">
        <v>1.9821800000000001E-3</v>
      </c>
      <c r="C8362">
        <v>7.8102499999999999</v>
      </c>
      <c r="D8362" s="1">
        <f t="shared" si="132"/>
        <v>-1.2747999999999926E-5</v>
      </c>
    </row>
    <row r="8363" spans="1:4" x14ac:dyDescent="0.25">
      <c r="A8363" s="1">
        <v>1.9923559999999998E-3</v>
      </c>
      <c r="B8363" s="1">
        <v>1.9851320000000001E-3</v>
      </c>
      <c r="C8363">
        <v>7.8102499999999999</v>
      </c>
      <c r="D8363" s="1">
        <f t="shared" si="132"/>
        <v>7.2239999999996855E-6</v>
      </c>
    </row>
    <row r="8364" spans="1:4" x14ac:dyDescent="0.25">
      <c r="A8364" s="1">
        <v>2.040512E-3</v>
      </c>
      <c r="B8364" s="1">
        <v>2.003126E-3</v>
      </c>
      <c r="C8364">
        <v>7.8102499999999999</v>
      </c>
      <c r="D8364" s="1">
        <f t="shared" si="132"/>
        <v>3.738599999999993E-5</v>
      </c>
    </row>
    <row r="8365" spans="1:4" x14ac:dyDescent="0.25">
      <c r="A8365" s="1">
        <v>2.0394369999999998E-3</v>
      </c>
      <c r="B8365" s="1">
        <v>2.0046199999999999E-3</v>
      </c>
      <c r="C8365">
        <v>7.8102499999999999</v>
      </c>
      <c r="D8365" s="1">
        <f t="shared" si="132"/>
        <v>3.4816999999999921E-5</v>
      </c>
    </row>
    <row r="8366" spans="1:4" x14ac:dyDescent="0.25">
      <c r="A8366" s="1">
        <v>1.9967169999999998E-3</v>
      </c>
      <c r="B8366" s="1">
        <v>1.9872119999999999E-3</v>
      </c>
      <c r="C8366">
        <v>7.8102499999999999</v>
      </c>
      <c r="D8366" s="1">
        <f t="shared" si="132"/>
        <v>9.5049999999999302E-6</v>
      </c>
    </row>
    <row r="8367" spans="1:4" x14ac:dyDescent="0.25">
      <c r="A8367" s="1">
        <v>1.9697989999999999E-3</v>
      </c>
      <c r="B8367" s="1">
        <v>1.97204E-3</v>
      </c>
      <c r="C8367">
        <v>7.8102499999999999</v>
      </c>
      <c r="D8367" s="1">
        <f t="shared" si="132"/>
        <v>-2.2410000000000485E-6</v>
      </c>
    </row>
    <row r="8368" spans="1:4" x14ac:dyDescent="0.25">
      <c r="A8368" s="1">
        <v>1.985049E-3</v>
      </c>
      <c r="B8368" s="1">
        <v>1.987665E-3</v>
      </c>
      <c r="C8368">
        <v>7.8102499999999999</v>
      </c>
      <c r="D8368" s="1">
        <f t="shared" si="132"/>
        <v>-2.6159999999999899E-6</v>
      </c>
    </row>
    <row r="8369" spans="1:4" x14ac:dyDescent="0.25">
      <c r="A8369" s="1">
        <v>1.972915E-3</v>
      </c>
      <c r="B8369" s="1">
        <v>1.9787210000000001E-3</v>
      </c>
      <c r="C8369">
        <v>7.8102499999999999</v>
      </c>
      <c r="D8369" s="1">
        <f t="shared" si="132"/>
        <v>-5.806000000000127E-6</v>
      </c>
    </row>
    <row r="8370" spans="1:4" x14ac:dyDescent="0.25">
      <c r="A8370" s="1">
        <v>1.9829539999999999E-3</v>
      </c>
      <c r="B8370" s="1">
        <v>1.9892690000000001E-3</v>
      </c>
      <c r="C8370">
        <v>7.8102499999999999</v>
      </c>
      <c r="D8370" s="1">
        <f t="shared" si="132"/>
        <v>-6.3150000000002267E-6</v>
      </c>
    </row>
    <row r="8371" spans="1:4" x14ac:dyDescent="0.25">
      <c r="A8371" s="1">
        <v>1.9736179999999999E-3</v>
      </c>
      <c r="B8371" s="1">
        <v>1.9801889999999998E-3</v>
      </c>
      <c r="C8371">
        <v>7.8102499999999999</v>
      </c>
      <c r="D8371" s="1">
        <f t="shared" si="132"/>
        <v>-6.5709999999999207E-6</v>
      </c>
    </row>
    <row r="8372" spans="1:4" x14ac:dyDescent="0.25">
      <c r="A8372" s="1">
        <v>1.9701940000000002E-3</v>
      </c>
      <c r="B8372" s="1">
        <v>1.9810639999999998E-3</v>
      </c>
      <c r="C8372">
        <v>7.8102499999999999</v>
      </c>
      <c r="D8372" s="1">
        <f t="shared" si="132"/>
        <v>-1.086999999999963E-5</v>
      </c>
    </row>
    <row r="8373" spans="1:4" x14ac:dyDescent="0.25">
      <c r="A8373" s="1">
        <v>1.9754709999999999E-3</v>
      </c>
      <c r="B8373" s="1">
        <v>1.9809910000000001E-3</v>
      </c>
      <c r="C8373">
        <v>7.8102499999999999</v>
      </c>
      <c r="D8373" s="1">
        <f t="shared" si="132"/>
        <v>-5.5200000000001775E-6</v>
      </c>
    </row>
    <row r="8374" spans="1:4" x14ac:dyDescent="0.25">
      <c r="A8374" s="1">
        <v>1.9784059999999998E-3</v>
      </c>
      <c r="B8374" s="1">
        <v>1.9889130000000001E-3</v>
      </c>
      <c r="C8374">
        <v>7.8102499999999999</v>
      </c>
      <c r="D8374" s="1">
        <f t="shared" si="132"/>
        <v>-1.0507000000000311E-5</v>
      </c>
    </row>
    <row r="8375" spans="1:4" x14ac:dyDescent="0.25">
      <c r="A8375" s="1">
        <v>2.0018330000000002E-3</v>
      </c>
      <c r="B8375" s="1">
        <v>2.003576E-3</v>
      </c>
      <c r="C8375">
        <v>7.8102499999999999</v>
      </c>
      <c r="D8375" s="1">
        <f t="shared" si="132"/>
        <v>-1.7429999999997968E-6</v>
      </c>
    </row>
    <row r="8376" spans="1:4" x14ac:dyDescent="0.25">
      <c r="A8376" s="1">
        <v>1.9933440000000002E-3</v>
      </c>
      <c r="B8376" s="1">
        <v>1.9938960000000002E-3</v>
      </c>
      <c r="C8376">
        <v>7.8102499999999999</v>
      </c>
      <c r="D8376" s="1">
        <f t="shared" si="132"/>
        <v>-5.5200000000001775E-7</v>
      </c>
    </row>
    <row r="8377" spans="1:4" x14ac:dyDescent="0.25">
      <c r="A8377" s="1">
        <v>1.9835999999999999E-3</v>
      </c>
      <c r="B8377" s="1">
        <v>1.988418E-3</v>
      </c>
      <c r="C8377">
        <v>7.8102499999999999</v>
      </c>
      <c r="D8377" s="1">
        <f t="shared" si="132"/>
        <v>-4.8180000000001832E-6</v>
      </c>
    </row>
    <row r="8378" spans="1:4" x14ac:dyDescent="0.25">
      <c r="A8378" s="1">
        <v>1.9922540000000002E-3</v>
      </c>
      <c r="B8378" s="1">
        <v>1.9930130000000001E-3</v>
      </c>
      <c r="C8378">
        <v>7.8102499999999999</v>
      </c>
      <c r="D8378" s="1">
        <f t="shared" si="132"/>
        <v>-7.5899999999991599E-7</v>
      </c>
    </row>
    <row r="8379" spans="1:4" x14ac:dyDescent="0.25">
      <c r="A8379" s="1">
        <v>1.9928150000000002E-3</v>
      </c>
      <c r="B8379" s="1">
        <v>1.993285E-3</v>
      </c>
      <c r="C8379">
        <v>7.8102499999999999</v>
      </c>
      <c r="D8379" s="1">
        <f t="shared" si="132"/>
        <v>-4.6999999999981085E-7</v>
      </c>
    </row>
    <row r="8380" spans="1:4" x14ac:dyDescent="0.25">
      <c r="A8380" s="1">
        <v>2.0148829999999999E-3</v>
      </c>
      <c r="B8380" s="1">
        <v>2.0121700000000002E-3</v>
      </c>
      <c r="C8380">
        <v>7.8102499999999999</v>
      </c>
      <c r="D8380" s="1">
        <f t="shared" si="132"/>
        <v>2.712999999999674E-6</v>
      </c>
    </row>
    <row r="8381" spans="1:4" x14ac:dyDescent="0.25">
      <c r="A8381" s="1">
        <v>1.9823029999999999E-3</v>
      </c>
      <c r="B8381" s="1">
        <v>1.9873109999999999E-3</v>
      </c>
      <c r="C8381">
        <v>7.8102499999999999</v>
      </c>
      <c r="D8381" s="1">
        <f t="shared" si="132"/>
        <v>-5.0079999999999222E-6</v>
      </c>
    </row>
    <row r="8382" spans="1:4" x14ac:dyDescent="0.25">
      <c r="A8382" s="1">
        <v>1.9842829999999999E-3</v>
      </c>
      <c r="B8382" s="1">
        <v>1.9912480000000001E-3</v>
      </c>
      <c r="C8382">
        <v>7.8102499999999999</v>
      </c>
      <c r="D8382" s="1">
        <f t="shared" si="132"/>
        <v>-6.9650000000002696E-6</v>
      </c>
    </row>
    <row r="8383" spans="1:4" x14ac:dyDescent="0.25">
      <c r="A8383" s="1">
        <v>2.0216510000000002E-3</v>
      </c>
      <c r="B8383" s="1">
        <v>2.0250200000000002E-3</v>
      </c>
      <c r="C8383">
        <v>7.8102499999999999</v>
      </c>
      <c r="D8383" s="1">
        <f t="shared" si="132"/>
        <v>-3.3690000000000282E-6</v>
      </c>
    </row>
    <row r="8384" spans="1:4" x14ac:dyDescent="0.25">
      <c r="A8384" s="1">
        <v>2.022926E-3</v>
      </c>
      <c r="B8384" s="1">
        <v>2.0242649999999999E-3</v>
      </c>
      <c r="C8384">
        <v>7.8102499999999999</v>
      </c>
      <c r="D8384" s="1">
        <f t="shared" si="132"/>
        <v>-1.3389999999999409E-6</v>
      </c>
    </row>
    <row r="8385" spans="1:4" x14ac:dyDescent="0.25">
      <c r="A8385" s="1">
        <v>2.0069319999999999E-3</v>
      </c>
      <c r="B8385" s="1">
        <v>2.0091929999999998E-3</v>
      </c>
      <c r="C8385">
        <v>7.8102499999999999</v>
      </c>
      <c r="D8385" s="1">
        <f t="shared" si="132"/>
        <v>-2.2609999999999297E-6</v>
      </c>
    </row>
    <row r="8386" spans="1:4" x14ac:dyDescent="0.25">
      <c r="A8386" s="1">
        <v>2.0314280000000001E-3</v>
      </c>
      <c r="B8386" s="1">
        <v>2.0281909999999999E-3</v>
      </c>
      <c r="C8386">
        <v>7.8102499999999999</v>
      </c>
      <c r="D8386" s="1">
        <f t="shared" ref="D8386:D8449" si="133">A8386-B8386</f>
        <v>3.2370000000001183E-6</v>
      </c>
    </row>
    <row r="8387" spans="1:4" x14ac:dyDescent="0.25">
      <c r="A8387" s="1">
        <v>2.0048589999999999E-3</v>
      </c>
      <c r="B8387" s="1">
        <v>1.9999509999999998E-3</v>
      </c>
      <c r="C8387">
        <v>7.8102499999999999</v>
      </c>
      <c r="D8387" s="1">
        <f t="shared" si="133"/>
        <v>4.9080000000000824E-6</v>
      </c>
    </row>
    <row r="8388" spans="1:4" x14ac:dyDescent="0.25">
      <c r="A8388" s="1">
        <v>2.0174820000000001E-3</v>
      </c>
      <c r="B8388" s="1">
        <v>2.0206410000000001E-3</v>
      </c>
      <c r="C8388">
        <v>7.8102499999999999</v>
      </c>
      <c r="D8388" s="1">
        <f t="shared" si="133"/>
        <v>-3.1589999999999743E-6</v>
      </c>
    </row>
    <row r="8389" spans="1:4" x14ac:dyDescent="0.25">
      <c r="A8389" s="1">
        <v>2.0249159999999999E-3</v>
      </c>
      <c r="B8389" s="1">
        <v>2.0145919999999999E-3</v>
      </c>
      <c r="C8389">
        <v>7.8102499999999999</v>
      </c>
      <c r="D8389" s="1">
        <f t="shared" si="133"/>
        <v>1.0323999999999924E-5</v>
      </c>
    </row>
    <row r="8390" spans="1:4" x14ac:dyDescent="0.25">
      <c r="A8390" s="1">
        <v>2.0427560000000002E-3</v>
      </c>
      <c r="B8390" s="1">
        <v>2.0270399999999999E-3</v>
      </c>
      <c r="C8390">
        <v>7.8102499999999999</v>
      </c>
      <c r="D8390" s="1">
        <f t="shared" si="133"/>
        <v>1.5716000000000254E-5</v>
      </c>
    </row>
    <row r="8391" spans="1:4" x14ac:dyDescent="0.25">
      <c r="A8391" s="1">
        <v>2.0522969999999998E-3</v>
      </c>
      <c r="B8391" s="1">
        <v>2.0345189999999998E-3</v>
      </c>
      <c r="C8391">
        <v>7.8102499999999999</v>
      </c>
      <c r="D8391" s="1">
        <f t="shared" si="133"/>
        <v>1.7777999999999978E-5</v>
      </c>
    </row>
    <row r="8392" spans="1:4" x14ac:dyDescent="0.25">
      <c r="A8392" s="1">
        <v>2.0433550000000002E-3</v>
      </c>
      <c r="B8392" s="1">
        <v>2.0262499999999998E-3</v>
      </c>
      <c r="C8392">
        <v>7.8102499999999999</v>
      </c>
      <c r="D8392" s="1">
        <f t="shared" si="133"/>
        <v>1.7105000000000332E-5</v>
      </c>
    </row>
    <row r="8393" spans="1:4" x14ac:dyDescent="0.25">
      <c r="A8393" s="1">
        <v>2.0465560000000002E-3</v>
      </c>
      <c r="B8393" s="1">
        <v>2.0304099999999999E-3</v>
      </c>
      <c r="C8393">
        <v>7.8102499999999999</v>
      </c>
      <c r="D8393" s="1">
        <f t="shared" si="133"/>
        <v>1.6146000000000302E-5</v>
      </c>
    </row>
    <row r="8394" spans="1:4" x14ac:dyDescent="0.25">
      <c r="A8394" s="1">
        <v>1.970786E-3</v>
      </c>
      <c r="B8394" s="1">
        <v>1.9807190000000001E-3</v>
      </c>
      <c r="C8394">
        <v>7.8102499999999999</v>
      </c>
      <c r="D8394" s="1">
        <f t="shared" si="133"/>
        <v>-9.9330000000001639E-6</v>
      </c>
    </row>
    <row r="8395" spans="1:4" x14ac:dyDescent="0.25">
      <c r="A8395" s="1">
        <v>2.054214E-3</v>
      </c>
      <c r="B8395" s="1">
        <v>2.038762E-3</v>
      </c>
      <c r="C8395">
        <v>7.8102499999999999</v>
      </c>
      <c r="D8395" s="1">
        <f t="shared" si="133"/>
        <v>1.5452E-5</v>
      </c>
    </row>
    <row r="8396" spans="1:4" x14ac:dyDescent="0.25">
      <c r="A8396" s="1">
        <v>2.0021969999999998E-3</v>
      </c>
      <c r="B8396" s="1">
        <v>2.001339E-3</v>
      </c>
      <c r="C8396">
        <v>7.8102499999999999</v>
      </c>
      <c r="D8396" s="1">
        <f t="shared" si="133"/>
        <v>8.5799999999984847E-7</v>
      </c>
    </row>
    <row r="8397" spans="1:4" x14ac:dyDescent="0.25">
      <c r="A8397" s="1">
        <v>2.0442910000000002E-3</v>
      </c>
      <c r="B8397" s="1">
        <v>2.0075010000000001E-3</v>
      </c>
      <c r="C8397">
        <v>7.8102499999999999</v>
      </c>
      <c r="D8397" s="1">
        <f t="shared" si="133"/>
        <v>3.6790000000000087E-5</v>
      </c>
    </row>
    <row r="8398" spans="1:4" x14ac:dyDescent="0.25">
      <c r="A8398" s="1">
        <v>2.042744E-3</v>
      </c>
      <c r="B8398" s="1">
        <v>2.0110480000000001E-3</v>
      </c>
      <c r="C8398">
        <v>7.8102499999999999</v>
      </c>
      <c r="D8398" s="1">
        <f t="shared" si="133"/>
        <v>3.1695999999999894E-5</v>
      </c>
    </row>
    <row r="8399" spans="1:4" x14ac:dyDescent="0.25">
      <c r="A8399" s="1">
        <v>2.077682E-3</v>
      </c>
      <c r="B8399" s="1">
        <v>2.047873E-3</v>
      </c>
      <c r="C8399">
        <v>7.8102499999999999</v>
      </c>
      <c r="D8399" s="1">
        <f t="shared" si="133"/>
        <v>2.9808999999999999E-5</v>
      </c>
    </row>
    <row r="8400" spans="1:4" x14ac:dyDescent="0.25">
      <c r="A8400" s="1">
        <v>1.9568609999999998E-3</v>
      </c>
      <c r="B8400" s="1">
        <v>1.971123E-3</v>
      </c>
      <c r="C8400">
        <v>7.8102499999999999</v>
      </c>
      <c r="D8400" s="1">
        <f t="shared" si="133"/>
        <v>-1.4262000000000129E-5</v>
      </c>
    </row>
    <row r="8401" spans="1:4" x14ac:dyDescent="0.25">
      <c r="A8401" s="1">
        <v>1.9554680000000001E-3</v>
      </c>
      <c r="B8401" s="1">
        <v>1.9693279999999998E-3</v>
      </c>
      <c r="C8401">
        <v>7.8102499999999999</v>
      </c>
      <c r="D8401" s="1">
        <f t="shared" si="133"/>
        <v>-1.3859999999999654E-5</v>
      </c>
    </row>
    <row r="8402" spans="1:4" x14ac:dyDescent="0.25">
      <c r="A8402" s="1">
        <v>2.024535E-3</v>
      </c>
      <c r="B8402" s="1">
        <v>2.0129689999999999E-3</v>
      </c>
      <c r="C8402">
        <v>7.8102499999999999</v>
      </c>
      <c r="D8402" s="1">
        <f t="shared" si="133"/>
        <v>1.156600000000018E-5</v>
      </c>
    </row>
    <row r="8403" spans="1:4" x14ac:dyDescent="0.25">
      <c r="A8403" s="1">
        <v>1.9850990000000002E-3</v>
      </c>
      <c r="B8403" s="1">
        <v>1.982962E-3</v>
      </c>
      <c r="C8403">
        <v>7.8102499999999999</v>
      </c>
      <c r="D8403" s="1">
        <f t="shared" si="133"/>
        <v>2.1370000000001457E-6</v>
      </c>
    </row>
    <row r="8404" spans="1:4" x14ac:dyDescent="0.25">
      <c r="A8404" s="1">
        <v>1.9882670000000002E-3</v>
      </c>
      <c r="B8404" s="1">
        <v>1.9898210000000001E-3</v>
      </c>
      <c r="C8404">
        <v>7.8102499999999999</v>
      </c>
      <c r="D8404" s="1">
        <f t="shared" si="133"/>
        <v>-1.5539999999999651E-6</v>
      </c>
    </row>
    <row r="8405" spans="1:4" x14ac:dyDescent="0.25">
      <c r="A8405" s="1">
        <v>1.9773680000000002E-3</v>
      </c>
      <c r="B8405" s="1">
        <v>1.9859600000000002E-3</v>
      </c>
      <c r="C8405">
        <v>7.8102499999999999</v>
      </c>
      <c r="D8405" s="1">
        <f t="shared" si="133"/>
        <v>-8.5919999999999747E-6</v>
      </c>
    </row>
    <row r="8406" spans="1:4" x14ac:dyDescent="0.25">
      <c r="A8406" s="1">
        <v>1.962231E-3</v>
      </c>
      <c r="B8406" s="1">
        <v>1.9721650000000001E-3</v>
      </c>
      <c r="C8406">
        <v>7.8102499999999999</v>
      </c>
      <c r="D8406" s="1">
        <f t="shared" si="133"/>
        <v>-9.9340000000000712E-6</v>
      </c>
    </row>
    <row r="8407" spans="1:4" x14ac:dyDescent="0.25">
      <c r="A8407" s="1">
        <v>2.022612E-3</v>
      </c>
      <c r="B8407" s="1">
        <v>2.0119539999999998E-3</v>
      </c>
      <c r="C8407">
        <v>7.8102499999999999</v>
      </c>
      <c r="D8407" s="1">
        <f t="shared" si="133"/>
        <v>1.0658000000000195E-5</v>
      </c>
    </row>
    <row r="8408" spans="1:4" x14ac:dyDescent="0.25">
      <c r="A8408" s="1">
        <v>2.0533029999999998E-3</v>
      </c>
      <c r="B8408" s="1">
        <v>2.0192729999999998E-3</v>
      </c>
      <c r="C8408">
        <v>7.8102499999999999</v>
      </c>
      <c r="D8408" s="1">
        <f t="shared" si="133"/>
        <v>3.4029999999999998E-5</v>
      </c>
    </row>
    <row r="8409" spans="1:4" x14ac:dyDescent="0.25">
      <c r="A8409" s="1">
        <v>2.0228289999999999E-3</v>
      </c>
      <c r="B8409" s="1">
        <v>2.0014500000000001E-3</v>
      </c>
      <c r="C8409">
        <v>7.8102499999999999</v>
      </c>
      <c r="D8409" s="1">
        <f t="shared" si="133"/>
        <v>2.1378999999999756E-5</v>
      </c>
    </row>
    <row r="8410" spans="1:4" x14ac:dyDescent="0.25">
      <c r="A8410" s="1">
        <v>1.982892E-3</v>
      </c>
      <c r="B8410" s="1">
        <v>1.9810470000000001E-3</v>
      </c>
      <c r="C8410">
        <v>7.8102499999999999</v>
      </c>
      <c r="D8410" s="1">
        <f t="shared" si="133"/>
        <v>1.8449999999998849E-6</v>
      </c>
    </row>
    <row r="8411" spans="1:4" x14ac:dyDescent="0.25">
      <c r="A8411" s="1">
        <v>1.9874229999999999E-3</v>
      </c>
      <c r="B8411" s="1">
        <v>1.9898400000000001E-3</v>
      </c>
      <c r="C8411">
        <v>7.8102499999999999</v>
      </c>
      <c r="D8411" s="1">
        <f t="shared" si="133"/>
        <v>-2.4170000000002176E-6</v>
      </c>
    </row>
    <row r="8412" spans="1:4" x14ac:dyDescent="0.25">
      <c r="A8412" s="1">
        <v>1.953598E-3</v>
      </c>
      <c r="B8412" s="1">
        <v>1.9675140000000001E-3</v>
      </c>
      <c r="C8412">
        <v>7.8102499999999999</v>
      </c>
      <c r="D8412" s="1">
        <f t="shared" si="133"/>
        <v>-1.3916000000000102E-5</v>
      </c>
    </row>
    <row r="8413" spans="1:4" x14ac:dyDescent="0.25">
      <c r="A8413" s="1">
        <v>1.9746009999999999E-3</v>
      </c>
      <c r="B8413" s="1">
        <v>1.9840970000000002E-3</v>
      </c>
      <c r="C8413">
        <v>7.8102499999999999</v>
      </c>
      <c r="D8413" s="1">
        <f t="shared" si="133"/>
        <v>-9.4960000000003306E-6</v>
      </c>
    </row>
    <row r="8414" spans="1:4" x14ac:dyDescent="0.25">
      <c r="A8414" s="1">
        <v>2.053825E-3</v>
      </c>
      <c r="B8414" s="1">
        <v>2.019042E-3</v>
      </c>
      <c r="C8414">
        <v>7.8102499999999999</v>
      </c>
      <c r="D8414" s="1">
        <f t="shared" si="133"/>
        <v>3.4783000000000036E-5</v>
      </c>
    </row>
    <row r="8415" spans="1:4" x14ac:dyDescent="0.25">
      <c r="A8415" s="1">
        <v>2.0191430000000002E-3</v>
      </c>
      <c r="B8415" s="1">
        <v>1.9985070000000001E-3</v>
      </c>
      <c r="C8415">
        <v>7.8102499999999999</v>
      </c>
      <c r="D8415" s="1">
        <f t="shared" si="133"/>
        <v>2.0636000000000092E-5</v>
      </c>
    </row>
    <row r="8416" spans="1:4" x14ac:dyDescent="0.25">
      <c r="A8416" s="1">
        <v>1.9927650000000001E-3</v>
      </c>
      <c r="B8416" s="1">
        <v>1.9946360000000002E-3</v>
      </c>
      <c r="C8416">
        <v>7.8740079999999999</v>
      </c>
      <c r="D8416" s="1">
        <f t="shared" si="133"/>
        <v>-1.8710000000000775E-6</v>
      </c>
    </row>
    <row r="8417" spans="1:4" x14ac:dyDescent="0.25">
      <c r="A8417" s="1">
        <v>2.0619309999999999E-3</v>
      </c>
      <c r="B8417" s="1">
        <v>2.0253409999999999E-3</v>
      </c>
      <c r="C8417">
        <v>7.8740079999999999</v>
      </c>
      <c r="D8417" s="1">
        <f t="shared" si="133"/>
        <v>3.6589999999999973E-5</v>
      </c>
    </row>
    <row r="8418" spans="1:4" x14ac:dyDescent="0.25">
      <c r="A8418" s="1">
        <v>1.9945219999999999E-3</v>
      </c>
      <c r="B8418" s="1">
        <v>1.9906310000000001E-3</v>
      </c>
      <c r="C8418">
        <v>7.8740079999999999</v>
      </c>
      <c r="D8418" s="1">
        <f t="shared" si="133"/>
        <v>3.8909999999997905E-6</v>
      </c>
    </row>
    <row r="8419" spans="1:4" x14ac:dyDescent="0.25">
      <c r="A8419" s="1">
        <v>1.9961139999999998E-3</v>
      </c>
      <c r="B8419" s="1">
        <v>1.9927090000000001E-3</v>
      </c>
      <c r="C8419">
        <v>7.8740079999999999</v>
      </c>
      <c r="D8419" s="1">
        <f t="shared" si="133"/>
        <v>3.4049999999997277E-6</v>
      </c>
    </row>
    <row r="8420" spans="1:4" x14ac:dyDescent="0.25">
      <c r="A8420" s="1">
        <v>1.9770650000000001E-3</v>
      </c>
      <c r="B8420" s="1">
        <v>1.9846170000000002E-3</v>
      </c>
      <c r="C8420">
        <v>7.8740079999999999</v>
      </c>
      <c r="D8420" s="1">
        <f t="shared" si="133"/>
        <v>-7.5520000000000795E-6</v>
      </c>
    </row>
    <row r="8421" spans="1:4" x14ac:dyDescent="0.25">
      <c r="A8421" s="1">
        <v>1.9649929999999999E-3</v>
      </c>
      <c r="B8421" s="1">
        <v>1.978147E-3</v>
      </c>
      <c r="C8421">
        <v>7.8740079999999999</v>
      </c>
      <c r="D8421" s="1">
        <f t="shared" si="133"/>
        <v>-1.315400000000003E-5</v>
      </c>
    </row>
    <row r="8422" spans="1:4" x14ac:dyDescent="0.25">
      <c r="A8422" s="1">
        <v>1.971656E-3</v>
      </c>
      <c r="B8422" s="1">
        <v>1.984796E-3</v>
      </c>
      <c r="C8422">
        <v>7.8740079999999999</v>
      </c>
      <c r="D8422" s="1">
        <f t="shared" si="133"/>
        <v>-1.3140000000000027E-5</v>
      </c>
    </row>
    <row r="8423" spans="1:4" x14ac:dyDescent="0.25">
      <c r="A8423" s="1">
        <v>1.9829100000000001E-3</v>
      </c>
      <c r="B8423" s="1">
        <v>1.981802E-3</v>
      </c>
      <c r="C8423">
        <v>7.8740079999999999</v>
      </c>
      <c r="D8423" s="1">
        <f t="shared" si="133"/>
        <v>1.1080000000000985E-6</v>
      </c>
    </row>
    <row r="8424" spans="1:4" x14ac:dyDescent="0.25">
      <c r="A8424" s="1">
        <v>2.0022479999999999E-3</v>
      </c>
      <c r="B8424" s="1">
        <v>1.9888969999999999E-3</v>
      </c>
      <c r="C8424">
        <v>7.8740079999999999</v>
      </c>
      <c r="D8424" s="1">
        <f t="shared" si="133"/>
        <v>1.3350999999999988E-5</v>
      </c>
    </row>
    <row r="8425" spans="1:4" x14ac:dyDescent="0.25">
      <c r="A8425" s="1">
        <v>1.9817419999999999E-3</v>
      </c>
      <c r="B8425" s="1">
        <v>1.9851280000000001E-3</v>
      </c>
      <c r="C8425">
        <v>7.8740079999999999</v>
      </c>
      <c r="D8425" s="1">
        <f t="shared" si="133"/>
        <v>-3.3860000000001875E-6</v>
      </c>
    </row>
    <row r="8426" spans="1:4" x14ac:dyDescent="0.25">
      <c r="A8426" s="1">
        <v>1.9673329999999999E-3</v>
      </c>
      <c r="B8426" s="1">
        <v>1.9749279999999999E-3</v>
      </c>
      <c r="C8426">
        <v>7.8740079999999999</v>
      </c>
      <c r="D8426" s="1">
        <f t="shared" si="133"/>
        <v>-7.5949999999999976E-6</v>
      </c>
    </row>
    <row r="8427" spans="1:4" x14ac:dyDescent="0.25">
      <c r="A8427" s="1">
        <v>1.9844730000000001E-3</v>
      </c>
      <c r="B8427" s="1">
        <v>1.9875800000000001E-3</v>
      </c>
      <c r="C8427">
        <v>7.8740079999999999</v>
      </c>
      <c r="D8427" s="1">
        <f t="shared" si="133"/>
        <v>-3.1070000000000229E-6</v>
      </c>
    </row>
    <row r="8428" spans="1:4" x14ac:dyDescent="0.25">
      <c r="A8428" s="1">
        <v>1.9724830000000001E-3</v>
      </c>
      <c r="B8428" s="1">
        <v>1.980459E-3</v>
      </c>
      <c r="C8428">
        <v>7.8740079999999999</v>
      </c>
      <c r="D8428" s="1">
        <f t="shared" si="133"/>
        <v>-7.9759999999998166E-6</v>
      </c>
    </row>
    <row r="8429" spans="1:4" x14ac:dyDescent="0.25">
      <c r="A8429" s="1">
        <v>1.9743859999999998E-3</v>
      </c>
      <c r="B8429" s="1">
        <v>1.9801900000000002E-3</v>
      </c>
      <c r="C8429">
        <v>7.8740079999999999</v>
      </c>
      <c r="D8429" s="1">
        <f t="shared" si="133"/>
        <v>-5.8040000000003124E-6</v>
      </c>
    </row>
    <row r="8430" spans="1:4" x14ac:dyDescent="0.25">
      <c r="A8430" s="1">
        <v>1.9752289999999998E-3</v>
      </c>
      <c r="B8430" s="1">
        <v>1.9849500000000001E-3</v>
      </c>
      <c r="C8430">
        <v>7.8740079999999999</v>
      </c>
      <c r="D8430" s="1">
        <f t="shared" si="133"/>
        <v>-9.7210000000002954E-6</v>
      </c>
    </row>
    <row r="8431" spans="1:4" x14ac:dyDescent="0.25">
      <c r="A8431" s="1">
        <v>1.9904229999999998E-3</v>
      </c>
      <c r="B8431" s="1">
        <v>1.9925070000000001E-3</v>
      </c>
      <c r="C8431">
        <v>7.8740079999999999</v>
      </c>
      <c r="D8431" s="1">
        <f t="shared" si="133"/>
        <v>-2.084000000000287E-6</v>
      </c>
    </row>
    <row r="8432" spans="1:4" x14ac:dyDescent="0.25">
      <c r="A8432" s="1">
        <v>1.9899459999999998E-3</v>
      </c>
      <c r="B8432" s="1">
        <v>1.9910790000000002E-3</v>
      </c>
      <c r="C8432">
        <v>7.8740079999999999</v>
      </c>
      <c r="D8432" s="1">
        <f t="shared" si="133"/>
        <v>-1.1330000000003837E-6</v>
      </c>
    </row>
    <row r="8433" spans="1:4" x14ac:dyDescent="0.25">
      <c r="A8433" s="1">
        <v>2.0023969999999999E-3</v>
      </c>
      <c r="B8433" s="1">
        <v>2.0033910000000002E-3</v>
      </c>
      <c r="C8433">
        <v>7.8740079999999999</v>
      </c>
      <c r="D8433" s="1">
        <f t="shared" si="133"/>
        <v>-9.940000000002551E-7</v>
      </c>
    </row>
    <row r="8434" spans="1:4" x14ac:dyDescent="0.25">
      <c r="A8434" s="1">
        <v>2.008835E-3</v>
      </c>
      <c r="B8434" s="1">
        <v>2.0100750000000001E-3</v>
      </c>
      <c r="C8434">
        <v>7.8740079999999999</v>
      </c>
      <c r="D8434" s="1">
        <f t="shared" si="133"/>
        <v>-1.2400000000000085E-6</v>
      </c>
    </row>
    <row r="8435" spans="1:4" x14ac:dyDescent="0.25">
      <c r="A8435" s="1">
        <v>2.0188179999999999E-3</v>
      </c>
      <c r="B8435" s="1">
        <v>2.021929E-3</v>
      </c>
      <c r="C8435">
        <v>7.8740079999999999</v>
      </c>
      <c r="D8435" s="1">
        <f t="shared" si="133"/>
        <v>-3.1110000000000859E-6</v>
      </c>
    </row>
    <row r="8436" spans="1:4" x14ac:dyDescent="0.25">
      <c r="A8436" s="1">
        <v>2.0255170000000001E-3</v>
      </c>
      <c r="B8436" s="1">
        <v>2.0265489999999999E-3</v>
      </c>
      <c r="C8436">
        <v>7.8740079999999999</v>
      </c>
      <c r="D8436" s="1">
        <f t="shared" si="133"/>
        <v>-1.0319999999997692E-6</v>
      </c>
    </row>
    <row r="8437" spans="1:4" x14ac:dyDescent="0.25">
      <c r="A8437" s="1">
        <v>2.015794E-3</v>
      </c>
      <c r="B8437" s="1">
        <v>2.01841E-3</v>
      </c>
      <c r="C8437">
        <v>7.8740079999999999</v>
      </c>
      <c r="D8437" s="1">
        <f t="shared" si="133"/>
        <v>-2.6159999999999899E-6</v>
      </c>
    </row>
    <row r="8438" spans="1:4" x14ac:dyDescent="0.25">
      <c r="A8438" s="1">
        <v>2.0268560000000001E-3</v>
      </c>
      <c r="B8438" s="1">
        <v>2.0266590000000001E-3</v>
      </c>
      <c r="C8438">
        <v>7.8740079999999999</v>
      </c>
      <c r="D8438" s="1">
        <f t="shared" si="133"/>
        <v>1.9699999999995763E-7</v>
      </c>
    </row>
    <row r="8439" spans="1:4" x14ac:dyDescent="0.25">
      <c r="A8439" s="1">
        <v>2.0356060000000001E-3</v>
      </c>
      <c r="B8439" s="1">
        <v>2.022018E-3</v>
      </c>
      <c r="C8439">
        <v>7.8740079999999999</v>
      </c>
      <c r="D8439" s="1">
        <f t="shared" si="133"/>
        <v>1.3588000000000142E-5</v>
      </c>
    </row>
    <row r="8440" spans="1:4" x14ac:dyDescent="0.25">
      <c r="A8440" s="1">
        <v>2.0391929999999999E-3</v>
      </c>
      <c r="B8440" s="1">
        <v>2.0270050000000001E-3</v>
      </c>
      <c r="C8440">
        <v>7.8740079999999999</v>
      </c>
      <c r="D8440" s="1">
        <f t="shared" si="133"/>
        <v>1.2187999999999782E-5</v>
      </c>
    </row>
    <row r="8441" spans="1:4" x14ac:dyDescent="0.25">
      <c r="A8441" s="1">
        <v>2.0477799999999999E-3</v>
      </c>
      <c r="B8441" s="1">
        <v>2.0321929999999998E-3</v>
      </c>
      <c r="C8441">
        <v>7.8740079999999999</v>
      </c>
      <c r="D8441" s="1">
        <f t="shared" si="133"/>
        <v>1.5587000000000066E-5</v>
      </c>
    </row>
    <row r="8442" spans="1:4" x14ac:dyDescent="0.25">
      <c r="A8442" s="1">
        <v>2.0535010000000001E-3</v>
      </c>
      <c r="B8442" s="1">
        <v>2.0351179999999998E-3</v>
      </c>
      <c r="C8442">
        <v>7.8740079999999999</v>
      </c>
      <c r="D8442" s="1">
        <f t="shared" si="133"/>
        <v>1.8383000000000288E-5</v>
      </c>
    </row>
    <row r="8443" spans="1:4" x14ac:dyDescent="0.25">
      <c r="A8443" s="1">
        <v>2.0155699999999999E-3</v>
      </c>
      <c r="B8443" s="1">
        <v>2.0136300000000002E-3</v>
      </c>
      <c r="C8443">
        <v>7.8740079999999999</v>
      </c>
      <c r="D8443" s="1">
        <f t="shared" si="133"/>
        <v>1.9399999999997544E-6</v>
      </c>
    </row>
    <row r="8444" spans="1:4" x14ac:dyDescent="0.25">
      <c r="A8444" s="1">
        <v>1.9841170000000001E-3</v>
      </c>
      <c r="B8444" s="1">
        <v>1.9874649999999999E-3</v>
      </c>
      <c r="C8444">
        <v>7.8740079999999999</v>
      </c>
      <c r="D8444" s="1">
        <f t="shared" si="133"/>
        <v>-3.347999999999806E-6</v>
      </c>
    </row>
    <row r="8445" spans="1:4" x14ac:dyDescent="0.25">
      <c r="A8445" s="1">
        <v>1.9850150000000001E-3</v>
      </c>
      <c r="B8445" s="1">
        <v>1.9917979999999999E-3</v>
      </c>
      <c r="C8445">
        <v>7.8740079999999999</v>
      </c>
      <c r="D8445" s="1">
        <f t="shared" si="133"/>
        <v>-6.7829999999997892E-6</v>
      </c>
    </row>
    <row r="8446" spans="1:4" x14ac:dyDescent="0.25">
      <c r="A8446" s="1">
        <v>2.0599749999999999E-3</v>
      </c>
      <c r="B8446" s="1">
        <v>2.0320300000000002E-3</v>
      </c>
      <c r="C8446">
        <v>7.8740079999999999</v>
      </c>
      <c r="D8446" s="1">
        <f t="shared" si="133"/>
        <v>2.7944999999999706E-5</v>
      </c>
    </row>
    <row r="8447" spans="1:4" x14ac:dyDescent="0.25">
      <c r="A8447" s="1">
        <v>2.084107E-3</v>
      </c>
      <c r="B8447" s="1">
        <v>2.0506629999999999E-3</v>
      </c>
      <c r="C8447">
        <v>7.8740079999999999</v>
      </c>
      <c r="D8447" s="1">
        <f t="shared" si="133"/>
        <v>3.3444000000000095E-5</v>
      </c>
    </row>
    <row r="8448" spans="1:4" x14ac:dyDescent="0.25">
      <c r="A8448" s="1">
        <v>1.9882459999999999E-3</v>
      </c>
      <c r="B8448" s="1">
        <v>1.9890329999999999E-3</v>
      </c>
      <c r="C8448">
        <v>7.8740079999999999</v>
      </c>
      <c r="D8448" s="1">
        <f t="shared" si="133"/>
        <v>-7.8699999999992318E-7</v>
      </c>
    </row>
    <row r="8449" spans="1:4" x14ac:dyDescent="0.25">
      <c r="A8449" s="1">
        <v>2.015621E-3</v>
      </c>
      <c r="B8449" s="1">
        <v>2.0081349999999999E-3</v>
      </c>
      <c r="C8449">
        <v>7.8740079999999999</v>
      </c>
      <c r="D8449" s="1">
        <f t="shared" si="133"/>
        <v>7.4860000000001245E-6</v>
      </c>
    </row>
    <row r="8450" spans="1:4" x14ac:dyDescent="0.25">
      <c r="A8450" s="1">
        <v>2.051953E-3</v>
      </c>
      <c r="B8450" s="1">
        <v>2.031372E-3</v>
      </c>
      <c r="C8450">
        <v>7.8740079999999999</v>
      </c>
      <c r="D8450" s="1">
        <f t="shared" ref="D8450:D8513" si="134">A8450-B8450</f>
        <v>2.0580999999999985E-5</v>
      </c>
    </row>
    <row r="8451" spans="1:4" x14ac:dyDescent="0.25">
      <c r="A8451" s="1">
        <v>2.0240340000000001E-3</v>
      </c>
      <c r="B8451" s="1">
        <v>2.014189E-3</v>
      </c>
      <c r="C8451">
        <v>7.8740079999999999</v>
      </c>
      <c r="D8451" s="1">
        <f t="shared" si="134"/>
        <v>9.8450000000000794E-6</v>
      </c>
    </row>
    <row r="8452" spans="1:4" x14ac:dyDescent="0.25">
      <c r="A8452" s="1">
        <v>2.0126620000000001E-3</v>
      </c>
      <c r="B8452" s="1">
        <v>2.005485E-3</v>
      </c>
      <c r="C8452">
        <v>7.8740079999999999</v>
      </c>
      <c r="D8452" s="1">
        <f t="shared" si="134"/>
        <v>7.1770000000001381E-6</v>
      </c>
    </row>
    <row r="8453" spans="1:4" x14ac:dyDescent="0.25">
      <c r="A8453" s="1">
        <v>2.06566E-3</v>
      </c>
      <c r="B8453" s="1">
        <v>2.031859E-3</v>
      </c>
      <c r="C8453">
        <v>7.8740079999999999</v>
      </c>
      <c r="D8453" s="1">
        <f t="shared" si="134"/>
        <v>3.380099999999997E-5</v>
      </c>
    </row>
    <row r="8454" spans="1:4" x14ac:dyDescent="0.25">
      <c r="A8454" s="1">
        <v>1.9768210000000001E-3</v>
      </c>
      <c r="B8454" s="1">
        <v>1.9807800000000001E-3</v>
      </c>
      <c r="C8454">
        <v>7.8740079999999999</v>
      </c>
      <c r="D8454" s="1">
        <f t="shared" si="134"/>
        <v>-3.9589999999999938E-6</v>
      </c>
    </row>
    <row r="8455" spans="1:4" x14ac:dyDescent="0.25">
      <c r="A8455" s="1">
        <v>1.9888599999999998E-3</v>
      </c>
      <c r="B8455" s="1">
        <v>1.990712E-3</v>
      </c>
      <c r="C8455">
        <v>8.0622579999999999</v>
      </c>
      <c r="D8455" s="1">
        <f t="shared" si="134"/>
        <v>-1.8520000000001036E-6</v>
      </c>
    </row>
    <row r="8456" spans="1:4" x14ac:dyDescent="0.25">
      <c r="A8456" s="1">
        <v>1.972835E-3</v>
      </c>
      <c r="B8456" s="1">
        <v>1.9827479999999999E-3</v>
      </c>
      <c r="C8456">
        <v>8.0622579999999999</v>
      </c>
      <c r="D8456" s="1">
        <f t="shared" si="134"/>
        <v>-9.912999999999849E-6</v>
      </c>
    </row>
    <row r="8457" spans="1:4" x14ac:dyDescent="0.25">
      <c r="A8457" s="1">
        <v>1.9946930000000001E-3</v>
      </c>
      <c r="B8457" s="1">
        <v>1.9876590000000001E-3</v>
      </c>
      <c r="C8457">
        <v>8.0622579999999999</v>
      </c>
      <c r="D8457" s="1">
        <f t="shared" si="134"/>
        <v>7.0339999999999465E-6</v>
      </c>
    </row>
    <row r="8458" spans="1:4" x14ac:dyDescent="0.25">
      <c r="A8458" s="1">
        <v>2.051013E-3</v>
      </c>
      <c r="B8458" s="1">
        <v>2.0181230000000001E-3</v>
      </c>
      <c r="C8458">
        <v>8.0622579999999999</v>
      </c>
      <c r="D8458" s="1">
        <f t="shared" si="134"/>
        <v>3.2889999999999829E-5</v>
      </c>
    </row>
    <row r="8459" spans="1:4" x14ac:dyDescent="0.25">
      <c r="A8459" s="1">
        <v>2.0303980000000001E-3</v>
      </c>
      <c r="B8459" s="1">
        <v>2.0027690000000002E-3</v>
      </c>
      <c r="C8459">
        <v>8.0622579999999999</v>
      </c>
      <c r="D8459" s="1">
        <f t="shared" si="134"/>
        <v>2.7628999999999935E-5</v>
      </c>
    </row>
    <row r="8460" spans="1:4" x14ac:dyDescent="0.25">
      <c r="A8460" s="1">
        <v>1.9971730000000001E-3</v>
      </c>
      <c r="B8460" s="1">
        <v>1.987155E-3</v>
      </c>
      <c r="C8460">
        <v>8.0622579999999999</v>
      </c>
      <c r="D8460" s="1">
        <f t="shared" si="134"/>
        <v>1.0018000000000093E-5</v>
      </c>
    </row>
    <row r="8461" spans="1:4" x14ac:dyDescent="0.25">
      <c r="A8461" s="1">
        <v>1.9874139999999998E-3</v>
      </c>
      <c r="B8461" s="1">
        <v>1.9853480000000001E-3</v>
      </c>
      <c r="C8461">
        <v>8.0622579999999999</v>
      </c>
      <c r="D8461" s="1">
        <f t="shared" si="134"/>
        <v>2.0659999999997868E-6</v>
      </c>
    </row>
    <row r="8462" spans="1:4" x14ac:dyDescent="0.25">
      <c r="A8462" s="1">
        <v>1.9745069999999999E-3</v>
      </c>
      <c r="B8462" s="1">
        <v>1.9823280000000002E-3</v>
      </c>
      <c r="C8462">
        <v>8.0622579999999999</v>
      </c>
      <c r="D8462" s="1">
        <f t="shared" si="134"/>
        <v>-7.8210000000003034E-6</v>
      </c>
    </row>
    <row r="8463" spans="1:4" x14ac:dyDescent="0.25">
      <c r="A8463" s="1">
        <v>1.963046E-3</v>
      </c>
      <c r="B8463" s="1">
        <v>1.975713E-3</v>
      </c>
      <c r="C8463">
        <v>8.0622579999999999</v>
      </c>
      <c r="D8463" s="1">
        <f t="shared" si="134"/>
        <v>-1.266700000000006E-5</v>
      </c>
    </row>
    <row r="8464" spans="1:4" x14ac:dyDescent="0.25">
      <c r="A8464" s="1">
        <v>1.9735909999999998E-3</v>
      </c>
      <c r="B8464" s="1">
        <v>1.977726E-3</v>
      </c>
      <c r="C8464">
        <v>8.0622579999999999</v>
      </c>
      <c r="D8464" s="1">
        <f t="shared" si="134"/>
        <v>-4.1350000000001629E-6</v>
      </c>
    </row>
    <row r="8465" spans="1:4" x14ac:dyDescent="0.25">
      <c r="A8465" s="1">
        <v>1.9959629999999999E-3</v>
      </c>
      <c r="B8465" s="1">
        <v>1.9953359999999999E-3</v>
      </c>
      <c r="C8465">
        <v>8.0622579999999999</v>
      </c>
      <c r="D8465" s="1">
        <f t="shared" si="134"/>
        <v>6.2700000000000602E-7</v>
      </c>
    </row>
    <row r="8466" spans="1:4" x14ac:dyDescent="0.25">
      <c r="A8466" s="1">
        <v>1.9737299999999999E-3</v>
      </c>
      <c r="B8466" s="1">
        <v>1.9792099999999999E-3</v>
      </c>
      <c r="C8466">
        <v>8.0622579999999999</v>
      </c>
      <c r="D8466" s="1">
        <f t="shared" si="134"/>
        <v>-5.4799999999999814E-6</v>
      </c>
    </row>
    <row r="8467" spans="1:4" x14ac:dyDescent="0.25">
      <c r="A8467" s="1">
        <v>1.9641210000000001E-3</v>
      </c>
      <c r="B8467" s="1">
        <v>1.972077E-3</v>
      </c>
      <c r="C8467">
        <v>8.0622579999999999</v>
      </c>
      <c r="D8467" s="1">
        <f t="shared" si="134"/>
        <v>-7.9559999999999353E-6</v>
      </c>
    </row>
    <row r="8468" spans="1:4" x14ac:dyDescent="0.25">
      <c r="A8468" s="1">
        <v>1.9706709999999998E-3</v>
      </c>
      <c r="B8468" s="1">
        <v>1.977726E-3</v>
      </c>
      <c r="C8468">
        <v>8.0622579999999999</v>
      </c>
      <c r="D8468" s="1">
        <f t="shared" si="134"/>
        <v>-7.0550000000001688E-6</v>
      </c>
    </row>
    <row r="8469" spans="1:4" x14ac:dyDescent="0.25">
      <c r="A8469" s="1">
        <v>1.9779839999999999E-3</v>
      </c>
      <c r="B8469" s="1">
        <v>1.9875560000000001E-3</v>
      </c>
      <c r="C8469">
        <v>8.0622579999999999</v>
      </c>
      <c r="D8469" s="1">
        <f t="shared" si="134"/>
        <v>-9.5720000000002262E-6</v>
      </c>
    </row>
    <row r="8470" spans="1:4" x14ac:dyDescent="0.25">
      <c r="A8470" s="1">
        <v>1.9739839999999998E-3</v>
      </c>
      <c r="B8470" s="1">
        <v>1.9828039999999999E-3</v>
      </c>
      <c r="C8470">
        <v>8.0622579999999999</v>
      </c>
      <c r="D8470" s="1">
        <f t="shared" si="134"/>
        <v>-8.8200000000000951E-6</v>
      </c>
    </row>
    <row r="8471" spans="1:4" x14ac:dyDescent="0.25">
      <c r="A8471" s="1">
        <v>1.9824460000000001E-3</v>
      </c>
      <c r="B8471" s="1">
        <v>1.9863260000000001E-3</v>
      </c>
      <c r="C8471">
        <v>8.0622579999999999</v>
      </c>
      <c r="D8471" s="1">
        <f t="shared" si="134"/>
        <v>-3.8799999999999425E-6</v>
      </c>
    </row>
    <row r="8472" spans="1:4" x14ac:dyDescent="0.25">
      <c r="A8472" s="1">
        <v>1.991362E-3</v>
      </c>
      <c r="B8472" s="1">
        <v>1.9942720000000001E-3</v>
      </c>
      <c r="C8472">
        <v>8.0622579999999999</v>
      </c>
      <c r="D8472" s="1">
        <f t="shared" si="134"/>
        <v>-2.9100000000000653E-6</v>
      </c>
    </row>
    <row r="8473" spans="1:4" x14ac:dyDescent="0.25">
      <c r="A8473" s="1">
        <v>2.011578E-3</v>
      </c>
      <c r="B8473" s="1">
        <v>2.014287E-3</v>
      </c>
      <c r="C8473">
        <v>8.0622579999999999</v>
      </c>
      <c r="D8473" s="1">
        <f t="shared" si="134"/>
        <v>-2.7090000000000447E-6</v>
      </c>
    </row>
    <row r="8474" spans="1:4" x14ac:dyDescent="0.25">
      <c r="A8474" s="1">
        <v>2.014938E-3</v>
      </c>
      <c r="B8474" s="1">
        <v>2.0178800000000001E-3</v>
      </c>
      <c r="C8474">
        <v>8.0622579999999999</v>
      </c>
      <c r="D8474" s="1">
        <f t="shared" si="134"/>
        <v>-2.9420000000001355E-6</v>
      </c>
    </row>
    <row r="8475" spans="1:4" x14ac:dyDescent="0.25">
      <c r="A8475" s="1">
        <v>2.0072430000000001E-3</v>
      </c>
      <c r="B8475" s="1">
        <v>2.011236E-3</v>
      </c>
      <c r="C8475">
        <v>8.0622579999999999</v>
      </c>
      <c r="D8475" s="1">
        <f t="shared" si="134"/>
        <v>-3.9929999999998786E-6</v>
      </c>
    </row>
    <row r="8476" spans="1:4" x14ac:dyDescent="0.25">
      <c r="A8476" s="1">
        <v>2.026814E-3</v>
      </c>
      <c r="B8476" s="1">
        <v>2.0262460000000002E-3</v>
      </c>
      <c r="C8476">
        <v>8.0622579999999999</v>
      </c>
      <c r="D8476" s="1">
        <f t="shared" si="134"/>
        <v>5.67999999999836E-7</v>
      </c>
    </row>
    <row r="8477" spans="1:4" x14ac:dyDescent="0.25">
      <c r="A8477" s="1">
        <v>2.0061580000000001E-3</v>
      </c>
      <c r="B8477" s="1">
        <v>2.0038080000000002E-3</v>
      </c>
      <c r="C8477">
        <v>8.0622579999999999</v>
      </c>
      <c r="D8477" s="1">
        <f t="shared" si="134"/>
        <v>2.3499999999999216E-6</v>
      </c>
    </row>
    <row r="8478" spans="1:4" x14ac:dyDescent="0.25">
      <c r="A8478" s="1">
        <v>2.02199E-3</v>
      </c>
      <c r="B8478" s="1">
        <v>2.0130009999999999E-3</v>
      </c>
      <c r="C8478">
        <v>8.0622579999999999</v>
      </c>
      <c r="D8478" s="1">
        <f t="shared" si="134"/>
        <v>8.9890000000000456E-6</v>
      </c>
    </row>
    <row r="8479" spans="1:4" x14ac:dyDescent="0.25">
      <c r="A8479" s="1">
        <v>2.024873E-3</v>
      </c>
      <c r="B8479" s="1">
        <v>2.017128E-3</v>
      </c>
      <c r="C8479">
        <v>8.0622579999999999</v>
      </c>
      <c r="D8479" s="1">
        <f t="shared" si="134"/>
        <v>7.7449999999999741E-6</v>
      </c>
    </row>
    <row r="8480" spans="1:4" x14ac:dyDescent="0.25">
      <c r="A8480" s="1">
        <v>2.0567160000000001E-3</v>
      </c>
      <c r="B8480" s="1">
        <v>2.0384219999999998E-3</v>
      </c>
      <c r="C8480">
        <v>8.0622579999999999</v>
      </c>
      <c r="D8480" s="1">
        <f t="shared" si="134"/>
        <v>1.8294000000000296E-5</v>
      </c>
    </row>
    <row r="8481" spans="1:4" x14ac:dyDescent="0.25">
      <c r="A8481" s="1">
        <v>2.0464699999999999E-3</v>
      </c>
      <c r="B8481" s="1">
        <v>2.030151E-3</v>
      </c>
      <c r="C8481">
        <v>8.0622579999999999</v>
      </c>
      <c r="D8481" s="1">
        <f t="shared" si="134"/>
        <v>1.6318999999999882E-5</v>
      </c>
    </row>
    <row r="8482" spans="1:4" x14ac:dyDescent="0.25">
      <c r="A8482" s="1">
        <v>2.0189079999999998E-3</v>
      </c>
      <c r="B8482" s="1">
        <v>2.013384E-3</v>
      </c>
      <c r="C8482">
        <v>8.0622579999999999</v>
      </c>
      <c r="D8482" s="1">
        <f t="shared" si="134"/>
        <v>5.5239999999998068E-6</v>
      </c>
    </row>
    <row r="8483" spans="1:4" x14ac:dyDescent="0.25">
      <c r="A8483" s="1">
        <v>2.037451E-3</v>
      </c>
      <c r="B8483" s="1">
        <v>2.0311719999999999E-3</v>
      </c>
      <c r="C8483">
        <v>8.0622579999999999</v>
      </c>
      <c r="D8483" s="1">
        <f t="shared" si="134"/>
        <v>6.2790000000000935E-6</v>
      </c>
    </row>
    <row r="8484" spans="1:4" x14ac:dyDescent="0.25">
      <c r="A8484" s="1">
        <v>1.9687789999999999E-3</v>
      </c>
      <c r="B8484" s="1">
        <v>1.9765260000000002E-3</v>
      </c>
      <c r="C8484">
        <v>8.0622579999999999</v>
      </c>
      <c r="D8484" s="1">
        <f t="shared" si="134"/>
        <v>-7.7470000000002225E-6</v>
      </c>
    </row>
    <row r="8485" spans="1:4" x14ac:dyDescent="0.25">
      <c r="A8485" s="1">
        <v>1.9606210000000001E-3</v>
      </c>
      <c r="B8485" s="1">
        <v>1.9741289999999998E-3</v>
      </c>
      <c r="C8485">
        <v>8.0622579999999999</v>
      </c>
      <c r="D8485" s="1">
        <f t="shared" si="134"/>
        <v>-1.3507999999999749E-5</v>
      </c>
    </row>
    <row r="8486" spans="1:4" x14ac:dyDescent="0.25">
      <c r="A8486" s="1">
        <v>2.0487610000000001E-3</v>
      </c>
      <c r="B8486" s="1">
        <v>2.0242939999999998E-3</v>
      </c>
      <c r="C8486">
        <v>8.0622579999999999</v>
      </c>
      <c r="D8486" s="1">
        <f t="shared" si="134"/>
        <v>2.4467000000000239E-5</v>
      </c>
    </row>
    <row r="8487" spans="1:4" x14ac:dyDescent="0.25">
      <c r="A8487" s="1">
        <v>2.0095899999999999E-3</v>
      </c>
      <c r="B8487" s="1">
        <v>2.0017569999999998E-3</v>
      </c>
      <c r="C8487">
        <v>8.0622579999999999</v>
      </c>
      <c r="D8487" s="1">
        <f t="shared" si="134"/>
        <v>7.8330000000000587E-6</v>
      </c>
    </row>
    <row r="8488" spans="1:4" x14ac:dyDescent="0.25">
      <c r="A8488" s="1">
        <v>1.9812929999999999E-3</v>
      </c>
      <c r="B8488" s="1">
        <v>1.985161E-3</v>
      </c>
      <c r="C8488">
        <v>8.0622579999999999</v>
      </c>
      <c r="D8488" s="1">
        <f t="shared" si="134"/>
        <v>-3.8680000000001873E-6</v>
      </c>
    </row>
    <row r="8489" spans="1:4" x14ac:dyDescent="0.25">
      <c r="A8489" s="1">
        <v>1.958937E-3</v>
      </c>
      <c r="B8489" s="1">
        <v>1.9715650000000002E-3</v>
      </c>
      <c r="C8489">
        <v>8.0622579999999999</v>
      </c>
      <c r="D8489" s="1">
        <f t="shared" si="134"/>
        <v>-1.2628000000000205E-5</v>
      </c>
    </row>
    <row r="8490" spans="1:4" x14ac:dyDescent="0.25">
      <c r="A8490" s="1">
        <v>1.9752429999999998E-3</v>
      </c>
      <c r="B8490" s="1">
        <v>1.9842369999999998E-3</v>
      </c>
      <c r="C8490">
        <v>8.0622579999999999</v>
      </c>
      <c r="D8490" s="1">
        <f t="shared" si="134"/>
        <v>-8.9940000000000159E-6</v>
      </c>
    </row>
    <row r="8491" spans="1:4" x14ac:dyDescent="0.25">
      <c r="A8491" s="1">
        <v>2.0072789999999998E-3</v>
      </c>
      <c r="B8491" s="1">
        <v>2.0049920000000001E-3</v>
      </c>
      <c r="C8491">
        <v>8.0622579999999999</v>
      </c>
      <c r="D8491" s="1">
        <f t="shared" si="134"/>
        <v>2.2869999999996886E-6</v>
      </c>
    </row>
    <row r="8492" spans="1:4" x14ac:dyDescent="0.25">
      <c r="A8492" s="1">
        <v>2.0486150000000002E-3</v>
      </c>
      <c r="B8492" s="1">
        <v>2.013094E-3</v>
      </c>
      <c r="C8492">
        <v>8.0622579999999999</v>
      </c>
      <c r="D8492" s="1">
        <f t="shared" si="134"/>
        <v>3.5521000000000164E-5</v>
      </c>
    </row>
    <row r="8493" spans="1:4" x14ac:dyDescent="0.25">
      <c r="A8493" s="1">
        <v>2.0589509999999998E-3</v>
      </c>
      <c r="B8493" s="1">
        <v>2.0357690000000002E-3</v>
      </c>
      <c r="C8493">
        <v>8.0622579999999999</v>
      </c>
      <c r="D8493" s="1">
        <f t="shared" si="134"/>
        <v>2.318199999999963E-5</v>
      </c>
    </row>
    <row r="8494" spans="1:4" x14ac:dyDescent="0.25">
      <c r="A8494" s="1">
        <v>2.0038640000000002E-3</v>
      </c>
      <c r="B8494" s="1">
        <v>2.0029499999999999E-3</v>
      </c>
      <c r="C8494">
        <v>8.0622579999999999</v>
      </c>
      <c r="D8494" s="1">
        <f t="shared" si="134"/>
        <v>9.1400000000029652E-7</v>
      </c>
    </row>
    <row r="8495" spans="1:4" x14ac:dyDescent="0.25">
      <c r="A8495" s="1">
        <v>2.0027619999999999E-3</v>
      </c>
      <c r="B8495" s="1">
        <v>1.993383E-3</v>
      </c>
      <c r="C8495">
        <v>8.0622579999999999</v>
      </c>
      <c r="D8495" s="1">
        <f t="shared" si="134"/>
        <v>9.3789999999998978E-6</v>
      </c>
    </row>
    <row r="8496" spans="1:4" x14ac:dyDescent="0.25">
      <c r="A8496" s="1">
        <v>1.9629399999999998E-3</v>
      </c>
      <c r="B8496" s="1">
        <v>1.970369E-3</v>
      </c>
      <c r="C8496">
        <v>8.1240380000000005</v>
      </c>
      <c r="D8496" s="1">
        <f t="shared" si="134"/>
        <v>-7.4290000000002028E-6</v>
      </c>
    </row>
    <row r="8497" spans="1:4" x14ac:dyDescent="0.25">
      <c r="A8497" s="1">
        <v>1.9652850000000002E-3</v>
      </c>
      <c r="B8497" s="1">
        <v>1.975222E-3</v>
      </c>
      <c r="C8497">
        <v>8.1240380000000005</v>
      </c>
      <c r="D8497" s="1">
        <f t="shared" si="134"/>
        <v>-9.9369999999997932E-6</v>
      </c>
    </row>
    <row r="8498" spans="1:4" x14ac:dyDescent="0.25">
      <c r="A8498" s="1">
        <v>1.9535289999999999E-3</v>
      </c>
      <c r="B8498" s="1">
        <v>1.966438E-3</v>
      </c>
      <c r="C8498">
        <v>8.1240380000000005</v>
      </c>
      <c r="D8498" s="1">
        <f t="shared" si="134"/>
        <v>-1.2909000000000184E-5</v>
      </c>
    </row>
    <row r="8499" spans="1:4" x14ac:dyDescent="0.25">
      <c r="A8499" s="1">
        <v>1.9723119999999999E-3</v>
      </c>
      <c r="B8499" s="1">
        <v>1.986696E-3</v>
      </c>
      <c r="C8499">
        <v>8.1240380000000005</v>
      </c>
      <c r="D8499" s="1">
        <f t="shared" si="134"/>
        <v>-1.4384000000000098E-5</v>
      </c>
    </row>
    <row r="8500" spans="1:4" x14ac:dyDescent="0.25">
      <c r="A8500" s="1">
        <v>1.9736150000000002E-3</v>
      </c>
      <c r="B8500" s="1">
        <v>1.9871770000000001E-3</v>
      </c>
      <c r="C8500">
        <v>8.1240380000000005</v>
      </c>
      <c r="D8500" s="1">
        <f t="shared" si="134"/>
        <v>-1.3561999999999949E-5</v>
      </c>
    </row>
    <row r="8501" spans="1:4" x14ac:dyDescent="0.25">
      <c r="A8501" s="1">
        <v>1.952325E-3</v>
      </c>
      <c r="B8501" s="1">
        <v>1.9671789999999999E-3</v>
      </c>
      <c r="C8501">
        <v>8.1240380000000005</v>
      </c>
      <c r="D8501" s="1">
        <f t="shared" si="134"/>
        <v>-1.4853999999999909E-5</v>
      </c>
    </row>
    <row r="8502" spans="1:4" x14ac:dyDescent="0.25">
      <c r="A8502" s="1">
        <v>1.952409E-3</v>
      </c>
      <c r="B8502" s="1">
        <v>1.9666309999999999E-3</v>
      </c>
      <c r="C8502">
        <v>8.1240380000000005</v>
      </c>
      <c r="D8502" s="1">
        <f t="shared" si="134"/>
        <v>-1.4221999999999933E-5</v>
      </c>
    </row>
    <row r="8503" spans="1:4" x14ac:dyDescent="0.25">
      <c r="A8503" s="1">
        <v>1.9581669999999998E-3</v>
      </c>
      <c r="B8503" s="1">
        <v>1.971712E-3</v>
      </c>
      <c r="C8503">
        <v>8.1240380000000005</v>
      </c>
      <c r="D8503" s="1">
        <f t="shared" si="134"/>
        <v>-1.3545000000000224E-5</v>
      </c>
    </row>
    <row r="8504" spans="1:4" x14ac:dyDescent="0.25">
      <c r="A8504" s="1">
        <v>1.962208E-3</v>
      </c>
      <c r="B8504" s="1">
        <v>1.9812390000000001E-3</v>
      </c>
      <c r="C8504">
        <v>8.1240380000000005</v>
      </c>
      <c r="D8504" s="1">
        <f t="shared" si="134"/>
        <v>-1.9031000000000083E-5</v>
      </c>
    </row>
    <row r="8505" spans="1:4" x14ac:dyDescent="0.25">
      <c r="A8505" s="1">
        <v>1.977946E-3</v>
      </c>
      <c r="B8505" s="1">
        <v>1.9883169999999999E-3</v>
      </c>
      <c r="C8505">
        <v>8.1240380000000005</v>
      </c>
      <c r="D8505" s="1">
        <f t="shared" si="134"/>
        <v>-1.0370999999999905E-5</v>
      </c>
    </row>
    <row r="8506" spans="1:4" x14ac:dyDescent="0.25">
      <c r="A8506" s="1">
        <v>1.983393E-3</v>
      </c>
      <c r="B8506" s="1">
        <v>1.989626E-3</v>
      </c>
      <c r="C8506">
        <v>8.1240380000000005</v>
      </c>
      <c r="D8506" s="1">
        <f t="shared" si="134"/>
        <v>-6.2330000000000198E-6</v>
      </c>
    </row>
    <row r="8507" spans="1:4" x14ac:dyDescent="0.25">
      <c r="A8507" s="1">
        <v>1.9846909999999998E-3</v>
      </c>
      <c r="B8507" s="1">
        <v>1.9838149999999999E-3</v>
      </c>
      <c r="C8507">
        <v>8.1240380000000005</v>
      </c>
      <c r="D8507" s="1">
        <f t="shared" si="134"/>
        <v>8.7599999999991504E-7</v>
      </c>
    </row>
    <row r="8508" spans="1:4" x14ac:dyDescent="0.25">
      <c r="A8508" s="1">
        <v>2.0041960000000002E-3</v>
      </c>
      <c r="B8508" s="1">
        <v>1.9912710000000002E-3</v>
      </c>
      <c r="C8508">
        <v>8.1240380000000005</v>
      </c>
      <c r="D8508" s="1">
        <f t="shared" si="134"/>
        <v>1.2925000000000002E-5</v>
      </c>
    </row>
    <row r="8509" spans="1:4" x14ac:dyDescent="0.25">
      <c r="A8509" s="1">
        <v>2.008007E-3</v>
      </c>
      <c r="B8509" s="1">
        <v>1.9964649999999998E-3</v>
      </c>
      <c r="C8509">
        <v>8.1240380000000005</v>
      </c>
      <c r="D8509" s="1">
        <f t="shared" si="134"/>
        <v>1.1542000000000236E-5</v>
      </c>
    </row>
    <row r="8510" spans="1:4" x14ac:dyDescent="0.25">
      <c r="A8510" s="1">
        <v>2.0122479999999999E-3</v>
      </c>
      <c r="B8510" s="1">
        <v>1.9956069999999999E-3</v>
      </c>
      <c r="C8510">
        <v>8.1240380000000005</v>
      </c>
      <c r="D8510" s="1">
        <f t="shared" si="134"/>
        <v>1.6640999999999965E-5</v>
      </c>
    </row>
    <row r="8511" spans="1:4" x14ac:dyDescent="0.25">
      <c r="A8511" s="1">
        <v>2.0213119999999999E-3</v>
      </c>
      <c r="B8511" s="1">
        <v>1.996261E-3</v>
      </c>
      <c r="C8511">
        <v>8.1240380000000005</v>
      </c>
      <c r="D8511" s="1">
        <f t="shared" si="134"/>
        <v>2.5050999999999893E-5</v>
      </c>
    </row>
    <row r="8512" spans="1:4" x14ac:dyDescent="0.25">
      <c r="A8512" s="1">
        <v>2.0306569999999999E-3</v>
      </c>
      <c r="B8512" s="1">
        <v>1.9986639999999998E-3</v>
      </c>
      <c r="C8512">
        <v>8.1240380000000005</v>
      </c>
      <c r="D8512" s="1">
        <f t="shared" si="134"/>
        <v>3.1993000000000126E-5</v>
      </c>
    </row>
    <row r="8513" spans="1:4" x14ac:dyDescent="0.25">
      <c r="A8513" s="1">
        <v>2.0488300000000002E-3</v>
      </c>
      <c r="B8513" s="1">
        <v>2.0128540000000001E-3</v>
      </c>
      <c r="C8513">
        <v>8.1240380000000005</v>
      </c>
      <c r="D8513" s="1">
        <f t="shared" si="134"/>
        <v>3.5976000000000063E-5</v>
      </c>
    </row>
    <row r="8514" spans="1:4" x14ac:dyDescent="0.25">
      <c r="A8514" s="1">
        <v>2.0565639999999999E-3</v>
      </c>
      <c r="B8514" s="1">
        <v>2.0217870000000001E-3</v>
      </c>
      <c r="C8514">
        <v>8.1240380000000005</v>
      </c>
      <c r="D8514" s="1">
        <f t="shared" ref="D8514:D8577" si="135">A8514-B8514</f>
        <v>3.4776999999999725E-5</v>
      </c>
    </row>
    <row r="8515" spans="1:4" x14ac:dyDescent="0.25">
      <c r="A8515" s="1">
        <v>1.9714189999999999E-3</v>
      </c>
      <c r="B8515" s="1">
        <v>1.9726990000000001E-3</v>
      </c>
      <c r="C8515">
        <v>8.1240380000000005</v>
      </c>
      <c r="D8515" s="1">
        <f t="shared" si="135"/>
        <v>-1.2800000000002046E-6</v>
      </c>
    </row>
    <row r="8516" spans="1:4" x14ac:dyDescent="0.25">
      <c r="A8516" s="1">
        <v>1.9587089999999999E-3</v>
      </c>
      <c r="B8516" s="1">
        <v>1.9675589999999998E-3</v>
      </c>
      <c r="C8516">
        <v>8.1240380000000005</v>
      </c>
      <c r="D8516" s="1">
        <f t="shared" si="135"/>
        <v>-8.849999999999917E-6</v>
      </c>
    </row>
    <row r="8517" spans="1:4" x14ac:dyDescent="0.25">
      <c r="A8517" s="1">
        <v>1.9815179999999998E-3</v>
      </c>
      <c r="B8517" s="1">
        <v>1.9881059999999999E-3</v>
      </c>
      <c r="C8517">
        <v>8.1240380000000005</v>
      </c>
      <c r="D8517" s="1">
        <f t="shared" si="135"/>
        <v>-6.5880000000000799E-6</v>
      </c>
    </row>
    <row r="8518" spans="1:4" x14ac:dyDescent="0.25">
      <c r="A8518" s="1">
        <v>1.9819210000000002E-3</v>
      </c>
      <c r="B8518" s="1">
        <v>1.9880420000000002E-3</v>
      </c>
      <c r="C8518">
        <v>8.1240380000000005</v>
      </c>
      <c r="D8518" s="1">
        <f t="shared" si="135"/>
        <v>-6.120999999999991E-6</v>
      </c>
    </row>
    <row r="8519" spans="1:4" x14ac:dyDescent="0.25">
      <c r="A8519" s="1">
        <v>1.9555950000000001E-3</v>
      </c>
      <c r="B8519" s="1">
        <v>1.9683309999999998E-3</v>
      </c>
      <c r="C8519">
        <v>8.1240380000000005</v>
      </c>
      <c r="D8519" s="1">
        <f t="shared" si="135"/>
        <v>-1.2735999999999737E-5</v>
      </c>
    </row>
    <row r="8520" spans="1:4" x14ac:dyDescent="0.25">
      <c r="A8520" s="1">
        <v>1.9703899999999998E-3</v>
      </c>
      <c r="B8520" s="1">
        <v>1.9833839999999999E-3</v>
      </c>
      <c r="C8520">
        <v>8.1240380000000005</v>
      </c>
      <c r="D8520" s="1">
        <f t="shared" si="135"/>
        <v>-1.2994000000000113E-5</v>
      </c>
    </row>
    <row r="8521" spans="1:4" x14ac:dyDescent="0.25">
      <c r="A8521" s="1">
        <v>1.9603329999999999E-3</v>
      </c>
      <c r="B8521" s="1">
        <v>1.9716149999999999E-3</v>
      </c>
      <c r="C8521">
        <v>8.1240380000000005</v>
      </c>
      <c r="D8521" s="1">
        <f t="shared" si="135"/>
        <v>-1.1282000000000045E-5</v>
      </c>
    </row>
    <row r="8522" spans="1:4" x14ac:dyDescent="0.25">
      <c r="A8522" s="1">
        <v>1.964066E-3</v>
      </c>
      <c r="B8522" s="1">
        <v>1.9797040000000001E-3</v>
      </c>
      <c r="C8522">
        <v>8.1240380000000005</v>
      </c>
      <c r="D8522" s="1">
        <f t="shared" si="135"/>
        <v>-1.563800000000011E-5</v>
      </c>
    </row>
    <row r="8523" spans="1:4" x14ac:dyDescent="0.25">
      <c r="A8523" s="1">
        <v>1.9589490000000002E-3</v>
      </c>
      <c r="B8523" s="1">
        <v>1.970514E-3</v>
      </c>
      <c r="C8523">
        <v>8.1240380000000005</v>
      </c>
      <c r="D8523" s="1">
        <f t="shared" si="135"/>
        <v>-1.1564999999999839E-5</v>
      </c>
    </row>
    <row r="8524" spans="1:4" x14ac:dyDescent="0.25">
      <c r="A8524" s="1">
        <v>1.96875E-3</v>
      </c>
      <c r="B8524" s="1">
        <v>1.9812850000000002E-3</v>
      </c>
      <c r="C8524">
        <v>8.1240380000000005</v>
      </c>
      <c r="D8524" s="1">
        <f t="shared" si="135"/>
        <v>-1.253500000000015E-5</v>
      </c>
    </row>
    <row r="8525" spans="1:4" x14ac:dyDescent="0.25">
      <c r="A8525" s="1">
        <v>1.9859779999999998E-3</v>
      </c>
      <c r="B8525" s="1">
        <v>1.9917350000000001E-3</v>
      </c>
      <c r="C8525">
        <v>8.1240380000000005</v>
      </c>
      <c r="D8525" s="1">
        <f t="shared" si="135"/>
        <v>-5.7570000000003313E-6</v>
      </c>
    </row>
    <row r="8526" spans="1:4" x14ac:dyDescent="0.25">
      <c r="A8526" s="1">
        <v>1.9948919999999998E-3</v>
      </c>
      <c r="B8526" s="1">
        <v>1.990726E-3</v>
      </c>
      <c r="C8526">
        <v>8.1240380000000005</v>
      </c>
      <c r="D8526" s="1">
        <f t="shared" si="135"/>
        <v>4.165999999999892E-6</v>
      </c>
    </row>
    <row r="8527" spans="1:4" x14ac:dyDescent="0.25">
      <c r="A8527" s="1">
        <v>1.9995159999999998E-3</v>
      </c>
      <c r="B8527" s="1">
        <v>1.9900249999999999E-3</v>
      </c>
      <c r="C8527">
        <v>8.1240380000000005</v>
      </c>
      <c r="D8527" s="1">
        <f t="shared" si="135"/>
        <v>9.4909999999999266E-6</v>
      </c>
    </row>
    <row r="8528" spans="1:4" x14ac:dyDescent="0.25">
      <c r="A8528" s="1">
        <v>2.0298500000000001E-3</v>
      </c>
      <c r="B8528" s="1">
        <v>1.9985250000000001E-3</v>
      </c>
      <c r="C8528">
        <v>8.1240380000000005</v>
      </c>
      <c r="D8528" s="1">
        <f t="shared" si="135"/>
        <v>3.1325000000000016E-5</v>
      </c>
    </row>
    <row r="8529" spans="1:4" x14ac:dyDescent="0.25">
      <c r="A8529" s="1">
        <v>2.0414069999999999E-3</v>
      </c>
      <c r="B8529" s="1">
        <v>2.0033429999999999E-3</v>
      </c>
      <c r="C8529">
        <v>8.1240380000000005</v>
      </c>
      <c r="D8529" s="1">
        <f t="shared" si="135"/>
        <v>3.806399999999998E-5</v>
      </c>
    </row>
    <row r="8530" spans="1:4" x14ac:dyDescent="0.25">
      <c r="A8530" s="1">
        <v>2.0484129999999998E-3</v>
      </c>
      <c r="B8530" s="1">
        <v>2.0078650000000002E-3</v>
      </c>
      <c r="C8530">
        <v>8.1240380000000005</v>
      </c>
      <c r="D8530" s="1">
        <f t="shared" si="135"/>
        <v>4.0547999999999626E-5</v>
      </c>
    </row>
    <row r="8531" spans="1:4" x14ac:dyDescent="0.25">
      <c r="A8531" s="1">
        <v>2.0445120000000001E-3</v>
      </c>
      <c r="B8531" s="1">
        <v>2.0096179999999999E-3</v>
      </c>
      <c r="C8531">
        <v>8.1240380000000005</v>
      </c>
      <c r="D8531" s="1">
        <f t="shared" si="135"/>
        <v>3.4894000000000158E-5</v>
      </c>
    </row>
    <row r="8532" spans="1:4" x14ac:dyDescent="0.25">
      <c r="A8532" s="1">
        <v>2.0367620000000001E-3</v>
      </c>
      <c r="B8532" s="1">
        <v>2.0090809999999998E-3</v>
      </c>
      <c r="C8532">
        <v>8.1240380000000005</v>
      </c>
      <c r="D8532" s="1">
        <f t="shared" si="135"/>
        <v>2.768100000000032E-5</v>
      </c>
    </row>
    <row r="8533" spans="1:4" x14ac:dyDescent="0.25">
      <c r="A8533" s="1">
        <v>2.0242300000000001E-3</v>
      </c>
      <c r="B8533" s="1">
        <v>2.003225E-3</v>
      </c>
      <c r="C8533">
        <v>8.1240380000000005</v>
      </c>
      <c r="D8533" s="1">
        <f t="shared" si="135"/>
        <v>2.1005000000000155E-5</v>
      </c>
    </row>
    <row r="8534" spans="1:4" x14ac:dyDescent="0.25">
      <c r="A8534" s="1">
        <v>1.9759389999999999E-3</v>
      </c>
      <c r="B8534" s="1">
        <v>1.976972E-3</v>
      </c>
      <c r="C8534">
        <v>8.1240380000000005</v>
      </c>
      <c r="D8534" s="1">
        <f t="shared" si="135"/>
        <v>-1.0330000000001102E-6</v>
      </c>
    </row>
    <row r="8535" spans="1:4" x14ac:dyDescent="0.25">
      <c r="A8535" s="1">
        <v>1.9761800000000001E-3</v>
      </c>
      <c r="B8535" s="1">
        <v>1.9788269999999998E-3</v>
      </c>
      <c r="C8535">
        <v>8.1240380000000005</v>
      </c>
      <c r="D8535" s="1">
        <f t="shared" si="135"/>
        <v>-2.646999999999719E-6</v>
      </c>
    </row>
    <row r="8536" spans="1:4" x14ac:dyDescent="0.25">
      <c r="A8536" s="1">
        <v>1.985905E-3</v>
      </c>
      <c r="B8536" s="1">
        <v>1.9872280000000002E-3</v>
      </c>
      <c r="C8536">
        <v>8.1240380000000005</v>
      </c>
      <c r="D8536" s="1">
        <f t="shared" si="135"/>
        <v>-1.3230000000001227E-6</v>
      </c>
    </row>
    <row r="8537" spans="1:4" x14ac:dyDescent="0.25">
      <c r="A8537" s="1">
        <v>1.9753969999999998E-3</v>
      </c>
      <c r="B8537" s="1">
        <v>1.980093E-3</v>
      </c>
      <c r="C8537">
        <v>8.1240380000000005</v>
      </c>
      <c r="D8537" s="1">
        <f t="shared" si="135"/>
        <v>-4.6960000000002139E-6</v>
      </c>
    </row>
    <row r="8538" spans="1:4" x14ac:dyDescent="0.25">
      <c r="A8538" s="1">
        <v>1.987866E-3</v>
      </c>
      <c r="B8538" s="1">
        <v>1.994507E-3</v>
      </c>
      <c r="C8538">
        <v>8.1240380000000005</v>
      </c>
      <c r="D8538" s="1">
        <f t="shared" si="135"/>
        <v>-6.6409999999999386E-6</v>
      </c>
    </row>
    <row r="8539" spans="1:4" x14ac:dyDescent="0.25">
      <c r="A8539" s="1">
        <v>1.9799240000000001E-3</v>
      </c>
      <c r="B8539" s="1">
        <v>1.9816450000000002E-3</v>
      </c>
      <c r="C8539">
        <v>8.1240380000000005</v>
      </c>
      <c r="D8539" s="1">
        <f t="shared" si="135"/>
        <v>-1.7210000000001009E-6</v>
      </c>
    </row>
    <row r="8540" spans="1:4" x14ac:dyDescent="0.25">
      <c r="A8540" s="1">
        <v>1.9974799999999998E-3</v>
      </c>
      <c r="B8540" s="1">
        <v>1.999888E-3</v>
      </c>
      <c r="C8540">
        <v>8.1240380000000005</v>
      </c>
      <c r="D8540" s="1">
        <f t="shared" si="135"/>
        <v>-2.4080000000001843E-6</v>
      </c>
    </row>
    <row r="8541" spans="1:4" x14ac:dyDescent="0.25">
      <c r="A8541" s="1">
        <v>1.9930899999999999E-3</v>
      </c>
      <c r="B8541" s="1">
        <v>1.9865529999999998E-3</v>
      </c>
      <c r="C8541">
        <v>8.1240380000000005</v>
      </c>
      <c r="D8541" s="1">
        <f t="shared" si="135"/>
        <v>6.5370000000000358E-6</v>
      </c>
    </row>
    <row r="8542" spans="1:4" x14ac:dyDescent="0.25">
      <c r="A8542" s="1">
        <v>1.9902269999999998E-3</v>
      </c>
      <c r="B8542" s="1">
        <v>1.9872179999999998E-3</v>
      </c>
      <c r="C8542">
        <v>8.1240380000000005</v>
      </c>
      <c r="D8542" s="1">
        <f t="shared" si="135"/>
        <v>3.0089999999999978E-6</v>
      </c>
    </row>
    <row r="8543" spans="1:4" x14ac:dyDescent="0.25">
      <c r="A8543" s="1">
        <v>1.9944479999999998E-3</v>
      </c>
      <c r="B8543" s="1">
        <v>1.9869919999999999E-3</v>
      </c>
      <c r="C8543">
        <v>8.1240380000000005</v>
      </c>
      <c r="D8543" s="1">
        <f t="shared" si="135"/>
        <v>7.455999999999869E-6</v>
      </c>
    </row>
    <row r="8544" spans="1:4" x14ac:dyDescent="0.25">
      <c r="A8544" s="1">
        <v>2.0068920000000001E-3</v>
      </c>
      <c r="B8544" s="1">
        <v>1.9897579999999999E-3</v>
      </c>
      <c r="C8544">
        <v>8.1240380000000005</v>
      </c>
      <c r="D8544" s="1">
        <f t="shared" si="135"/>
        <v>1.7134000000000246E-5</v>
      </c>
    </row>
    <row r="8545" spans="1:4" x14ac:dyDescent="0.25">
      <c r="A8545" s="1">
        <v>2.0050580000000001E-3</v>
      </c>
      <c r="B8545" s="1">
        <v>1.9893440000000001E-3</v>
      </c>
      <c r="C8545">
        <v>8.1240380000000005</v>
      </c>
      <c r="D8545" s="1">
        <f t="shared" si="135"/>
        <v>1.5714000000000006E-5</v>
      </c>
    </row>
    <row r="8546" spans="1:4" x14ac:dyDescent="0.25">
      <c r="A8546" s="1">
        <v>2.0448240000000002E-3</v>
      </c>
      <c r="B8546" s="1">
        <v>2.0034499999999999E-3</v>
      </c>
      <c r="C8546">
        <v>8.1240380000000005</v>
      </c>
      <c r="D8546" s="1">
        <f t="shared" si="135"/>
        <v>4.1374000000000272E-5</v>
      </c>
    </row>
    <row r="8547" spans="1:4" x14ac:dyDescent="0.25">
      <c r="A8547" s="1">
        <v>2.036642E-3</v>
      </c>
      <c r="B8547" s="1">
        <v>1.997006E-3</v>
      </c>
      <c r="C8547">
        <v>8.1240380000000005</v>
      </c>
      <c r="D8547" s="1">
        <f t="shared" si="135"/>
        <v>3.9636000000000012E-5</v>
      </c>
    </row>
    <row r="8548" spans="1:4" x14ac:dyDescent="0.25">
      <c r="A8548" s="1">
        <v>2.0460130000000002E-3</v>
      </c>
      <c r="B8548" s="1">
        <v>2.0054909999999999E-3</v>
      </c>
      <c r="C8548">
        <v>8.1240380000000005</v>
      </c>
      <c r="D8548" s="1">
        <f t="shared" si="135"/>
        <v>4.0522000000000301E-5</v>
      </c>
    </row>
    <row r="8549" spans="1:4" x14ac:dyDescent="0.25">
      <c r="A8549" s="1">
        <v>2.0327750000000001E-3</v>
      </c>
      <c r="B8549" s="1">
        <v>2.000038E-3</v>
      </c>
      <c r="C8549">
        <v>8.1240380000000005</v>
      </c>
      <c r="D8549" s="1">
        <f t="shared" si="135"/>
        <v>3.2737000000000131E-5</v>
      </c>
    </row>
    <row r="8550" spans="1:4" x14ac:dyDescent="0.25">
      <c r="A8550" s="1">
        <v>2.017142E-3</v>
      </c>
      <c r="B8550" s="1">
        <v>1.993051E-3</v>
      </c>
      <c r="C8550">
        <v>8.1240380000000005</v>
      </c>
      <c r="D8550" s="1">
        <f t="shared" si="135"/>
        <v>2.4090999999999956E-5</v>
      </c>
    </row>
    <row r="8551" spans="1:4" x14ac:dyDescent="0.25">
      <c r="A8551" s="1">
        <v>2.020506E-3</v>
      </c>
      <c r="B8551" s="1">
        <v>1.9933310000000001E-3</v>
      </c>
      <c r="C8551">
        <v>8.1240380000000005</v>
      </c>
      <c r="D8551" s="1">
        <f t="shared" si="135"/>
        <v>2.7174999999999942E-5</v>
      </c>
    </row>
    <row r="8552" spans="1:4" x14ac:dyDescent="0.25">
      <c r="A8552" s="1">
        <v>2.0209410000000001E-3</v>
      </c>
      <c r="B8552" s="1">
        <v>1.9933239999999999E-3</v>
      </c>
      <c r="C8552">
        <v>8.1240380000000005</v>
      </c>
      <c r="D8552" s="1">
        <f t="shared" si="135"/>
        <v>2.761700000000018E-5</v>
      </c>
    </row>
    <row r="8553" spans="1:4" x14ac:dyDescent="0.25">
      <c r="A8553" s="1">
        <v>2.0020229999999999E-3</v>
      </c>
      <c r="B8553" s="1">
        <v>1.98693E-3</v>
      </c>
      <c r="C8553">
        <v>8.1240380000000005</v>
      </c>
      <c r="D8553" s="1">
        <f t="shared" si="135"/>
        <v>1.5092999999999877E-5</v>
      </c>
    </row>
    <row r="8554" spans="1:4" x14ac:dyDescent="0.25">
      <c r="A8554" s="1">
        <v>2.0003519999999999E-3</v>
      </c>
      <c r="B8554" s="1">
        <v>1.9836160000000001E-3</v>
      </c>
      <c r="C8554">
        <v>8.1240380000000005</v>
      </c>
      <c r="D8554" s="1">
        <f t="shared" si="135"/>
        <v>1.6735999999999834E-5</v>
      </c>
    </row>
    <row r="8555" spans="1:4" x14ac:dyDescent="0.25">
      <c r="A8555" s="1">
        <v>1.986088E-3</v>
      </c>
      <c r="B8555" s="1">
        <v>1.9804169999999999E-3</v>
      </c>
      <c r="C8555">
        <v>8.1240380000000005</v>
      </c>
      <c r="D8555" s="1">
        <f t="shared" si="135"/>
        <v>5.6710000000000614E-6</v>
      </c>
    </row>
    <row r="8556" spans="1:4" x14ac:dyDescent="0.25">
      <c r="A8556" s="1">
        <v>1.98234E-3</v>
      </c>
      <c r="B8556" s="1">
        <v>1.9756439999999999E-3</v>
      </c>
      <c r="C8556">
        <v>8.1240380000000005</v>
      </c>
      <c r="D8556" s="1">
        <f t="shared" si="135"/>
        <v>6.6960000000000457E-6</v>
      </c>
    </row>
    <row r="8557" spans="1:4" x14ac:dyDescent="0.25">
      <c r="A8557" s="1">
        <v>1.9962669999999999E-3</v>
      </c>
      <c r="B8557" s="1">
        <v>1.990351E-3</v>
      </c>
      <c r="C8557">
        <v>8.1240380000000005</v>
      </c>
      <c r="D8557" s="1">
        <f t="shared" si="135"/>
        <v>5.9159999999999074E-6</v>
      </c>
    </row>
    <row r="8558" spans="1:4" x14ac:dyDescent="0.25">
      <c r="A8558" s="1">
        <v>1.997207E-3</v>
      </c>
      <c r="B8558" s="1">
        <v>1.9901860000000001E-3</v>
      </c>
      <c r="C8558">
        <v>8.1240380000000005</v>
      </c>
      <c r="D8558" s="1">
        <f t="shared" si="135"/>
        <v>7.0209999999998503E-6</v>
      </c>
    </row>
    <row r="8559" spans="1:4" x14ac:dyDescent="0.25">
      <c r="A8559" s="1">
        <v>1.9740500000000002E-3</v>
      </c>
      <c r="B8559" s="1">
        <v>1.9759690000000002E-3</v>
      </c>
      <c r="C8559">
        <v>8.1240380000000005</v>
      </c>
      <c r="D8559" s="1">
        <f t="shared" si="135"/>
        <v>-1.9189999999999659E-6</v>
      </c>
    </row>
    <row r="8560" spans="1:4" x14ac:dyDescent="0.25">
      <c r="A8560" s="1">
        <v>1.9640669999999999E-3</v>
      </c>
      <c r="B8560" s="1">
        <v>1.9721750000000001E-3</v>
      </c>
      <c r="C8560">
        <v>8.1240380000000005</v>
      </c>
      <c r="D8560" s="1">
        <f t="shared" si="135"/>
        <v>-8.1080000000001602E-6</v>
      </c>
    </row>
    <row r="8561" spans="1:4" x14ac:dyDescent="0.25">
      <c r="A8561" s="1">
        <v>1.9638799999999999E-3</v>
      </c>
      <c r="B8561" s="1">
        <v>1.9718829999999998E-3</v>
      </c>
      <c r="C8561">
        <v>8.1240380000000005</v>
      </c>
      <c r="D8561" s="1">
        <f t="shared" si="135"/>
        <v>-8.0029999999999164E-6</v>
      </c>
    </row>
    <row r="8562" spans="1:4" x14ac:dyDescent="0.25">
      <c r="A8562" s="1">
        <v>1.9910290000000001E-3</v>
      </c>
      <c r="B8562" s="1">
        <v>1.995522E-3</v>
      </c>
      <c r="C8562">
        <v>8.1240380000000005</v>
      </c>
      <c r="D8562" s="1">
        <f t="shared" si="135"/>
        <v>-4.492999999999945E-6</v>
      </c>
    </row>
    <row r="8563" spans="1:4" x14ac:dyDescent="0.25">
      <c r="A8563" s="1">
        <v>1.9670149999999999E-3</v>
      </c>
      <c r="B8563" s="1">
        <v>1.9759619999999999E-3</v>
      </c>
      <c r="C8563">
        <v>8.1240380000000005</v>
      </c>
      <c r="D8563" s="1">
        <f t="shared" si="135"/>
        <v>-8.9470000000000348E-6</v>
      </c>
    </row>
    <row r="8564" spans="1:4" x14ac:dyDescent="0.25">
      <c r="A8564" s="1">
        <v>1.9887329999999999E-3</v>
      </c>
      <c r="B8564" s="1">
        <v>1.99409E-3</v>
      </c>
      <c r="C8564">
        <v>8.1240380000000005</v>
      </c>
      <c r="D8564" s="1">
        <f t="shared" si="135"/>
        <v>-5.3570000000001047E-6</v>
      </c>
    </row>
    <row r="8565" spans="1:4" x14ac:dyDescent="0.25">
      <c r="A8565" s="1">
        <v>1.9873569999999999E-3</v>
      </c>
      <c r="B8565" s="1">
        <v>1.9882989999999998E-3</v>
      </c>
      <c r="C8565">
        <v>8.1240380000000005</v>
      </c>
      <c r="D8565" s="1">
        <f t="shared" si="135"/>
        <v>-9.4199999999987002E-7</v>
      </c>
    </row>
    <row r="8566" spans="1:4" x14ac:dyDescent="0.25">
      <c r="A8566" s="1">
        <v>1.9982110000000002E-3</v>
      </c>
      <c r="B8566" s="1">
        <v>1.9997930000000001E-3</v>
      </c>
      <c r="C8566">
        <v>8.1240380000000005</v>
      </c>
      <c r="D8566" s="1">
        <f t="shared" si="135"/>
        <v>-1.5819999999999723E-6</v>
      </c>
    </row>
    <row r="8567" spans="1:4" x14ac:dyDescent="0.25">
      <c r="A8567" s="1">
        <v>1.9887749999999999E-3</v>
      </c>
      <c r="B8567" s="1">
        <v>1.9882929999999999E-3</v>
      </c>
      <c r="C8567">
        <v>8.1240380000000005</v>
      </c>
      <c r="D8567" s="1">
        <f t="shared" si="135"/>
        <v>4.8199999999999979E-7</v>
      </c>
    </row>
    <row r="8568" spans="1:4" x14ac:dyDescent="0.25">
      <c r="A8568" s="1">
        <v>2.005812E-3</v>
      </c>
      <c r="B8568" s="1">
        <v>2.004605E-3</v>
      </c>
      <c r="C8568">
        <v>8.1240380000000005</v>
      </c>
      <c r="D8568" s="1">
        <f t="shared" si="135"/>
        <v>1.207000000000031E-6</v>
      </c>
    </row>
    <row r="8569" spans="1:4" x14ac:dyDescent="0.25">
      <c r="A8569" s="1">
        <v>1.990028E-3</v>
      </c>
      <c r="B8569" s="1">
        <v>1.9879870000000001E-3</v>
      </c>
      <c r="C8569">
        <v>8.1240380000000005</v>
      </c>
      <c r="D8569" s="1">
        <f t="shared" si="135"/>
        <v>2.0409999999999352E-6</v>
      </c>
    </row>
    <row r="8570" spans="1:4" x14ac:dyDescent="0.25">
      <c r="A8570" s="1">
        <v>1.9943109999999999E-3</v>
      </c>
      <c r="B8570" s="1">
        <v>1.986238E-3</v>
      </c>
      <c r="C8570">
        <v>8.1240380000000005</v>
      </c>
      <c r="D8570" s="1">
        <f t="shared" si="135"/>
        <v>8.0729999999999344E-6</v>
      </c>
    </row>
    <row r="8571" spans="1:4" x14ac:dyDescent="0.25">
      <c r="A8571" s="1">
        <v>2.0343689999999998E-3</v>
      </c>
      <c r="B8571" s="1">
        <v>1.997876E-3</v>
      </c>
      <c r="C8571">
        <v>8.1240380000000005</v>
      </c>
      <c r="D8571" s="1">
        <f t="shared" si="135"/>
        <v>3.6492999999999855E-5</v>
      </c>
    </row>
    <row r="8572" spans="1:4" x14ac:dyDescent="0.25">
      <c r="A8572" s="1">
        <v>1.9953589999999999E-3</v>
      </c>
      <c r="B8572" s="1">
        <v>1.9811680000000002E-3</v>
      </c>
      <c r="C8572">
        <v>8.1240380000000005</v>
      </c>
      <c r="D8572" s="1">
        <f t="shared" si="135"/>
        <v>1.419099999999977E-5</v>
      </c>
    </row>
    <row r="8573" spans="1:4" x14ac:dyDescent="0.25">
      <c r="A8573" s="1">
        <v>2.007062E-3</v>
      </c>
      <c r="B8573" s="1">
        <v>2.0094399999999999E-3</v>
      </c>
      <c r="C8573">
        <v>8.1240380000000005</v>
      </c>
      <c r="D8573" s="1">
        <f t="shared" si="135"/>
        <v>-2.3779999999999288E-6</v>
      </c>
    </row>
    <row r="8574" spans="1:4" x14ac:dyDescent="0.25">
      <c r="A8574" s="1">
        <v>1.969012E-3</v>
      </c>
      <c r="B8574" s="1">
        <v>1.9783679999999999E-3</v>
      </c>
      <c r="C8574">
        <v>8.1240380000000005</v>
      </c>
      <c r="D8574" s="1">
        <f t="shared" si="135"/>
        <v>-9.355999999999861E-6</v>
      </c>
    </row>
    <row r="8575" spans="1:4" x14ac:dyDescent="0.25">
      <c r="A8575" s="1">
        <v>1.9686059999999999E-3</v>
      </c>
      <c r="B8575" s="1">
        <v>1.9781920000000001E-3</v>
      </c>
      <c r="C8575">
        <v>8.1240380000000005</v>
      </c>
      <c r="D8575" s="1">
        <f t="shared" si="135"/>
        <v>-9.5860000000002298E-6</v>
      </c>
    </row>
    <row r="8576" spans="1:4" x14ac:dyDescent="0.25">
      <c r="A8576" s="1">
        <v>2.0047580000000001E-3</v>
      </c>
      <c r="B8576" s="1">
        <v>2.0072449999999999E-3</v>
      </c>
      <c r="C8576">
        <v>8.1240380000000005</v>
      </c>
      <c r="D8576" s="1">
        <f t="shared" si="135"/>
        <v>-2.4869999999998019E-6</v>
      </c>
    </row>
    <row r="8577" spans="1:4" x14ac:dyDescent="0.25">
      <c r="A8577" s="1">
        <v>1.9750029999999999E-3</v>
      </c>
      <c r="B8577" s="1">
        <v>1.9832320000000001E-3</v>
      </c>
      <c r="C8577">
        <v>8.1240380000000005</v>
      </c>
      <c r="D8577" s="1">
        <f t="shared" si="135"/>
        <v>-8.2290000000002222E-6</v>
      </c>
    </row>
    <row r="8578" spans="1:4" x14ac:dyDescent="0.25">
      <c r="A8578" s="1">
        <v>1.9771419999999999E-3</v>
      </c>
      <c r="B8578" s="1">
        <v>1.9852590000000001E-3</v>
      </c>
      <c r="C8578">
        <v>8.1240380000000005</v>
      </c>
      <c r="D8578" s="1">
        <f t="shared" ref="D8578:D8641" si="136">A8578-B8578</f>
        <v>-8.1170000000001935E-6</v>
      </c>
    </row>
    <row r="8579" spans="1:4" x14ac:dyDescent="0.25">
      <c r="A8579" s="1">
        <v>2.0100510000000001E-3</v>
      </c>
      <c r="B8579" s="1">
        <v>2.0092090000000001E-3</v>
      </c>
      <c r="C8579">
        <v>8.1240380000000005</v>
      </c>
      <c r="D8579" s="1">
        <f t="shared" si="136"/>
        <v>8.4200000000003022E-7</v>
      </c>
    </row>
    <row r="8580" spans="1:4" x14ac:dyDescent="0.25">
      <c r="A8580" s="1">
        <v>1.9851729999999998E-3</v>
      </c>
      <c r="B8580" s="1">
        <v>1.9891380000000001E-3</v>
      </c>
      <c r="C8580">
        <v>8.1240380000000005</v>
      </c>
      <c r="D8580" s="1">
        <f t="shared" si="136"/>
        <v>-3.9650000000003051E-6</v>
      </c>
    </row>
    <row r="8581" spans="1:4" x14ac:dyDescent="0.25">
      <c r="A8581" s="1">
        <v>2.0068999999999998E-3</v>
      </c>
      <c r="B8581" s="1">
        <v>2.010253E-3</v>
      </c>
      <c r="C8581">
        <v>8.1240380000000005</v>
      </c>
      <c r="D8581" s="1">
        <f t="shared" si="136"/>
        <v>-3.35300000000021E-6</v>
      </c>
    </row>
    <row r="8582" spans="1:4" x14ac:dyDescent="0.25">
      <c r="A8582" s="1">
        <v>2.0136989999999999E-3</v>
      </c>
      <c r="B8582" s="1">
        <v>2.015612E-3</v>
      </c>
      <c r="C8582">
        <v>8.1240380000000005</v>
      </c>
      <c r="D8582" s="1">
        <f t="shared" si="136"/>
        <v>-1.9130000000000882E-6</v>
      </c>
    </row>
    <row r="8583" spans="1:4" x14ac:dyDescent="0.25">
      <c r="A8583" s="1">
        <v>2.0218979999999998E-3</v>
      </c>
      <c r="B8583" s="1">
        <v>2.0146930000000001E-3</v>
      </c>
      <c r="C8583">
        <v>8.1240380000000005</v>
      </c>
      <c r="D8583" s="1">
        <f t="shared" si="136"/>
        <v>7.2049999999997116E-6</v>
      </c>
    </row>
    <row r="8584" spans="1:4" x14ac:dyDescent="0.25">
      <c r="A8584" s="1">
        <v>1.9982530000000002E-3</v>
      </c>
      <c r="B8584" s="1">
        <v>1.9960440000000002E-3</v>
      </c>
      <c r="C8584">
        <v>8.1240380000000005</v>
      </c>
      <c r="D8584" s="1">
        <f t="shared" si="136"/>
        <v>2.2089999999999783E-6</v>
      </c>
    </row>
    <row r="8585" spans="1:4" x14ac:dyDescent="0.25">
      <c r="A8585" s="1">
        <v>2.0193170000000001E-3</v>
      </c>
      <c r="B8585" s="1">
        <v>2.017217E-3</v>
      </c>
      <c r="C8585">
        <v>8.1240380000000005</v>
      </c>
      <c r="D8585" s="1">
        <f t="shared" si="136"/>
        <v>2.1000000000001053E-6</v>
      </c>
    </row>
    <row r="8586" spans="1:4" x14ac:dyDescent="0.25">
      <c r="A8586" s="1">
        <v>1.9967750000000001E-3</v>
      </c>
      <c r="B8586" s="1">
        <v>1.9945639999999999E-3</v>
      </c>
      <c r="C8586">
        <v>8.1240380000000005</v>
      </c>
      <c r="D8586" s="1">
        <f t="shared" si="136"/>
        <v>2.2110000000002267E-6</v>
      </c>
    </row>
    <row r="8587" spans="1:4" x14ac:dyDescent="0.25">
      <c r="A8587" s="1">
        <v>1.9938709999999999E-3</v>
      </c>
      <c r="B8587" s="1">
        <v>1.9896789999999998E-3</v>
      </c>
      <c r="C8587">
        <v>8.1240380000000005</v>
      </c>
      <c r="D8587" s="1">
        <f t="shared" si="136"/>
        <v>4.1920000000000845E-6</v>
      </c>
    </row>
    <row r="8588" spans="1:4" x14ac:dyDescent="0.25">
      <c r="A8588" s="1">
        <v>1.9891399999999999E-3</v>
      </c>
      <c r="B8588" s="1">
        <v>1.9844559999999999E-3</v>
      </c>
      <c r="C8588">
        <v>8.1240380000000005</v>
      </c>
      <c r="D8588" s="1">
        <f t="shared" si="136"/>
        <v>4.6840000000000249E-6</v>
      </c>
    </row>
    <row r="8589" spans="1:4" x14ac:dyDescent="0.25">
      <c r="A8589" s="1">
        <v>1.9923430000000002E-3</v>
      </c>
      <c r="B8589" s="1">
        <v>1.9965220000000001E-3</v>
      </c>
      <c r="C8589">
        <v>8.1240380000000005</v>
      </c>
      <c r="D8589" s="1">
        <f t="shared" si="136"/>
        <v>-4.1789999999999883E-6</v>
      </c>
    </row>
    <row r="8590" spans="1:4" x14ac:dyDescent="0.25">
      <c r="A8590" s="1">
        <v>2.0228860000000002E-3</v>
      </c>
      <c r="B8590" s="1">
        <v>2.0213560000000002E-3</v>
      </c>
      <c r="C8590">
        <v>8.1240380000000005</v>
      </c>
      <c r="D8590" s="1">
        <f t="shared" si="136"/>
        <v>1.5300000000000209E-6</v>
      </c>
    </row>
    <row r="8591" spans="1:4" x14ac:dyDescent="0.25">
      <c r="A8591" s="1">
        <v>2.0267190000000002E-3</v>
      </c>
      <c r="B8591" s="1">
        <v>2.023183E-3</v>
      </c>
      <c r="C8591">
        <v>8.1240380000000005</v>
      </c>
      <c r="D8591" s="1">
        <f t="shared" si="136"/>
        <v>3.536000000000164E-6</v>
      </c>
    </row>
    <row r="8592" spans="1:4" x14ac:dyDescent="0.25">
      <c r="A8592" s="1">
        <v>1.993908E-3</v>
      </c>
      <c r="B8592" s="1">
        <v>1.996266E-3</v>
      </c>
      <c r="C8592">
        <v>8.1240380000000005</v>
      </c>
      <c r="D8592" s="1">
        <f t="shared" si="136"/>
        <v>-2.3580000000000476E-6</v>
      </c>
    </row>
    <row r="8593" spans="1:4" x14ac:dyDescent="0.25">
      <c r="A8593" s="1">
        <v>1.9943669999999999E-3</v>
      </c>
      <c r="B8593" s="1">
        <v>1.9978460000000002E-3</v>
      </c>
      <c r="C8593">
        <v>8.1240380000000005</v>
      </c>
      <c r="D8593" s="1">
        <f t="shared" si="136"/>
        <v>-3.4790000000002423E-6</v>
      </c>
    </row>
    <row r="8594" spans="1:4" x14ac:dyDescent="0.25">
      <c r="A8594" s="1">
        <v>2.0394990000000002E-3</v>
      </c>
      <c r="B8594" s="1">
        <v>2.0285490000000002E-3</v>
      </c>
      <c r="C8594">
        <v>8.1240380000000005</v>
      </c>
      <c r="D8594" s="1">
        <f t="shared" si="136"/>
        <v>1.0950000000000022E-5</v>
      </c>
    </row>
    <row r="8595" spans="1:4" x14ac:dyDescent="0.25">
      <c r="A8595" s="1">
        <v>2.0383110000000001E-3</v>
      </c>
      <c r="B8595" s="1">
        <v>2.0370470000000002E-3</v>
      </c>
      <c r="C8595">
        <v>8.1240380000000005</v>
      </c>
      <c r="D8595" s="1">
        <f t="shared" si="136"/>
        <v>1.2639999999999527E-6</v>
      </c>
    </row>
    <row r="8596" spans="1:4" x14ac:dyDescent="0.25">
      <c r="A8596" s="1">
        <v>2.0007229999999998E-3</v>
      </c>
      <c r="B8596" s="1">
        <v>2.005204E-3</v>
      </c>
      <c r="C8596">
        <v>8.1240380000000005</v>
      </c>
      <c r="D8596" s="1">
        <f t="shared" si="136"/>
        <v>-4.4810000000001897E-6</v>
      </c>
    </row>
    <row r="8597" spans="1:4" x14ac:dyDescent="0.25">
      <c r="A8597" s="1">
        <v>2.045116E-3</v>
      </c>
      <c r="B8597" s="1">
        <v>2.0384140000000001E-3</v>
      </c>
      <c r="C8597">
        <v>8.1240380000000005</v>
      </c>
      <c r="D8597" s="1">
        <f t="shared" si="136"/>
        <v>6.7019999999999233E-6</v>
      </c>
    </row>
    <row r="8598" spans="1:4" x14ac:dyDescent="0.25">
      <c r="A8598" s="1">
        <v>2.0577120000000002E-3</v>
      </c>
      <c r="B8598" s="1">
        <v>2.041934E-3</v>
      </c>
      <c r="C8598">
        <v>8.1240380000000005</v>
      </c>
      <c r="D8598" s="1">
        <f t="shared" si="136"/>
        <v>1.5778000000000146E-5</v>
      </c>
    </row>
    <row r="8599" spans="1:4" x14ac:dyDescent="0.25">
      <c r="A8599" s="1">
        <v>2.0630610000000001E-3</v>
      </c>
      <c r="B8599" s="1">
        <v>2.0498090000000001E-3</v>
      </c>
      <c r="C8599">
        <v>8.1240380000000005</v>
      </c>
      <c r="D8599" s="1">
        <f t="shared" si="136"/>
        <v>1.3252000000000055E-5</v>
      </c>
    </row>
    <row r="8600" spans="1:4" x14ac:dyDescent="0.25">
      <c r="A8600" s="1">
        <v>2.0900459999999999E-3</v>
      </c>
      <c r="B8600" s="1">
        <v>2.0623640000000001E-3</v>
      </c>
      <c r="C8600">
        <v>8.1240380000000005</v>
      </c>
      <c r="D8600" s="1">
        <f t="shared" si="136"/>
        <v>2.7681999999999794E-5</v>
      </c>
    </row>
    <row r="8601" spans="1:4" x14ac:dyDescent="0.25">
      <c r="A8601" s="1">
        <v>2.083466E-3</v>
      </c>
      <c r="B8601" s="1">
        <v>2.0744589999999999E-3</v>
      </c>
      <c r="C8601">
        <v>8.1240380000000005</v>
      </c>
      <c r="D8601" s="1">
        <f t="shared" si="136"/>
        <v>9.0070000000001121E-6</v>
      </c>
    </row>
    <row r="8602" spans="1:4" x14ac:dyDescent="0.25">
      <c r="A8602" s="1">
        <v>2.0893029999999998E-3</v>
      </c>
      <c r="B8602" s="1">
        <v>2.0795739999999998E-3</v>
      </c>
      <c r="C8602">
        <v>8.1240380000000005</v>
      </c>
      <c r="D8602" s="1">
        <f t="shared" si="136"/>
        <v>9.7289999999999877E-6</v>
      </c>
    </row>
    <row r="8603" spans="1:4" x14ac:dyDescent="0.25">
      <c r="A8603" s="1">
        <v>2.098042E-3</v>
      </c>
      <c r="B8603" s="1">
        <v>2.060353E-3</v>
      </c>
      <c r="C8603">
        <v>8.1240380000000005</v>
      </c>
      <c r="D8603" s="1">
        <f t="shared" si="136"/>
        <v>3.7689000000000038E-5</v>
      </c>
    </row>
    <row r="8604" spans="1:4" x14ac:dyDescent="0.25">
      <c r="A8604" s="1">
        <v>2.0489639999999999E-3</v>
      </c>
      <c r="B8604" s="1">
        <v>2.0291969999999999E-3</v>
      </c>
      <c r="C8604">
        <v>8.1240380000000005</v>
      </c>
      <c r="D8604" s="1">
        <f t="shared" si="136"/>
        <v>1.9766999999999962E-5</v>
      </c>
    </row>
    <row r="8605" spans="1:4" x14ac:dyDescent="0.25">
      <c r="A8605" s="1">
        <v>2.046815E-3</v>
      </c>
      <c r="B8605" s="1">
        <v>2.0288770000000001E-3</v>
      </c>
      <c r="C8605">
        <v>8.1240380000000005</v>
      </c>
      <c r="D8605" s="1">
        <f t="shared" si="136"/>
        <v>1.7937999999999895E-5</v>
      </c>
    </row>
    <row r="8606" spans="1:4" x14ac:dyDescent="0.25">
      <c r="A8606" s="1">
        <v>2.054003E-3</v>
      </c>
      <c r="B8606" s="1">
        <v>2.0367129999999999E-3</v>
      </c>
      <c r="C8606">
        <v>8.1240380000000005</v>
      </c>
      <c r="D8606" s="1">
        <f t="shared" si="136"/>
        <v>1.72900000000001E-5</v>
      </c>
    </row>
    <row r="8607" spans="1:4" x14ac:dyDescent="0.25">
      <c r="A8607" s="1">
        <v>2.060419E-3</v>
      </c>
      <c r="B8607" s="1">
        <v>2.0432219999999999E-3</v>
      </c>
      <c r="C8607">
        <v>8.1240380000000005</v>
      </c>
      <c r="D8607" s="1">
        <f t="shared" si="136"/>
        <v>1.7197000000000046E-5</v>
      </c>
    </row>
    <row r="8608" spans="1:4" x14ac:dyDescent="0.25">
      <c r="A8608" s="1">
        <v>2.0217910000000002E-3</v>
      </c>
      <c r="B8608" s="1">
        <v>2.0174490000000002E-3</v>
      </c>
      <c r="C8608">
        <v>8.1240380000000005</v>
      </c>
      <c r="D8608" s="1">
        <f t="shared" si="136"/>
        <v>4.3420000000000611E-6</v>
      </c>
    </row>
    <row r="8609" spans="1:4" x14ac:dyDescent="0.25">
      <c r="A8609" s="1">
        <v>2.0379730000000002E-3</v>
      </c>
      <c r="B8609" s="1">
        <v>2.0344870000000002E-3</v>
      </c>
      <c r="C8609">
        <v>8.1240380000000005</v>
      </c>
      <c r="D8609" s="1">
        <f t="shared" si="136"/>
        <v>3.4860000000000273E-6</v>
      </c>
    </row>
    <row r="8610" spans="1:4" x14ac:dyDescent="0.25">
      <c r="A8610" s="1">
        <v>2.0324900000000001E-3</v>
      </c>
      <c r="B8610" s="1">
        <v>2.0170359999999998E-3</v>
      </c>
      <c r="C8610">
        <v>8.1240380000000005</v>
      </c>
      <c r="D8610" s="1">
        <f t="shared" si="136"/>
        <v>1.5454000000000249E-5</v>
      </c>
    </row>
    <row r="8611" spans="1:4" x14ac:dyDescent="0.25">
      <c r="A8611" s="1">
        <v>2.0345929999999999E-3</v>
      </c>
      <c r="B8611" s="1">
        <v>2.0183340000000001E-3</v>
      </c>
      <c r="C8611">
        <v>8.1240380000000005</v>
      </c>
      <c r="D8611" s="1">
        <f t="shared" si="136"/>
        <v>1.6258999999999805E-5</v>
      </c>
    </row>
    <row r="8612" spans="1:4" x14ac:dyDescent="0.25">
      <c r="A8612" s="1">
        <v>2.0421049999999998E-3</v>
      </c>
      <c r="B8612" s="1">
        <v>2.0284999999999999E-3</v>
      </c>
      <c r="C8612">
        <v>8.1240380000000005</v>
      </c>
      <c r="D8612" s="1">
        <f t="shared" si="136"/>
        <v>1.3604999999999867E-5</v>
      </c>
    </row>
    <row r="8613" spans="1:4" x14ac:dyDescent="0.25">
      <c r="A8613" s="1">
        <v>2.0247989999999999E-3</v>
      </c>
      <c r="B8613" s="1">
        <v>2.0273449999999998E-3</v>
      </c>
      <c r="C8613">
        <v>8.1240380000000005</v>
      </c>
      <c r="D8613" s="1">
        <f t="shared" si="136"/>
        <v>-2.5459999999999719E-6</v>
      </c>
    </row>
    <row r="8614" spans="1:4" x14ac:dyDescent="0.25">
      <c r="A8614" s="1">
        <v>2.0027420000000001E-3</v>
      </c>
      <c r="B8614" s="1">
        <v>2.0029679999999999E-3</v>
      </c>
      <c r="C8614">
        <v>8.1240380000000005</v>
      </c>
      <c r="D8614" s="1">
        <f t="shared" si="136"/>
        <v>-2.2599999999987214E-7</v>
      </c>
    </row>
    <row r="8615" spans="1:4" x14ac:dyDescent="0.25">
      <c r="A8615" s="1">
        <v>2.0302509999999998E-3</v>
      </c>
      <c r="B8615" s="1">
        <v>2.0182080000000001E-3</v>
      </c>
      <c r="C8615">
        <v>8.1240380000000005</v>
      </c>
      <c r="D8615" s="1">
        <f t="shared" si="136"/>
        <v>1.2042999999999776E-5</v>
      </c>
    </row>
    <row r="8616" spans="1:4" x14ac:dyDescent="0.25">
      <c r="A8616" s="1">
        <v>2.0372680000000001E-3</v>
      </c>
      <c r="B8616" s="1">
        <v>2.0246230000000001E-3</v>
      </c>
      <c r="C8616">
        <v>8.1240380000000005</v>
      </c>
      <c r="D8616" s="1">
        <f t="shared" si="136"/>
        <v>1.2644999999999931E-5</v>
      </c>
    </row>
    <row r="8617" spans="1:4" x14ac:dyDescent="0.25">
      <c r="A8617" s="1">
        <v>2.044087E-3</v>
      </c>
      <c r="B8617" s="1">
        <v>2.0301859999999998E-3</v>
      </c>
      <c r="C8617">
        <v>8.1240380000000005</v>
      </c>
      <c r="D8617" s="1">
        <f t="shared" si="136"/>
        <v>1.3901000000000191E-5</v>
      </c>
    </row>
    <row r="8618" spans="1:4" x14ac:dyDescent="0.25">
      <c r="A8618" s="1">
        <v>2.0453939999999999E-3</v>
      </c>
      <c r="B8618" s="1">
        <v>2.0271299999999998E-3</v>
      </c>
      <c r="C8618">
        <v>8.1240380000000005</v>
      </c>
      <c r="D8618" s="1">
        <f t="shared" si="136"/>
        <v>1.8264000000000041E-5</v>
      </c>
    </row>
    <row r="8619" spans="1:4" x14ac:dyDescent="0.25">
      <c r="A8619" s="1">
        <v>1.9895469999999999E-3</v>
      </c>
      <c r="B8619" s="1">
        <v>1.9982889999999999E-3</v>
      </c>
      <c r="C8619">
        <v>8.1240380000000005</v>
      </c>
      <c r="D8619" s="1">
        <f t="shared" si="136"/>
        <v>-8.7419999999999512E-6</v>
      </c>
    </row>
    <row r="8620" spans="1:4" x14ac:dyDescent="0.25">
      <c r="A8620" s="1">
        <v>2.0175990000000001E-3</v>
      </c>
      <c r="B8620" s="1">
        <v>2.02126E-3</v>
      </c>
      <c r="C8620">
        <v>8.1240380000000005</v>
      </c>
      <c r="D8620" s="1">
        <f t="shared" si="136"/>
        <v>-3.6609999999998553E-6</v>
      </c>
    </row>
    <row r="8621" spans="1:4" x14ac:dyDescent="0.25">
      <c r="A8621" s="1">
        <v>1.990908E-3</v>
      </c>
      <c r="B8621" s="1">
        <v>1.995246E-3</v>
      </c>
      <c r="C8621">
        <v>8.1240380000000005</v>
      </c>
      <c r="D8621" s="1">
        <f t="shared" si="136"/>
        <v>-4.3379999999999981E-6</v>
      </c>
    </row>
    <row r="8622" spans="1:4" x14ac:dyDescent="0.25">
      <c r="A8622" s="1">
        <v>2.010324E-3</v>
      </c>
      <c r="B8622" s="1">
        <v>2.0018700000000002E-3</v>
      </c>
      <c r="C8622">
        <v>8.1240380000000005</v>
      </c>
      <c r="D8622" s="1">
        <f t="shared" si="136"/>
        <v>8.4539999999997534E-6</v>
      </c>
    </row>
    <row r="8623" spans="1:4" x14ac:dyDescent="0.25">
      <c r="A8623" s="1">
        <v>2.02374E-3</v>
      </c>
      <c r="B8623" s="1">
        <v>2.0081859999999999E-3</v>
      </c>
      <c r="C8623">
        <v>8.1240380000000005</v>
      </c>
      <c r="D8623" s="1">
        <f t="shared" si="136"/>
        <v>1.5554000000000089E-5</v>
      </c>
    </row>
    <row r="8624" spans="1:4" x14ac:dyDescent="0.25">
      <c r="A8624" s="1">
        <v>2.0491009999999998E-3</v>
      </c>
      <c r="B8624" s="1">
        <v>2.0305259999999999E-3</v>
      </c>
      <c r="C8624">
        <v>8.1240380000000005</v>
      </c>
      <c r="D8624" s="1">
        <f t="shared" si="136"/>
        <v>1.8574999999999842E-5</v>
      </c>
    </row>
    <row r="8625" spans="1:4" x14ac:dyDescent="0.25">
      <c r="A8625" s="1">
        <v>2.0269730000000001E-3</v>
      </c>
      <c r="B8625" s="1">
        <v>2.0108999999999999E-3</v>
      </c>
      <c r="C8625">
        <v>8.1240380000000005</v>
      </c>
      <c r="D8625" s="1">
        <f t="shared" si="136"/>
        <v>1.6073000000000129E-5</v>
      </c>
    </row>
    <row r="8626" spans="1:4" x14ac:dyDescent="0.25">
      <c r="A8626" s="1">
        <v>2.009449E-3</v>
      </c>
      <c r="B8626" s="1">
        <v>2.0124190000000001E-3</v>
      </c>
      <c r="C8626">
        <v>8.1240380000000005</v>
      </c>
      <c r="D8626" s="1">
        <f t="shared" si="136"/>
        <v>-2.9700000000001427E-6</v>
      </c>
    </row>
    <row r="8627" spans="1:4" x14ac:dyDescent="0.25">
      <c r="A8627" s="1">
        <v>2.018686E-3</v>
      </c>
      <c r="B8627" s="1">
        <v>2.0049619999999999E-3</v>
      </c>
      <c r="C8627">
        <v>8.1240380000000005</v>
      </c>
      <c r="D8627" s="1">
        <f t="shared" si="136"/>
        <v>1.3724000000000115E-5</v>
      </c>
    </row>
    <row r="8628" spans="1:4" x14ac:dyDescent="0.25">
      <c r="A8628" s="1">
        <v>2.0253990000000002E-3</v>
      </c>
      <c r="B8628" s="1">
        <v>2.0106949999999998E-3</v>
      </c>
      <c r="C8628">
        <v>8.1240380000000005</v>
      </c>
      <c r="D8628" s="1">
        <f t="shared" si="136"/>
        <v>1.4704000000000366E-5</v>
      </c>
    </row>
    <row r="8629" spans="1:4" x14ac:dyDescent="0.25">
      <c r="A8629" s="1">
        <v>2.0490629999999998E-3</v>
      </c>
      <c r="B8629" s="1">
        <v>2.0337659999999998E-3</v>
      </c>
      <c r="C8629">
        <v>8.1240380000000005</v>
      </c>
      <c r="D8629" s="1">
        <f t="shared" si="136"/>
        <v>1.5297000000000054E-5</v>
      </c>
    </row>
    <row r="8630" spans="1:4" x14ac:dyDescent="0.25">
      <c r="A8630" s="1">
        <v>2.0207020000000001E-3</v>
      </c>
      <c r="B8630" s="1">
        <v>1.9903360000000001E-3</v>
      </c>
      <c r="C8630">
        <v>8.1240380000000005</v>
      </c>
      <c r="D8630" s="1">
        <f t="shared" si="136"/>
        <v>3.0365999999999987E-5</v>
      </c>
    </row>
    <row r="8631" spans="1:4" x14ac:dyDescent="0.25">
      <c r="A8631" s="1">
        <v>2.0133030000000001E-3</v>
      </c>
      <c r="B8631" s="1">
        <v>1.994287E-3</v>
      </c>
      <c r="C8631">
        <v>8.1240380000000005</v>
      </c>
      <c r="D8631" s="1">
        <f t="shared" si="136"/>
        <v>1.9016000000000172E-5</v>
      </c>
    </row>
    <row r="8632" spans="1:4" x14ac:dyDescent="0.25">
      <c r="A8632" s="1">
        <v>2.0898370000000002E-3</v>
      </c>
      <c r="B8632" s="1">
        <v>2.058907E-3</v>
      </c>
      <c r="C8632">
        <v>8.1240380000000005</v>
      </c>
      <c r="D8632" s="1">
        <f t="shared" si="136"/>
        <v>3.0930000000000193E-5</v>
      </c>
    </row>
    <row r="8633" spans="1:4" x14ac:dyDescent="0.25">
      <c r="A8633" s="1">
        <v>2.0759929999999999E-3</v>
      </c>
      <c r="B8633" s="1">
        <v>2.068973E-3</v>
      </c>
      <c r="C8633">
        <v>8.1240380000000005</v>
      </c>
      <c r="D8633" s="1">
        <f t="shared" si="136"/>
        <v>7.019999999999943E-6</v>
      </c>
    </row>
    <row r="8634" spans="1:4" x14ac:dyDescent="0.25">
      <c r="A8634" s="1">
        <v>2.0001699999999999E-3</v>
      </c>
      <c r="B8634" s="1">
        <v>2.0045459999999998E-3</v>
      </c>
      <c r="C8634">
        <v>8.1240380000000005</v>
      </c>
      <c r="D8634" s="1">
        <f t="shared" si="136"/>
        <v>-4.3759999999999459E-6</v>
      </c>
    </row>
    <row r="8635" spans="1:4" x14ac:dyDescent="0.25">
      <c r="A8635" s="1">
        <v>2.030184E-3</v>
      </c>
      <c r="B8635" s="1">
        <v>2.0128960000000001E-3</v>
      </c>
      <c r="C8635">
        <v>8.1240380000000005</v>
      </c>
      <c r="D8635" s="1">
        <f t="shared" si="136"/>
        <v>1.7287999999999852E-5</v>
      </c>
    </row>
    <row r="8636" spans="1:4" x14ac:dyDescent="0.25">
      <c r="A8636" s="1">
        <v>2.0911240000000002E-3</v>
      </c>
      <c r="B8636" s="1">
        <v>2.0551829999999999E-3</v>
      </c>
      <c r="C8636">
        <v>8.1240380000000005</v>
      </c>
      <c r="D8636" s="1">
        <f t="shared" si="136"/>
        <v>3.5941000000000271E-5</v>
      </c>
    </row>
    <row r="8637" spans="1:4" x14ac:dyDescent="0.25">
      <c r="A8637" s="1">
        <v>2.024302E-3</v>
      </c>
      <c r="B8637" s="1">
        <v>2.0139659999999998E-3</v>
      </c>
      <c r="C8637">
        <v>8.1240380000000005</v>
      </c>
      <c r="D8637" s="1">
        <f t="shared" si="136"/>
        <v>1.0336000000000112E-5</v>
      </c>
    </row>
    <row r="8638" spans="1:4" x14ac:dyDescent="0.25">
      <c r="A8638" s="1">
        <v>1.9971849999999998E-3</v>
      </c>
      <c r="B8638" s="1">
        <v>1.9920699999999999E-3</v>
      </c>
      <c r="C8638">
        <v>8.1240380000000005</v>
      </c>
      <c r="D8638" s="1">
        <f t="shared" si="136"/>
        <v>5.1149999999999807E-6</v>
      </c>
    </row>
    <row r="8639" spans="1:4" x14ac:dyDescent="0.25">
      <c r="A8639" s="1">
        <v>2.0387069999999998E-3</v>
      </c>
      <c r="B8639" s="1">
        <v>2.032898E-3</v>
      </c>
      <c r="C8639">
        <v>8.1240380000000005</v>
      </c>
      <c r="D8639" s="1">
        <f t="shared" si="136"/>
        <v>5.808999999999849E-6</v>
      </c>
    </row>
    <row r="8640" spans="1:4" x14ac:dyDescent="0.25">
      <c r="A8640" s="1">
        <v>1.997633E-3</v>
      </c>
      <c r="B8640" s="1">
        <v>2.0029409999999998E-3</v>
      </c>
      <c r="C8640">
        <v>8.1240380000000005</v>
      </c>
      <c r="D8640" s="1">
        <f t="shared" si="136"/>
        <v>-5.3079999999998753E-6</v>
      </c>
    </row>
    <row r="8641" spans="1:4" x14ac:dyDescent="0.25">
      <c r="A8641" s="1">
        <v>2.0251100000000001E-3</v>
      </c>
      <c r="B8641" s="1">
        <v>2.0070280000000001E-3</v>
      </c>
      <c r="C8641">
        <v>8.1240380000000005</v>
      </c>
      <c r="D8641" s="1">
        <f t="shared" si="136"/>
        <v>1.8081999999999994E-5</v>
      </c>
    </row>
    <row r="8642" spans="1:4" x14ac:dyDescent="0.25">
      <c r="A8642" s="1">
        <v>2.0318189999999998E-3</v>
      </c>
      <c r="B8642" s="1">
        <v>1.9981310000000002E-3</v>
      </c>
      <c r="C8642">
        <v>8.1240380000000005</v>
      </c>
      <c r="D8642" s="1">
        <f t="shared" ref="D8642:D8705" si="137">A8642-B8642</f>
        <v>3.36879999999996E-5</v>
      </c>
    </row>
    <row r="8643" spans="1:4" x14ac:dyDescent="0.25">
      <c r="A8643" s="1">
        <v>2.0834540000000002E-3</v>
      </c>
      <c r="B8643" s="1">
        <v>2.0490460000000001E-3</v>
      </c>
      <c r="C8643">
        <v>8.1240380000000005</v>
      </c>
      <c r="D8643" s="1">
        <f t="shared" si="137"/>
        <v>3.4408000000000095E-5</v>
      </c>
    </row>
    <row r="8644" spans="1:4" x14ac:dyDescent="0.25">
      <c r="A8644" s="1">
        <v>2.0205850000000001E-3</v>
      </c>
      <c r="B8644" s="1">
        <v>2.0200790000000001E-3</v>
      </c>
      <c r="C8644">
        <v>8.1240380000000005</v>
      </c>
      <c r="D8644" s="1">
        <f t="shared" si="137"/>
        <v>5.0599999999994399E-7</v>
      </c>
    </row>
    <row r="8645" spans="1:4" x14ac:dyDescent="0.25">
      <c r="A8645" s="1">
        <v>1.9530470000000001E-3</v>
      </c>
      <c r="B8645" s="1">
        <v>1.9667019999999999E-3</v>
      </c>
      <c r="C8645">
        <v>8.1240380000000005</v>
      </c>
      <c r="D8645" s="1">
        <f t="shared" si="137"/>
        <v>-1.3654999999999787E-5</v>
      </c>
    </row>
    <row r="8646" spans="1:4" x14ac:dyDescent="0.25">
      <c r="A8646" s="1">
        <v>1.949908E-3</v>
      </c>
      <c r="B8646" s="1">
        <v>1.965938E-3</v>
      </c>
      <c r="C8646">
        <v>8.1240380000000005</v>
      </c>
      <c r="D8646" s="1">
        <f t="shared" si="137"/>
        <v>-1.6029999999999994E-5</v>
      </c>
    </row>
    <row r="8647" spans="1:4" x14ac:dyDescent="0.25">
      <c r="A8647" s="1">
        <v>1.9928960000000001E-3</v>
      </c>
      <c r="B8647" s="1">
        <v>1.9994129999999998E-3</v>
      </c>
      <c r="C8647">
        <v>8.1240380000000005</v>
      </c>
      <c r="D8647" s="1">
        <f t="shared" si="137"/>
        <v>-6.5169999999997209E-6</v>
      </c>
    </row>
    <row r="8648" spans="1:4" x14ac:dyDescent="0.25">
      <c r="A8648" s="1">
        <v>1.9925810000000002E-3</v>
      </c>
      <c r="B8648" s="1">
        <v>1.9894890000000001E-3</v>
      </c>
      <c r="C8648">
        <v>8.1240380000000005</v>
      </c>
      <c r="D8648" s="1">
        <f t="shared" si="137"/>
        <v>3.092000000000112E-6</v>
      </c>
    </row>
    <row r="8649" spans="1:4" x14ac:dyDescent="0.25">
      <c r="A8649" s="1">
        <v>2.0195109999999999E-3</v>
      </c>
      <c r="B8649" s="1">
        <v>2.001657E-3</v>
      </c>
      <c r="C8649">
        <v>8.1240380000000005</v>
      </c>
      <c r="D8649" s="1">
        <f t="shared" si="137"/>
        <v>1.7853999999999873E-5</v>
      </c>
    </row>
    <row r="8650" spans="1:4" x14ac:dyDescent="0.25">
      <c r="A8650" s="1">
        <v>2.0210150000000001E-3</v>
      </c>
      <c r="B8650" s="1">
        <v>1.9948380000000001E-3</v>
      </c>
      <c r="C8650">
        <v>8.1240380000000005</v>
      </c>
      <c r="D8650" s="1">
        <f t="shared" si="137"/>
        <v>2.6177000000000058E-5</v>
      </c>
    </row>
    <row r="8651" spans="1:4" x14ac:dyDescent="0.25">
      <c r="A8651" s="1">
        <v>2.0262180000000002E-3</v>
      </c>
      <c r="B8651" s="1">
        <v>1.993851E-3</v>
      </c>
      <c r="C8651">
        <v>8.1240380000000005</v>
      </c>
      <c r="D8651" s="1">
        <f t="shared" si="137"/>
        <v>3.236700000000016E-5</v>
      </c>
    </row>
    <row r="8652" spans="1:4" x14ac:dyDescent="0.25">
      <c r="A8652" s="1">
        <v>2.0424000000000002E-3</v>
      </c>
      <c r="B8652" s="1">
        <v>2.0063300000000002E-3</v>
      </c>
      <c r="C8652">
        <v>8.1240380000000005</v>
      </c>
      <c r="D8652" s="1">
        <f t="shared" si="137"/>
        <v>3.6070000000000026E-5</v>
      </c>
    </row>
    <row r="8653" spans="1:4" x14ac:dyDescent="0.25">
      <c r="A8653" s="1">
        <v>2.019889E-3</v>
      </c>
      <c r="B8653" s="1">
        <v>2.0114320000000001E-3</v>
      </c>
      <c r="C8653">
        <v>8.1240380000000005</v>
      </c>
      <c r="D8653" s="1">
        <f t="shared" si="137"/>
        <v>8.456999999999909E-6</v>
      </c>
    </row>
    <row r="8654" spans="1:4" x14ac:dyDescent="0.25">
      <c r="A8654" s="1">
        <v>1.9616E-3</v>
      </c>
      <c r="B8654" s="1">
        <v>1.9696330000000001E-3</v>
      </c>
      <c r="C8654">
        <v>8.1240380000000005</v>
      </c>
      <c r="D8654" s="1">
        <f t="shared" si="137"/>
        <v>-8.0330000000001719E-6</v>
      </c>
    </row>
    <row r="8655" spans="1:4" x14ac:dyDescent="0.25">
      <c r="A8655" s="1">
        <v>1.9602080000000002E-3</v>
      </c>
      <c r="B8655" s="1">
        <v>1.9719099999999999E-3</v>
      </c>
      <c r="C8655">
        <v>8.1240380000000005</v>
      </c>
      <c r="D8655" s="1">
        <f t="shared" si="137"/>
        <v>-1.170199999999972E-5</v>
      </c>
    </row>
    <row r="8656" spans="1:4" x14ac:dyDescent="0.25">
      <c r="A8656" s="1">
        <v>1.9516049999999999E-3</v>
      </c>
      <c r="B8656" s="1">
        <v>1.9655229999999998E-3</v>
      </c>
      <c r="C8656">
        <v>8.1240380000000005</v>
      </c>
      <c r="D8656" s="1">
        <f t="shared" si="137"/>
        <v>-1.3917999999999917E-5</v>
      </c>
    </row>
    <row r="8657" spans="1:4" x14ac:dyDescent="0.25">
      <c r="A8657" s="1">
        <v>1.956419E-3</v>
      </c>
      <c r="B8657" s="1">
        <v>1.9704280000000002E-3</v>
      </c>
      <c r="C8657">
        <v>8.1240380000000005</v>
      </c>
      <c r="D8657" s="1">
        <f t="shared" si="137"/>
        <v>-1.4009000000000157E-5</v>
      </c>
    </row>
    <row r="8658" spans="1:4" x14ac:dyDescent="0.25">
      <c r="A8658" s="1">
        <v>1.9807819999999999E-3</v>
      </c>
      <c r="B8658" s="1">
        <v>1.9910040000000002E-3</v>
      </c>
      <c r="C8658">
        <v>8.1240380000000005</v>
      </c>
      <c r="D8658" s="1">
        <f t="shared" si="137"/>
        <v>-1.0222000000000269E-5</v>
      </c>
    </row>
    <row r="8659" spans="1:4" x14ac:dyDescent="0.25">
      <c r="A8659" s="1">
        <v>1.988667E-3</v>
      </c>
      <c r="B8659" s="1">
        <v>1.993023E-3</v>
      </c>
      <c r="C8659">
        <v>8.1240380000000005</v>
      </c>
      <c r="D8659" s="1">
        <f t="shared" si="137"/>
        <v>-4.3560000000000647E-6</v>
      </c>
    </row>
    <row r="8660" spans="1:4" x14ac:dyDescent="0.25">
      <c r="A8660" s="1">
        <v>2.0209070000000002E-3</v>
      </c>
      <c r="B8660" s="1">
        <v>1.9964739999999998E-3</v>
      </c>
      <c r="C8660">
        <v>8.1240380000000005</v>
      </c>
      <c r="D8660" s="1">
        <f t="shared" si="137"/>
        <v>2.4433000000000354E-5</v>
      </c>
    </row>
    <row r="8661" spans="1:4" x14ac:dyDescent="0.25">
      <c r="A8661" s="1">
        <v>2.0285949999999998E-3</v>
      </c>
      <c r="B8661" s="1">
        <v>1.9973090000000001E-3</v>
      </c>
      <c r="C8661">
        <v>8.1240380000000005</v>
      </c>
      <c r="D8661" s="1">
        <f t="shared" si="137"/>
        <v>3.1285999999999727E-5</v>
      </c>
    </row>
    <row r="8662" spans="1:4" x14ac:dyDescent="0.25">
      <c r="A8662" s="1">
        <v>2.0477210000000002E-3</v>
      </c>
      <c r="B8662" s="1">
        <v>2.0108209999999999E-3</v>
      </c>
      <c r="C8662">
        <v>8.1240380000000005</v>
      </c>
      <c r="D8662" s="1">
        <f t="shared" si="137"/>
        <v>3.6900000000000301E-5</v>
      </c>
    </row>
    <row r="8663" spans="1:4" x14ac:dyDescent="0.25">
      <c r="A8663" s="1">
        <v>2.065215E-3</v>
      </c>
      <c r="B8663" s="1">
        <v>2.0315590000000001E-3</v>
      </c>
      <c r="C8663">
        <v>8.1240380000000005</v>
      </c>
      <c r="D8663" s="1">
        <f t="shared" si="137"/>
        <v>3.3655999999999964E-5</v>
      </c>
    </row>
    <row r="8664" spans="1:4" x14ac:dyDescent="0.25">
      <c r="A8664" s="1">
        <v>1.9748159999999999E-3</v>
      </c>
      <c r="B8664" s="1">
        <v>1.9815879999999998E-3</v>
      </c>
      <c r="C8664">
        <v>8.1853529999999992</v>
      </c>
      <c r="D8664" s="1">
        <f t="shared" si="137"/>
        <v>-6.7719999999999413E-6</v>
      </c>
    </row>
    <row r="8665" spans="1:4" x14ac:dyDescent="0.25">
      <c r="A8665" s="1">
        <v>2.013567E-3</v>
      </c>
      <c r="B8665" s="1">
        <v>2.0052939999999999E-3</v>
      </c>
      <c r="C8665">
        <v>8.1853529999999992</v>
      </c>
      <c r="D8665" s="1">
        <f t="shared" si="137"/>
        <v>8.2730000000000477E-6</v>
      </c>
    </row>
    <row r="8666" spans="1:4" x14ac:dyDescent="0.25">
      <c r="A8666" s="1">
        <v>2.0522349999999999E-3</v>
      </c>
      <c r="B8666" s="1">
        <v>2.0203019999999999E-3</v>
      </c>
      <c r="C8666">
        <v>8.1853529999999992</v>
      </c>
      <c r="D8666" s="1">
        <f t="shared" si="137"/>
        <v>3.1933000000000048E-5</v>
      </c>
    </row>
    <row r="8667" spans="1:4" x14ac:dyDescent="0.25">
      <c r="A8667" s="1">
        <v>1.9669959999999999E-3</v>
      </c>
      <c r="B8667" s="1">
        <v>1.9756970000000002E-3</v>
      </c>
      <c r="C8667">
        <v>8.1853529999999992</v>
      </c>
      <c r="D8667" s="1">
        <f t="shared" si="137"/>
        <v>-8.7010000000002814E-6</v>
      </c>
    </row>
    <row r="8668" spans="1:4" x14ac:dyDescent="0.25">
      <c r="A8668" s="1">
        <v>1.9933080000000001E-3</v>
      </c>
      <c r="B8668" s="1">
        <v>1.9956000000000002E-3</v>
      </c>
      <c r="C8668">
        <v>8.2462110000000006</v>
      </c>
      <c r="D8668" s="1">
        <f t="shared" si="137"/>
        <v>-2.2920000000000926E-6</v>
      </c>
    </row>
    <row r="8669" spans="1:4" x14ac:dyDescent="0.25">
      <c r="A8669" s="1">
        <v>1.955062E-3</v>
      </c>
      <c r="B8669" s="1">
        <v>1.9682419999999998E-3</v>
      </c>
      <c r="C8669">
        <v>8.2462110000000006</v>
      </c>
      <c r="D8669" s="1">
        <f t="shared" si="137"/>
        <v>-1.3179999999999789E-5</v>
      </c>
    </row>
    <row r="8670" spans="1:4" x14ac:dyDescent="0.25">
      <c r="A8670" s="1">
        <v>2.0495639999999998E-3</v>
      </c>
      <c r="B8670" s="1">
        <v>2.0177989999999998E-3</v>
      </c>
      <c r="C8670">
        <v>8.2462110000000006</v>
      </c>
      <c r="D8670" s="1">
        <f t="shared" si="137"/>
        <v>3.1765000000000005E-5</v>
      </c>
    </row>
    <row r="8671" spans="1:4" x14ac:dyDescent="0.25">
      <c r="A8671" s="1">
        <v>2.0479040000000001E-3</v>
      </c>
      <c r="B8671" s="1">
        <v>2.0065930000000001E-3</v>
      </c>
      <c r="C8671">
        <v>8.2462110000000006</v>
      </c>
      <c r="D8671" s="1">
        <f t="shared" si="137"/>
        <v>4.1311000000000039E-5</v>
      </c>
    </row>
    <row r="8672" spans="1:4" x14ac:dyDescent="0.25">
      <c r="A8672" s="1">
        <v>2.039768E-3</v>
      </c>
      <c r="B8672" s="1">
        <v>2.0033999999999998E-3</v>
      </c>
      <c r="C8672">
        <v>8.2462110000000006</v>
      </c>
      <c r="D8672" s="1">
        <f t="shared" si="137"/>
        <v>3.6368000000000164E-5</v>
      </c>
    </row>
    <row r="8673" spans="1:4" x14ac:dyDescent="0.25">
      <c r="A8673" s="1">
        <v>1.9931739999999999E-3</v>
      </c>
      <c r="B8673" s="1">
        <v>1.9844889999999999E-3</v>
      </c>
      <c r="C8673">
        <v>8.2462110000000006</v>
      </c>
      <c r="D8673" s="1">
        <f t="shared" si="137"/>
        <v>8.6850000000000295E-6</v>
      </c>
    </row>
    <row r="8674" spans="1:4" x14ac:dyDescent="0.25">
      <c r="A8674" s="1">
        <v>1.9697120000000002E-3</v>
      </c>
      <c r="B8674" s="1">
        <v>1.9717250000000001E-3</v>
      </c>
      <c r="C8674">
        <v>8.2462110000000006</v>
      </c>
      <c r="D8674" s="1">
        <f t="shared" si="137"/>
        <v>-2.012999999999928E-6</v>
      </c>
    </row>
    <row r="8675" spans="1:4" x14ac:dyDescent="0.25">
      <c r="A8675" s="1">
        <v>1.9833189999999999E-3</v>
      </c>
      <c r="B8675" s="1">
        <v>1.9892920000000001E-3</v>
      </c>
      <c r="C8675">
        <v>8.2462110000000006</v>
      </c>
      <c r="D8675" s="1">
        <f t="shared" si="137"/>
        <v>-5.9730000000002628E-6</v>
      </c>
    </row>
    <row r="8676" spans="1:4" x14ac:dyDescent="0.25">
      <c r="A8676" s="1">
        <v>1.971221E-3</v>
      </c>
      <c r="B8676" s="1">
        <v>1.9782850000000002E-3</v>
      </c>
      <c r="C8676">
        <v>8.2462110000000006</v>
      </c>
      <c r="D8676" s="1">
        <f t="shared" si="137"/>
        <v>-7.0640000000002021E-6</v>
      </c>
    </row>
    <row r="8677" spans="1:4" x14ac:dyDescent="0.25">
      <c r="A8677" s="1">
        <v>1.9797809999999999E-3</v>
      </c>
      <c r="B8677" s="1">
        <v>1.9892989999999999E-3</v>
      </c>
      <c r="C8677">
        <v>8.2462110000000006</v>
      </c>
      <c r="D8677" s="1">
        <f t="shared" si="137"/>
        <v>-9.5180000000000264E-6</v>
      </c>
    </row>
    <row r="8678" spans="1:4" x14ac:dyDescent="0.25">
      <c r="A8678" s="1">
        <v>1.9866300000000001E-3</v>
      </c>
      <c r="B8678" s="1">
        <v>1.992406E-3</v>
      </c>
      <c r="C8678">
        <v>8.2462110000000006</v>
      </c>
      <c r="D8678" s="1">
        <f t="shared" si="137"/>
        <v>-5.7759999999998715E-6</v>
      </c>
    </row>
    <row r="8679" spans="1:4" x14ac:dyDescent="0.25">
      <c r="A8679" s="1">
        <v>1.989251E-3</v>
      </c>
      <c r="B8679" s="1">
        <v>1.9899140000000002E-3</v>
      </c>
      <c r="C8679">
        <v>8.2462110000000006</v>
      </c>
      <c r="D8679" s="1">
        <f t="shared" si="137"/>
        <v>-6.6300000000013917E-7</v>
      </c>
    </row>
    <row r="8680" spans="1:4" x14ac:dyDescent="0.25">
      <c r="A8680" s="1">
        <v>1.9801580000000001E-3</v>
      </c>
      <c r="B8680" s="1">
        <v>1.9860360000000001E-3</v>
      </c>
      <c r="C8680">
        <v>8.2462110000000006</v>
      </c>
      <c r="D8680" s="1">
        <f t="shared" si="137"/>
        <v>-5.8779999999999596E-6</v>
      </c>
    </row>
    <row r="8681" spans="1:4" x14ac:dyDescent="0.25">
      <c r="A8681" s="1">
        <v>2.0100280000000001E-3</v>
      </c>
      <c r="B8681" s="1">
        <v>2.0098770000000002E-3</v>
      </c>
      <c r="C8681">
        <v>8.2462110000000006</v>
      </c>
      <c r="D8681" s="1">
        <f t="shared" si="137"/>
        <v>1.5099999999988387E-7</v>
      </c>
    </row>
    <row r="8682" spans="1:4" x14ac:dyDescent="0.25">
      <c r="A8682" s="1">
        <v>2.014746E-3</v>
      </c>
      <c r="B8682" s="1">
        <v>2.012626E-3</v>
      </c>
      <c r="C8682">
        <v>8.2462110000000006</v>
      </c>
      <c r="D8682" s="1">
        <f t="shared" si="137"/>
        <v>2.1199999999999865E-6</v>
      </c>
    </row>
    <row r="8683" spans="1:4" x14ac:dyDescent="0.25">
      <c r="A8683" s="1">
        <v>2.0300610000000001E-3</v>
      </c>
      <c r="B8683" s="1">
        <v>2.0265629999999999E-3</v>
      </c>
      <c r="C8683">
        <v>8.2462110000000006</v>
      </c>
      <c r="D8683" s="1">
        <f t="shared" si="137"/>
        <v>3.4980000000002162E-6</v>
      </c>
    </row>
    <row r="8684" spans="1:4" x14ac:dyDescent="0.25">
      <c r="A8684" s="1">
        <v>1.9955519999999998E-3</v>
      </c>
      <c r="B8684" s="1">
        <v>1.9930299999999998E-3</v>
      </c>
      <c r="C8684">
        <v>8.2462110000000006</v>
      </c>
      <c r="D8684" s="1">
        <f t="shared" si="137"/>
        <v>2.5220000000000277E-6</v>
      </c>
    </row>
    <row r="8685" spans="1:4" x14ac:dyDescent="0.25">
      <c r="A8685" s="1">
        <v>1.99102E-3</v>
      </c>
      <c r="B8685" s="1">
        <v>1.9968759999999999E-3</v>
      </c>
      <c r="C8685">
        <v>8.2462110000000006</v>
      </c>
      <c r="D8685" s="1">
        <f t="shared" si="137"/>
        <v>-5.8559999999998301E-6</v>
      </c>
    </row>
    <row r="8686" spans="1:4" x14ac:dyDescent="0.25">
      <c r="A8686" s="1">
        <v>2.0355239999999999E-3</v>
      </c>
      <c r="B8686" s="1">
        <v>2.0288120000000001E-3</v>
      </c>
      <c r="C8686">
        <v>8.2462110000000006</v>
      </c>
      <c r="D8686" s="1">
        <f t="shared" si="137"/>
        <v>6.7119999999998639E-6</v>
      </c>
    </row>
    <row r="8687" spans="1:4" x14ac:dyDescent="0.25">
      <c r="A8687" s="1">
        <v>2.0069179999999999E-3</v>
      </c>
      <c r="B8687" s="1">
        <v>2.0026589999999999E-3</v>
      </c>
      <c r="C8687">
        <v>8.2462110000000006</v>
      </c>
      <c r="D8687" s="1">
        <f t="shared" si="137"/>
        <v>4.2589999999999469E-6</v>
      </c>
    </row>
    <row r="8688" spans="1:4" x14ac:dyDescent="0.25">
      <c r="A8688" s="1">
        <v>2.0050950000000001E-3</v>
      </c>
      <c r="B8688" s="1">
        <v>2.010066E-3</v>
      </c>
      <c r="C8688">
        <v>8.2462110000000006</v>
      </c>
      <c r="D8688" s="1">
        <f t="shared" si="137"/>
        <v>-4.9709999999998818E-6</v>
      </c>
    </row>
    <row r="8689" spans="1:4" x14ac:dyDescent="0.25">
      <c r="A8689" s="1">
        <v>2.0471059999999999E-3</v>
      </c>
      <c r="B8689" s="1">
        <v>2.0298550000000001E-3</v>
      </c>
      <c r="C8689">
        <v>8.2462110000000006</v>
      </c>
      <c r="D8689" s="1">
        <f t="shared" si="137"/>
        <v>1.7250999999999812E-5</v>
      </c>
    </row>
    <row r="8690" spans="1:4" x14ac:dyDescent="0.25">
      <c r="A8690" s="1">
        <v>2.0293580000000002E-3</v>
      </c>
      <c r="B8690" s="1">
        <v>2.017596E-3</v>
      </c>
      <c r="C8690">
        <v>8.2462110000000006</v>
      </c>
      <c r="D8690" s="1">
        <f t="shared" si="137"/>
        <v>1.1762000000000231E-5</v>
      </c>
    </row>
    <row r="8691" spans="1:4" x14ac:dyDescent="0.25">
      <c r="A8691" s="1">
        <v>1.9677560000000002E-3</v>
      </c>
      <c r="B8691" s="1">
        <v>1.9795870000000001E-3</v>
      </c>
      <c r="C8691">
        <v>8.2462110000000006</v>
      </c>
      <c r="D8691" s="1">
        <f t="shared" si="137"/>
        <v>-1.1830999999999908E-5</v>
      </c>
    </row>
    <row r="8692" spans="1:4" x14ac:dyDescent="0.25">
      <c r="A8692" s="1">
        <v>2.0428159999999998E-3</v>
      </c>
      <c r="B8692" s="1">
        <v>2.0141410000000001E-3</v>
      </c>
      <c r="C8692">
        <v>8.2462110000000006</v>
      </c>
      <c r="D8692" s="1">
        <f t="shared" si="137"/>
        <v>2.8674999999999708E-5</v>
      </c>
    </row>
    <row r="8693" spans="1:4" x14ac:dyDescent="0.25">
      <c r="A8693" s="1">
        <v>1.9545119999999998E-3</v>
      </c>
      <c r="B8693" s="1">
        <v>1.9691449999999998E-3</v>
      </c>
      <c r="C8693">
        <v>8.2462110000000006</v>
      </c>
      <c r="D8693" s="1">
        <f t="shared" si="137"/>
        <v>-1.4633000000000007E-5</v>
      </c>
    </row>
    <row r="8694" spans="1:4" x14ac:dyDescent="0.25">
      <c r="A8694" s="1">
        <v>1.9536810000000001E-3</v>
      </c>
      <c r="B8694" s="1">
        <v>1.968015E-3</v>
      </c>
      <c r="C8694">
        <v>8.2462110000000006</v>
      </c>
      <c r="D8694" s="1">
        <f t="shared" si="137"/>
        <v>-1.4333999999999961E-5</v>
      </c>
    </row>
    <row r="8695" spans="1:4" x14ac:dyDescent="0.25">
      <c r="A8695" s="1">
        <v>1.981755E-3</v>
      </c>
      <c r="B8695" s="1">
        <v>1.98496E-3</v>
      </c>
      <c r="C8695">
        <v>8.2462110000000006</v>
      </c>
      <c r="D8695" s="1">
        <f t="shared" si="137"/>
        <v>-3.2050000000000481E-6</v>
      </c>
    </row>
    <row r="8696" spans="1:4" x14ac:dyDescent="0.25">
      <c r="A8696" s="1">
        <v>1.9532479999999999E-3</v>
      </c>
      <c r="B8696" s="1">
        <v>1.9676419999999999E-3</v>
      </c>
      <c r="C8696">
        <v>8.2462110000000006</v>
      </c>
      <c r="D8696" s="1">
        <f t="shared" si="137"/>
        <v>-1.4394000000000039E-5</v>
      </c>
    </row>
    <row r="8697" spans="1:4" x14ac:dyDescent="0.25">
      <c r="A8697" s="1">
        <v>1.970159E-3</v>
      </c>
      <c r="B8697" s="1">
        <v>1.980505E-3</v>
      </c>
      <c r="C8697">
        <v>8.2462110000000006</v>
      </c>
      <c r="D8697" s="1">
        <f t="shared" si="137"/>
        <v>-1.0346000000000053E-5</v>
      </c>
    </row>
    <row r="8698" spans="1:4" x14ac:dyDescent="0.25">
      <c r="A8698" s="1">
        <v>2.015176E-3</v>
      </c>
      <c r="B8698" s="1">
        <v>1.9956879999999998E-3</v>
      </c>
      <c r="C8698">
        <v>8.2462110000000006</v>
      </c>
      <c r="D8698" s="1">
        <f t="shared" si="137"/>
        <v>1.9488000000000231E-5</v>
      </c>
    </row>
    <row r="8699" spans="1:4" x14ac:dyDescent="0.25">
      <c r="A8699" s="1">
        <v>2.0222619999999999E-3</v>
      </c>
      <c r="B8699" s="1">
        <v>2.0040710000000001E-3</v>
      </c>
      <c r="C8699">
        <v>8.2462110000000006</v>
      </c>
      <c r="D8699" s="1">
        <f t="shared" si="137"/>
        <v>1.8190999999999867E-5</v>
      </c>
    </row>
    <row r="8700" spans="1:4" x14ac:dyDescent="0.25">
      <c r="A8700" s="1">
        <v>2.048116E-3</v>
      </c>
      <c r="B8700" s="1">
        <v>2.014643E-3</v>
      </c>
      <c r="C8700">
        <v>8.2462110000000006</v>
      </c>
      <c r="D8700" s="1">
        <f t="shared" si="137"/>
        <v>3.347300000000001E-5</v>
      </c>
    </row>
    <row r="8701" spans="1:4" x14ac:dyDescent="0.25">
      <c r="A8701" s="1">
        <v>1.9749580000000002E-3</v>
      </c>
      <c r="B8701" s="1">
        <v>1.9792740000000001E-3</v>
      </c>
      <c r="C8701">
        <v>8.3066239999999993</v>
      </c>
      <c r="D8701" s="1">
        <f t="shared" si="137"/>
        <v>-4.3159999999998686E-6</v>
      </c>
    </row>
    <row r="8702" spans="1:4" x14ac:dyDescent="0.25">
      <c r="A8702" s="1">
        <v>2.0100690000000002E-3</v>
      </c>
      <c r="B8702" s="1">
        <v>1.9971429999999998E-3</v>
      </c>
      <c r="C8702">
        <v>8.3066239999999993</v>
      </c>
      <c r="D8702" s="1">
        <f t="shared" si="137"/>
        <v>1.2926000000000343E-5</v>
      </c>
    </row>
    <row r="8703" spans="1:4" x14ac:dyDescent="0.25">
      <c r="A8703" s="1">
        <v>2.0001680000000001E-3</v>
      </c>
      <c r="B8703" s="1">
        <v>2.004278E-3</v>
      </c>
      <c r="C8703">
        <v>8.3066239999999993</v>
      </c>
      <c r="D8703" s="1">
        <f t="shared" si="137"/>
        <v>-4.1099999999998776E-6</v>
      </c>
    </row>
    <row r="8704" spans="1:4" x14ac:dyDescent="0.25">
      <c r="A8704" s="1">
        <v>2.033286E-3</v>
      </c>
      <c r="B8704" s="1">
        <v>2.0215179999999999E-3</v>
      </c>
      <c r="C8704">
        <v>8.3066239999999993</v>
      </c>
      <c r="D8704" s="1">
        <f t="shared" si="137"/>
        <v>1.1768000000000108E-5</v>
      </c>
    </row>
    <row r="8705" spans="1:4" x14ac:dyDescent="0.25">
      <c r="A8705" s="1">
        <v>1.9814239999999999E-3</v>
      </c>
      <c r="B8705" s="1">
        <v>1.983758E-3</v>
      </c>
      <c r="C8705">
        <v>8.3066239999999993</v>
      </c>
      <c r="D8705" s="1">
        <f t="shared" si="137"/>
        <v>-2.3340000000001034E-6</v>
      </c>
    </row>
    <row r="8706" spans="1:4" x14ac:dyDescent="0.25">
      <c r="A8706" s="1">
        <v>2.011971E-3</v>
      </c>
      <c r="B8706" s="1">
        <v>1.998185E-3</v>
      </c>
      <c r="C8706">
        <v>8.3066239999999993</v>
      </c>
      <c r="D8706" s="1">
        <f t="shared" ref="D8706:D8769" si="138">A8706-B8706</f>
        <v>1.3786000000000007E-5</v>
      </c>
    </row>
    <row r="8707" spans="1:4" x14ac:dyDescent="0.25">
      <c r="A8707" s="1">
        <v>2.0525370000000001E-3</v>
      </c>
      <c r="B8707" s="1">
        <v>2.0218200000000001E-3</v>
      </c>
      <c r="C8707">
        <v>8.3066239999999993</v>
      </c>
      <c r="D8707" s="1">
        <f t="shared" si="138"/>
        <v>3.0716999999999984E-5</v>
      </c>
    </row>
    <row r="8708" spans="1:4" x14ac:dyDescent="0.25">
      <c r="A8708" s="1">
        <v>2.0093799999999998E-3</v>
      </c>
      <c r="B8708" s="1">
        <v>1.9963559999999999E-3</v>
      </c>
      <c r="C8708">
        <v>8.3066239999999993</v>
      </c>
      <c r="D8708" s="1">
        <f t="shared" si="138"/>
        <v>1.3023999999999935E-5</v>
      </c>
    </row>
    <row r="8709" spans="1:4" x14ac:dyDescent="0.25">
      <c r="A8709" s="1">
        <v>1.981399E-3</v>
      </c>
      <c r="B8709" s="1">
        <v>1.979873E-3</v>
      </c>
      <c r="C8709">
        <v>8.3666</v>
      </c>
      <c r="D8709" s="1">
        <f t="shared" si="138"/>
        <v>1.5259999999999579E-6</v>
      </c>
    </row>
    <row r="8710" spans="1:4" x14ac:dyDescent="0.25">
      <c r="A8710" s="1">
        <v>1.984754E-3</v>
      </c>
      <c r="B8710" s="1">
        <v>1.9871609999999999E-3</v>
      </c>
      <c r="C8710">
        <v>8.3666</v>
      </c>
      <c r="D8710" s="1">
        <f t="shared" si="138"/>
        <v>-2.4069999999998433E-6</v>
      </c>
    </row>
    <row r="8711" spans="1:4" x14ac:dyDescent="0.25">
      <c r="A8711" s="1">
        <v>1.9706390000000002E-3</v>
      </c>
      <c r="B8711" s="1">
        <v>1.9810019999999999E-3</v>
      </c>
      <c r="C8711">
        <v>8.3666</v>
      </c>
      <c r="D8711" s="1">
        <f t="shared" si="138"/>
        <v>-1.0362999999999779E-5</v>
      </c>
    </row>
    <row r="8712" spans="1:4" x14ac:dyDescent="0.25">
      <c r="A8712" s="1">
        <v>1.9901820000000001E-3</v>
      </c>
      <c r="B8712" s="1">
        <v>1.9918599999999998E-3</v>
      </c>
      <c r="C8712">
        <v>8.3666</v>
      </c>
      <c r="D8712" s="1">
        <f t="shared" si="138"/>
        <v>-1.6779999999997491E-6</v>
      </c>
    </row>
    <row r="8713" spans="1:4" x14ac:dyDescent="0.25">
      <c r="A8713" s="1">
        <v>2.003257E-3</v>
      </c>
      <c r="B8713" s="1">
        <v>1.9961800000000002E-3</v>
      </c>
      <c r="C8713">
        <v>8.3666</v>
      </c>
      <c r="D8713" s="1">
        <f t="shared" si="138"/>
        <v>7.0769999999998646E-6</v>
      </c>
    </row>
    <row r="8714" spans="1:4" x14ac:dyDescent="0.25">
      <c r="A8714" s="1">
        <v>2.012209E-3</v>
      </c>
      <c r="B8714" s="1">
        <v>1.9948359999999998E-3</v>
      </c>
      <c r="C8714">
        <v>8.3666</v>
      </c>
      <c r="D8714" s="1">
        <f t="shared" si="138"/>
        <v>1.7373000000000215E-5</v>
      </c>
    </row>
    <row r="8715" spans="1:4" x14ac:dyDescent="0.25">
      <c r="A8715" s="1">
        <v>2.043408E-3</v>
      </c>
      <c r="B8715" s="1">
        <v>2.0114740000000001E-3</v>
      </c>
      <c r="C8715">
        <v>8.3666</v>
      </c>
      <c r="D8715" s="1">
        <f t="shared" si="138"/>
        <v>3.1933999999999955E-5</v>
      </c>
    </row>
    <row r="8716" spans="1:4" x14ac:dyDescent="0.25">
      <c r="A8716" s="1">
        <v>2.0150250000000001E-3</v>
      </c>
      <c r="B8716" s="1">
        <v>1.9956739999999998E-3</v>
      </c>
      <c r="C8716">
        <v>8.3666</v>
      </c>
      <c r="D8716" s="1">
        <f t="shared" si="138"/>
        <v>1.9351000000000351E-5</v>
      </c>
    </row>
    <row r="8717" spans="1:4" x14ac:dyDescent="0.25">
      <c r="A8717" s="1">
        <v>1.9803070000000002E-3</v>
      </c>
      <c r="B8717" s="1">
        <v>1.9799280000000002E-3</v>
      </c>
      <c r="C8717">
        <v>8.3666</v>
      </c>
      <c r="D8717" s="1">
        <f t="shared" si="138"/>
        <v>3.7900000000000433E-7</v>
      </c>
    </row>
    <row r="8718" spans="1:4" x14ac:dyDescent="0.25">
      <c r="A8718" s="1">
        <v>1.9970000000000001E-3</v>
      </c>
      <c r="B8718" s="1">
        <v>1.9935970000000002E-3</v>
      </c>
      <c r="C8718">
        <v>8.3666</v>
      </c>
      <c r="D8718" s="1">
        <f t="shared" si="138"/>
        <v>3.402999999999913E-6</v>
      </c>
    </row>
    <row r="8719" spans="1:4" x14ac:dyDescent="0.25">
      <c r="A8719" s="1">
        <v>1.9699000000000001E-3</v>
      </c>
      <c r="B8719" s="1">
        <v>1.9787189999999999E-3</v>
      </c>
      <c r="C8719">
        <v>8.3666</v>
      </c>
      <c r="D8719" s="1">
        <f t="shared" si="138"/>
        <v>-8.8189999999997541E-6</v>
      </c>
    </row>
    <row r="8720" spans="1:4" x14ac:dyDescent="0.25">
      <c r="A8720" s="1">
        <v>1.9656069999999999E-3</v>
      </c>
      <c r="B8720" s="1">
        <v>1.974178E-3</v>
      </c>
      <c r="C8720">
        <v>8.3666</v>
      </c>
      <c r="D8720" s="1">
        <f t="shared" si="138"/>
        <v>-8.5710000000001861E-6</v>
      </c>
    </row>
    <row r="8721" spans="1:4" x14ac:dyDescent="0.25">
      <c r="A8721" s="1">
        <v>1.990206E-3</v>
      </c>
      <c r="B8721" s="1">
        <v>1.9926319999999998E-3</v>
      </c>
      <c r="C8721">
        <v>8.3666</v>
      </c>
      <c r="D8721" s="1">
        <f t="shared" si="138"/>
        <v>-2.4259999999998172E-6</v>
      </c>
    </row>
    <row r="8722" spans="1:4" x14ac:dyDescent="0.25">
      <c r="A8722" s="1">
        <v>1.9925379999999999E-3</v>
      </c>
      <c r="B8722" s="1">
        <v>1.9919489999999998E-3</v>
      </c>
      <c r="C8722">
        <v>8.3666</v>
      </c>
      <c r="D8722" s="1">
        <f t="shared" si="138"/>
        <v>5.8900000000005823E-7</v>
      </c>
    </row>
    <row r="8723" spans="1:4" x14ac:dyDescent="0.25">
      <c r="A8723" s="1">
        <v>1.9685050000000002E-3</v>
      </c>
      <c r="B8723" s="1">
        <v>1.9750430000000001E-3</v>
      </c>
      <c r="C8723">
        <v>8.3666</v>
      </c>
      <c r="D8723" s="1">
        <f t="shared" si="138"/>
        <v>-6.5379999999999432E-6</v>
      </c>
    </row>
    <row r="8724" spans="1:4" x14ac:dyDescent="0.25">
      <c r="A8724" s="1">
        <v>1.9621949999999999E-3</v>
      </c>
      <c r="B8724" s="1">
        <v>1.9701789999999999E-3</v>
      </c>
      <c r="C8724">
        <v>8.3666</v>
      </c>
      <c r="D8724" s="1">
        <f t="shared" si="138"/>
        <v>-7.9839999999999425E-6</v>
      </c>
    </row>
    <row r="8725" spans="1:4" x14ac:dyDescent="0.25">
      <c r="A8725" s="1">
        <v>1.9649720000000002E-3</v>
      </c>
      <c r="B8725" s="1">
        <v>1.974001E-3</v>
      </c>
      <c r="C8725">
        <v>8.3666</v>
      </c>
      <c r="D8725" s="1">
        <f t="shared" si="138"/>
        <v>-9.028999999999808E-6</v>
      </c>
    </row>
    <row r="8726" spans="1:4" x14ac:dyDescent="0.25">
      <c r="A8726" s="1">
        <v>1.977047E-3</v>
      </c>
      <c r="B8726" s="1">
        <v>1.9868899999999998E-3</v>
      </c>
      <c r="C8726">
        <v>8.3666</v>
      </c>
      <c r="D8726" s="1">
        <f t="shared" si="138"/>
        <v>-9.8429999999998311E-6</v>
      </c>
    </row>
    <row r="8727" spans="1:4" x14ac:dyDescent="0.25">
      <c r="A8727" s="1">
        <v>1.983369E-3</v>
      </c>
      <c r="B8727" s="1">
        <v>1.9924109999999999E-3</v>
      </c>
      <c r="C8727">
        <v>8.3666</v>
      </c>
      <c r="D8727" s="1">
        <f t="shared" si="138"/>
        <v>-9.0419999999999043E-6</v>
      </c>
    </row>
    <row r="8728" spans="1:4" x14ac:dyDescent="0.25">
      <c r="A8728" s="1">
        <v>1.9988480000000001E-3</v>
      </c>
      <c r="B8728" s="1">
        <v>2.0000180000000001E-3</v>
      </c>
      <c r="C8728">
        <v>8.3666</v>
      </c>
      <c r="D8728" s="1">
        <f t="shared" si="138"/>
        <v>-1.1699999999999905E-6</v>
      </c>
    </row>
    <row r="8729" spans="1:4" x14ac:dyDescent="0.25">
      <c r="A8729" s="1">
        <v>1.9758039999999998E-3</v>
      </c>
      <c r="B8729" s="1">
        <v>1.9812419999999998E-3</v>
      </c>
      <c r="C8729">
        <v>8.3666</v>
      </c>
      <c r="D8729" s="1">
        <f t="shared" si="138"/>
        <v>-5.4379999999999706E-6</v>
      </c>
    </row>
    <row r="8730" spans="1:4" x14ac:dyDescent="0.25">
      <c r="A8730" s="1">
        <v>1.9755770000000001E-3</v>
      </c>
      <c r="B8730" s="1">
        <v>1.9820329999999998E-3</v>
      </c>
      <c r="C8730">
        <v>8.3666</v>
      </c>
      <c r="D8730" s="1">
        <f t="shared" si="138"/>
        <v>-6.4559999999997363E-6</v>
      </c>
    </row>
    <row r="8731" spans="1:4" x14ac:dyDescent="0.25">
      <c r="A8731" s="1">
        <v>1.9935920000000002E-3</v>
      </c>
      <c r="B8731" s="1">
        <v>1.9969660000000002E-3</v>
      </c>
      <c r="C8731">
        <v>8.3666</v>
      </c>
      <c r="D8731" s="1">
        <f t="shared" si="138"/>
        <v>-3.3739999999999985E-6</v>
      </c>
    </row>
    <row r="8732" spans="1:4" x14ac:dyDescent="0.25">
      <c r="A8732" s="1">
        <v>1.9769240000000001E-3</v>
      </c>
      <c r="B8732" s="1">
        <v>1.9847210000000001E-3</v>
      </c>
      <c r="C8732">
        <v>8.3666</v>
      </c>
      <c r="D8732" s="1">
        <f t="shared" si="138"/>
        <v>-7.7969999999999255E-6</v>
      </c>
    </row>
    <row r="8733" spans="1:4" x14ac:dyDescent="0.25">
      <c r="A8733" s="1">
        <v>2.0050390000000001E-3</v>
      </c>
      <c r="B8733" s="1">
        <v>2.0085189999999998E-3</v>
      </c>
      <c r="C8733">
        <v>8.3666</v>
      </c>
      <c r="D8733" s="1">
        <f t="shared" si="138"/>
        <v>-3.479999999999716E-6</v>
      </c>
    </row>
    <row r="8734" spans="1:4" x14ac:dyDescent="0.25">
      <c r="A8734" s="1">
        <v>1.9981769999999999E-3</v>
      </c>
      <c r="B8734" s="1">
        <v>2.003197E-3</v>
      </c>
      <c r="C8734">
        <v>8.3666</v>
      </c>
      <c r="D8734" s="1">
        <f t="shared" si="138"/>
        <v>-5.0200000000001112E-6</v>
      </c>
    </row>
    <row r="8735" spans="1:4" x14ac:dyDescent="0.25">
      <c r="A8735" s="1">
        <v>2.0269379999999998E-3</v>
      </c>
      <c r="B8735" s="1">
        <v>2.02461E-3</v>
      </c>
      <c r="C8735">
        <v>8.3666</v>
      </c>
      <c r="D8735" s="1">
        <f t="shared" si="138"/>
        <v>2.327999999999792E-6</v>
      </c>
    </row>
    <row r="8736" spans="1:4" x14ac:dyDescent="0.25">
      <c r="A8736" s="1">
        <v>2.006014E-3</v>
      </c>
      <c r="B8736" s="1">
        <v>2.0019700000000001E-3</v>
      </c>
      <c r="C8736">
        <v>8.3666</v>
      </c>
      <c r="D8736" s="1">
        <f t="shared" si="138"/>
        <v>4.0439999999999227E-6</v>
      </c>
    </row>
    <row r="8737" spans="1:4" x14ac:dyDescent="0.25">
      <c r="A8737" s="1">
        <v>2.0134760000000002E-3</v>
      </c>
      <c r="B8737" s="1">
        <v>2.008784E-3</v>
      </c>
      <c r="C8737">
        <v>8.3666</v>
      </c>
      <c r="D8737" s="1">
        <f t="shared" si="138"/>
        <v>4.6920000000001509E-6</v>
      </c>
    </row>
    <row r="8738" spans="1:4" x14ac:dyDescent="0.25">
      <c r="A8738" s="1">
        <v>2.0654279999999998E-3</v>
      </c>
      <c r="B8738" s="1">
        <v>2.0460309999999998E-3</v>
      </c>
      <c r="C8738">
        <v>8.3666</v>
      </c>
      <c r="D8738" s="1">
        <f t="shared" si="138"/>
        <v>1.9396999999999991E-5</v>
      </c>
    </row>
    <row r="8739" spans="1:4" x14ac:dyDescent="0.25">
      <c r="A8739" s="1">
        <v>2.0454319999999998E-3</v>
      </c>
      <c r="B8739" s="1">
        <v>2.0314759999999999E-3</v>
      </c>
      <c r="C8739">
        <v>8.3666</v>
      </c>
      <c r="D8739" s="1">
        <f t="shared" si="138"/>
        <v>1.3955999999999864E-5</v>
      </c>
    </row>
    <row r="8740" spans="1:4" x14ac:dyDescent="0.25">
      <c r="A8740" s="1">
        <v>2.0111410000000001E-3</v>
      </c>
      <c r="B8740" s="1">
        <v>2.0053860000000001E-3</v>
      </c>
      <c r="C8740">
        <v>8.3666</v>
      </c>
      <c r="D8740" s="1">
        <f t="shared" si="138"/>
        <v>5.755000000000083E-6</v>
      </c>
    </row>
    <row r="8741" spans="1:4" x14ac:dyDescent="0.25">
      <c r="A8741" s="1">
        <v>2.0450500000000001E-3</v>
      </c>
      <c r="B8741" s="1">
        <v>2.0423680000000001E-3</v>
      </c>
      <c r="C8741">
        <v>8.3666</v>
      </c>
      <c r="D8741" s="1">
        <f t="shared" si="138"/>
        <v>2.6819999999999448E-6</v>
      </c>
    </row>
    <row r="8742" spans="1:4" x14ac:dyDescent="0.25">
      <c r="A8742" s="1">
        <v>2.0379690000000002E-3</v>
      </c>
      <c r="B8742" s="1">
        <v>2.0167150000000001E-3</v>
      </c>
      <c r="C8742">
        <v>8.3666</v>
      </c>
      <c r="D8742" s="1">
        <f t="shared" si="138"/>
        <v>2.1254000000000065E-5</v>
      </c>
    </row>
    <row r="8743" spans="1:4" x14ac:dyDescent="0.25">
      <c r="A8743" s="1">
        <v>2.0414719999999999E-3</v>
      </c>
      <c r="B8743" s="1">
        <v>2.0300169999999998E-3</v>
      </c>
      <c r="C8743">
        <v>8.3666</v>
      </c>
      <c r="D8743" s="1">
        <f t="shared" si="138"/>
        <v>1.1455000000000059E-5</v>
      </c>
    </row>
    <row r="8744" spans="1:4" x14ac:dyDescent="0.25">
      <c r="A8744" s="1">
        <v>1.9547520000000001E-3</v>
      </c>
      <c r="B8744" s="1">
        <v>1.9695329999999999E-3</v>
      </c>
      <c r="C8744">
        <v>8.3666</v>
      </c>
      <c r="D8744" s="1">
        <f t="shared" si="138"/>
        <v>-1.4780999999999735E-5</v>
      </c>
    </row>
    <row r="8745" spans="1:4" x14ac:dyDescent="0.25">
      <c r="A8745" s="1">
        <v>1.9960640000000001E-3</v>
      </c>
      <c r="B8745" s="1">
        <v>1.998414E-3</v>
      </c>
      <c r="C8745">
        <v>8.3666</v>
      </c>
      <c r="D8745" s="1">
        <f t="shared" si="138"/>
        <v>-2.3499999999999216E-6</v>
      </c>
    </row>
    <row r="8746" spans="1:4" x14ac:dyDescent="0.25">
      <c r="A8746" s="1">
        <v>1.977178E-3</v>
      </c>
      <c r="B8746" s="1">
        <v>1.9814530000000002E-3</v>
      </c>
      <c r="C8746">
        <v>8.3666</v>
      </c>
      <c r="D8746" s="1">
        <f t="shared" si="138"/>
        <v>-4.2750000000001988E-6</v>
      </c>
    </row>
    <row r="8747" spans="1:4" x14ac:dyDescent="0.25">
      <c r="A8747" s="1">
        <v>1.957215E-3</v>
      </c>
      <c r="B8747" s="1">
        <v>1.9696689999999998E-3</v>
      </c>
      <c r="C8747">
        <v>8.3666</v>
      </c>
      <c r="D8747" s="1">
        <f t="shared" si="138"/>
        <v>-1.2453999999999851E-5</v>
      </c>
    </row>
    <row r="8748" spans="1:4" x14ac:dyDescent="0.25">
      <c r="A8748" s="1">
        <v>1.969101E-3</v>
      </c>
      <c r="B8748" s="1">
        <v>1.9796499999999999E-3</v>
      </c>
      <c r="C8748">
        <v>8.3666</v>
      </c>
      <c r="D8748" s="1">
        <f t="shared" si="138"/>
        <v>-1.0548999999999888E-5</v>
      </c>
    </row>
    <row r="8749" spans="1:4" x14ac:dyDescent="0.25">
      <c r="A8749" s="1">
        <v>1.9935909999999999E-3</v>
      </c>
      <c r="B8749" s="1">
        <v>1.996626E-3</v>
      </c>
      <c r="C8749">
        <v>8.3666</v>
      </c>
      <c r="D8749" s="1">
        <f t="shared" si="138"/>
        <v>-3.0350000000001903E-6</v>
      </c>
    </row>
    <row r="8750" spans="1:4" x14ac:dyDescent="0.25">
      <c r="A8750" s="1">
        <v>2.0477759999999998E-3</v>
      </c>
      <c r="B8750" s="1">
        <v>2.0129129999999999E-3</v>
      </c>
      <c r="C8750">
        <v>8.3666</v>
      </c>
      <c r="D8750" s="1">
        <f t="shared" si="138"/>
        <v>3.4862999999999995E-5</v>
      </c>
    </row>
    <row r="8751" spans="1:4" x14ac:dyDescent="0.25">
      <c r="A8751" s="1">
        <v>1.950729E-3</v>
      </c>
      <c r="B8751" s="1">
        <v>1.9657400000000001E-3</v>
      </c>
      <c r="C8751">
        <v>8.3666</v>
      </c>
      <c r="D8751" s="1">
        <f t="shared" si="138"/>
        <v>-1.5011000000000104E-5</v>
      </c>
    </row>
    <row r="8752" spans="1:4" x14ac:dyDescent="0.25">
      <c r="A8752" s="1">
        <v>2.017788E-3</v>
      </c>
      <c r="B8752" s="1">
        <v>2.0009089999999999E-3</v>
      </c>
      <c r="C8752">
        <v>8.3666</v>
      </c>
      <c r="D8752" s="1">
        <f t="shared" si="138"/>
        <v>1.6879000000000026E-5</v>
      </c>
    </row>
    <row r="8753" spans="1:4" x14ac:dyDescent="0.25">
      <c r="A8753" s="1">
        <v>1.9766319999999999E-3</v>
      </c>
      <c r="B8753" s="1">
        <v>1.9819199999999999E-3</v>
      </c>
      <c r="C8753">
        <v>8.4852810000000005</v>
      </c>
      <c r="D8753" s="1">
        <f t="shared" si="138"/>
        <v>-5.2879999999999941E-6</v>
      </c>
    </row>
    <row r="8754" spans="1:4" x14ac:dyDescent="0.25">
      <c r="A8754" s="1">
        <v>1.9670529999999999E-3</v>
      </c>
      <c r="B8754" s="1">
        <v>1.978437E-3</v>
      </c>
      <c r="C8754">
        <v>8.4852810000000005</v>
      </c>
      <c r="D8754" s="1">
        <f t="shared" si="138"/>
        <v>-1.1384000000000134E-5</v>
      </c>
    </row>
    <row r="8755" spans="1:4" x14ac:dyDescent="0.25">
      <c r="A8755" s="1">
        <v>1.9707150000000001E-3</v>
      </c>
      <c r="B8755" s="1">
        <v>1.9793060000000001E-3</v>
      </c>
      <c r="C8755">
        <v>8.4852810000000005</v>
      </c>
      <c r="D8755" s="1">
        <f t="shared" si="138"/>
        <v>-8.5910000000000673E-6</v>
      </c>
    </row>
    <row r="8756" spans="1:4" x14ac:dyDescent="0.25">
      <c r="A8756" s="1">
        <v>1.9752340000000002E-3</v>
      </c>
      <c r="B8756" s="1">
        <v>1.985732E-3</v>
      </c>
      <c r="C8756">
        <v>8.4852810000000005</v>
      </c>
      <c r="D8756" s="1">
        <f t="shared" si="138"/>
        <v>-1.0497999999999844E-5</v>
      </c>
    </row>
    <row r="8757" spans="1:4" x14ac:dyDescent="0.25">
      <c r="A8757" s="1">
        <v>1.990262E-3</v>
      </c>
      <c r="B8757" s="1">
        <v>1.9908629999999998E-3</v>
      </c>
      <c r="C8757">
        <v>8.4852810000000005</v>
      </c>
      <c r="D8757" s="1">
        <f t="shared" si="138"/>
        <v>-6.0099999999981349E-7</v>
      </c>
    </row>
    <row r="8758" spans="1:4" x14ac:dyDescent="0.25">
      <c r="A8758" s="1">
        <v>2.0106400000000002E-3</v>
      </c>
      <c r="B8758" s="1">
        <v>2.0123770000000001E-3</v>
      </c>
      <c r="C8758">
        <v>8.4852810000000005</v>
      </c>
      <c r="D8758" s="1">
        <f t="shared" si="138"/>
        <v>-1.7369999999999192E-6</v>
      </c>
    </row>
    <row r="8759" spans="1:4" x14ac:dyDescent="0.25">
      <c r="A8759" s="1">
        <v>2.015668E-3</v>
      </c>
      <c r="B8759" s="1">
        <v>2.0051309999999998E-3</v>
      </c>
      <c r="C8759">
        <v>8.4852810000000005</v>
      </c>
      <c r="D8759" s="1">
        <f t="shared" si="138"/>
        <v>1.0537000000000133E-5</v>
      </c>
    </row>
    <row r="8760" spans="1:4" x14ac:dyDescent="0.25">
      <c r="A8760" s="1">
        <v>2.0143349999999999E-3</v>
      </c>
      <c r="B8760" s="1">
        <v>2.0040280000000001E-3</v>
      </c>
      <c r="C8760">
        <v>8.4852810000000005</v>
      </c>
      <c r="D8760" s="1">
        <f t="shared" si="138"/>
        <v>1.0306999999999764E-5</v>
      </c>
    </row>
    <row r="8761" spans="1:4" x14ac:dyDescent="0.25">
      <c r="A8761" s="1">
        <v>1.974576E-3</v>
      </c>
      <c r="B8761" s="1">
        <v>1.9794769999999999E-3</v>
      </c>
      <c r="C8761">
        <v>8.5440039999999993</v>
      </c>
      <c r="D8761" s="1">
        <f t="shared" si="138"/>
        <v>-4.9009999999998638E-6</v>
      </c>
    </row>
    <row r="8762" spans="1:4" x14ac:dyDescent="0.25">
      <c r="A8762" s="1">
        <v>1.9783539999999999E-3</v>
      </c>
      <c r="B8762" s="1">
        <v>1.9840389999999999E-3</v>
      </c>
      <c r="C8762">
        <v>8.5440039999999993</v>
      </c>
      <c r="D8762" s="1">
        <f t="shared" si="138"/>
        <v>-5.685000000000065E-6</v>
      </c>
    </row>
    <row r="8763" spans="1:4" x14ac:dyDescent="0.25">
      <c r="A8763" s="1">
        <v>1.9619360000000001E-3</v>
      </c>
      <c r="B8763" s="1">
        <v>1.9745790000000002E-3</v>
      </c>
      <c r="C8763">
        <v>8.5440039999999993</v>
      </c>
      <c r="D8763" s="1">
        <f t="shared" si="138"/>
        <v>-1.2643000000000116E-5</v>
      </c>
    </row>
    <row r="8764" spans="1:4" x14ac:dyDescent="0.25">
      <c r="A8764" s="1">
        <v>1.9745930000000002E-3</v>
      </c>
      <c r="B8764" s="1">
        <v>1.984694E-3</v>
      </c>
      <c r="C8764">
        <v>8.5440039999999993</v>
      </c>
      <c r="D8764" s="1">
        <f t="shared" si="138"/>
        <v>-1.0100999999999773E-5</v>
      </c>
    </row>
    <row r="8765" spans="1:4" x14ac:dyDescent="0.25">
      <c r="A8765" s="1">
        <v>2.0203959999999998E-3</v>
      </c>
      <c r="B8765" s="1">
        <v>1.9952429999999998E-3</v>
      </c>
      <c r="C8765">
        <v>8.5440039999999993</v>
      </c>
      <c r="D8765" s="1">
        <f t="shared" si="138"/>
        <v>2.5152999999999981E-5</v>
      </c>
    </row>
    <row r="8766" spans="1:4" x14ac:dyDescent="0.25">
      <c r="A8766" s="1">
        <v>1.9650660000000001E-3</v>
      </c>
      <c r="B8766" s="1">
        <v>1.9757329999999999E-3</v>
      </c>
      <c r="C8766">
        <v>8.5440039999999993</v>
      </c>
      <c r="D8766" s="1">
        <f t="shared" si="138"/>
        <v>-1.0666999999999795E-5</v>
      </c>
    </row>
    <row r="8767" spans="1:4" x14ac:dyDescent="0.25">
      <c r="A8767" s="1">
        <v>1.975751E-3</v>
      </c>
      <c r="B8767" s="1">
        <v>1.9829370000000002E-3</v>
      </c>
      <c r="C8767">
        <v>8.5440039999999993</v>
      </c>
      <c r="D8767" s="1">
        <f t="shared" si="138"/>
        <v>-7.1860000000001714E-6</v>
      </c>
    </row>
    <row r="8768" spans="1:4" x14ac:dyDescent="0.25">
      <c r="A8768" s="1">
        <v>1.966827E-3</v>
      </c>
      <c r="B8768" s="1">
        <v>1.9764560000000001E-3</v>
      </c>
      <c r="C8768">
        <v>8.5440039999999993</v>
      </c>
      <c r="D8768" s="1">
        <f t="shared" si="138"/>
        <v>-9.6290000000001479E-6</v>
      </c>
    </row>
    <row r="8769" spans="1:4" x14ac:dyDescent="0.25">
      <c r="A8769" s="1">
        <v>1.9743009999999999E-3</v>
      </c>
      <c r="B8769" s="1">
        <v>1.9842599999999998E-3</v>
      </c>
      <c r="C8769">
        <v>8.5440039999999993</v>
      </c>
      <c r="D8769" s="1">
        <f t="shared" si="138"/>
        <v>-9.9589999999999228E-6</v>
      </c>
    </row>
    <row r="8770" spans="1:4" x14ac:dyDescent="0.25">
      <c r="A8770" s="1">
        <v>1.974693E-3</v>
      </c>
      <c r="B8770" s="1">
        <v>1.9859360000000002E-3</v>
      </c>
      <c r="C8770">
        <v>8.5440039999999993</v>
      </c>
      <c r="D8770" s="1">
        <f t="shared" ref="D8770:D8833" si="139">A8770-B8770</f>
        <v>-1.124300000000019E-5</v>
      </c>
    </row>
    <row r="8771" spans="1:4" x14ac:dyDescent="0.25">
      <c r="A8771" s="1">
        <v>1.9950879999999999E-3</v>
      </c>
      <c r="B8771" s="1">
        <v>1.994394E-3</v>
      </c>
      <c r="C8771">
        <v>8.5440039999999993</v>
      </c>
      <c r="D8771" s="1">
        <f t="shared" si="139"/>
        <v>6.9399999999986833E-7</v>
      </c>
    </row>
    <row r="8772" spans="1:4" x14ac:dyDescent="0.25">
      <c r="A8772" s="1">
        <v>1.9874519999999998E-3</v>
      </c>
      <c r="B8772" s="1">
        <v>1.989181E-3</v>
      </c>
      <c r="C8772">
        <v>8.5440039999999993</v>
      </c>
      <c r="D8772" s="1">
        <f t="shared" si="139"/>
        <v>-1.7290000000002269E-6</v>
      </c>
    </row>
    <row r="8773" spans="1:4" x14ac:dyDescent="0.25">
      <c r="A8773" s="1">
        <v>2.0064810000000001E-3</v>
      </c>
      <c r="B8773" s="1">
        <v>2.0091879999999999E-3</v>
      </c>
      <c r="C8773">
        <v>8.5440039999999993</v>
      </c>
      <c r="D8773" s="1">
        <f t="shared" si="139"/>
        <v>-2.7069999999997964E-6</v>
      </c>
    </row>
    <row r="8774" spans="1:4" x14ac:dyDescent="0.25">
      <c r="A8774" s="1">
        <v>2.0081320000000001E-3</v>
      </c>
      <c r="B8774" s="1">
        <v>2.010675E-3</v>
      </c>
      <c r="C8774">
        <v>8.5440039999999993</v>
      </c>
      <c r="D8774" s="1">
        <f t="shared" si="139"/>
        <v>-2.5429999999998162E-6</v>
      </c>
    </row>
    <row r="8775" spans="1:4" x14ac:dyDescent="0.25">
      <c r="A8775" s="1">
        <v>1.9746159999999998E-3</v>
      </c>
      <c r="B8775" s="1">
        <v>1.9837589999999999E-3</v>
      </c>
      <c r="C8775">
        <v>8.5440039999999993</v>
      </c>
      <c r="D8775" s="1">
        <f t="shared" si="139"/>
        <v>-9.1430000000000851E-6</v>
      </c>
    </row>
    <row r="8776" spans="1:4" x14ac:dyDescent="0.25">
      <c r="A8776" s="1">
        <v>2.0071799999999999E-3</v>
      </c>
      <c r="B8776" s="1">
        <v>2.0014519999999999E-3</v>
      </c>
      <c r="C8776">
        <v>8.5440039999999993</v>
      </c>
      <c r="D8776" s="1">
        <f t="shared" si="139"/>
        <v>5.7279999999999831E-6</v>
      </c>
    </row>
    <row r="8777" spans="1:4" x14ac:dyDescent="0.25">
      <c r="A8777" s="1">
        <v>2.0067359999999998E-3</v>
      </c>
      <c r="B8777" s="1">
        <v>2.0021309999999999E-3</v>
      </c>
      <c r="C8777">
        <v>8.5440039999999993</v>
      </c>
      <c r="D8777" s="1">
        <f t="shared" si="139"/>
        <v>4.6049999999999737E-6</v>
      </c>
    </row>
    <row r="8778" spans="1:4" x14ac:dyDescent="0.25">
      <c r="A8778" s="1">
        <v>2.0226689999999999E-3</v>
      </c>
      <c r="B8778" s="1">
        <v>2.0061419999999998E-3</v>
      </c>
      <c r="C8778">
        <v>8.5440039999999993</v>
      </c>
      <c r="D8778" s="1">
        <f t="shared" si="139"/>
        <v>1.6527000000000121E-5</v>
      </c>
    </row>
    <row r="8779" spans="1:4" x14ac:dyDescent="0.25">
      <c r="A8779" s="1">
        <v>2.0029940000000001E-3</v>
      </c>
      <c r="B8779" s="1">
        <v>1.9996079999999999E-3</v>
      </c>
      <c r="C8779">
        <v>8.5440039999999993</v>
      </c>
      <c r="D8779" s="1">
        <f t="shared" si="139"/>
        <v>3.3860000000001875E-6</v>
      </c>
    </row>
    <row r="8780" spans="1:4" x14ac:dyDescent="0.25">
      <c r="A8780" s="1">
        <v>1.9655829999999999E-3</v>
      </c>
      <c r="B8780" s="1">
        <v>1.9746809999999998E-3</v>
      </c>
      <c r="C8780">
        <v>8.6023250000000004</v>
      </c>
      <c r="D8780" s="1">
        <f t="shared" si="139"/>
        <v>-9.0979999999999187E-6</v>
      </c>
    </row>
    <row r="8781" spans="1:4" x14ac:dyDescent="0.25">
      <c r="A8781" s="1">
        <v>2.001811E-3</v>
      </c>
      <c r="B8781" s="1">
        <v>1.9910100000000001E-3</v>
      </c>
      <c r="C8781">
        <v>8.6023250000000004</v>
      </c>
      <c r="D8781" s="1">
        <f t="shared" si="139"/>
        <v>1.0800999999999953E-5</v>
      </c>
    </row>
    <row r="8782" spans="1:4" x14ac:dyDescent="0.25">
      <c r="A8782" s="1">
        <v>2.0730060000000001E-3</v>
      </c>
      <c r="B8782" s="1">
        <v>2.0372950000000002E-3</v>
      </c>
      <c r="C8782">
        <v>8.6023250000000004</v>
      </c>
      <c r="D8782" s="1">
        <f t="shared" si="139"/>
        <v>3.5710999999999903E-5</v>
      </c>
    </row>
    <row r="8783" spans="1:4" x14ac:dyDescent="0.25">
      <c r="A8783" s="1">
        <v>2.06675E-3</v>
      </c>
      <c r="B8783" s="1">
        <v>2.0356150000000002E-3</v>
      </c>
      <c r="C8783">
        <v>8.6023250000000004</v>
      </c>
      <c r="D8783" s="1">
        <f t="shared" si="139"/>
        <v>3.1134999999999843E-5</v>
      </c>
    </row>
    <row r="8784" spans="1:4" x14ac:dyDescent="0.25">
      <c r="A8784" s="1">
        <v>2.0051940000000001E-3</v>
      </c>
      <c r="B8784" s="1">
        <v>1.9988100000000002E-3</v>
      </c>
      <c r="C8784">
        <v>8.6023250000000004</v>
      </c>
      <c r="D8784" s="1">
        <f t="shared" si="139"/>
        <v>6.3839999999999036E-6</v>
      </c>
    </row>
    <row r="8785" spans="1:4" x14ac:dyDescent="0.25">
      <c r="A8785" s="1">
        <v>1.9700920000000001E-3</v>
      </c>
      <c r="B8785" s="1">
        <v>1.9783320000000002E-3</v>
      </c>
      <c r="C8785">
        <v>8.6023250000000004</v>
      </c>
      <c r="D8785" s="1">
        <f t="shared" si="139"/>
        <v>-8.2400000000000702E-6</v>
      </c>
    </row>
    <row r="8786" spans="1:4" x14ac:dyDescent="0.25">
      <c r="A8786" s="1">
        <v>2.043684E-3</v>
      </c>
      <c r="B8786" s="1">
        <v>2.013852E-3</v>
      </c>
      <c r="C8786">
        <v>8.6023250000000004</v>
      </c>
      <c r="D8786" s="1">
        <f t="shared" si="139"/>
        <v>2.9832000000000036E-5</v>
      </c>
    </row>
    <row r="8787" spans="1:4" x14ac:dyDescent="0.25">
      <c r="A8787" s="1">
        <v>2.03155E-3</v>
      </c>
      <c r="B8787" s="1">
        <v>2.0090220000000001E-3</v>
      </c>
      <c r="C8787">
        <v>8.6023250000000004</v>
      </c>
      <c r="D8787" s="1">
        <f t="shared" si="139"/>
        <v>2.2527999999999958E-5</v>
      </c>
    </row>
    <row r="8788" spans="1:4" x14ac:dyDescent="0.25">
      <c r="A8788" s="1">
        <v>2.0343370000000002E-3</v>
      </c>
      <c r="B8788" s="1">
        <v>2.0159650000000002E-3</v>
      </c>
      <c r="C8788">
        <v>8.6023250000000004</v>
      </c>
      <c r="D8788" s="1">
        <f t="shared" si="139"/>
        <v>1.8372000000000006E-5</v>
      </c>
    </row>
    <row r="8789" spans="1:4" x14ac:dyDescent="0.25">
      <c r="A8789" s="1">
        <v>2.0453189999999999E-3</v>
      </c>
      <c r="B8789" s="1">
        <v>2.0165220000000002E-3</v>
      </c>
      <c r="C8789">
        <v>8.6023250000000004</v>
      </c>
      <c r="D8789" s="1">
        <f t="shared" si="139"/>
        <v>2.8796999999999677E-5</v>
      </c>
    </row>
    <row r="8790" spans="1:4" x14ac:dyDescent="0.25">
      <c r="A8790" s="1">
        <v>2.024788E-3</v>
      </c>
      <c r="B8790" s="1">
        <v>2.0035069999999999E-3</v>
      </c>
      <c r="C8790">
        <v>8.6023250000000004</v>
      </c>
      <c r="D8790" s="1">
        <f t="shared" si="139"/>
        <v>2.1281000000000164E-5</v>
      </c>
    </row>
    <row r="8791" spans="1:4" x14ac:dyDescent="0.25">
      <c r="A8791" s="1">
        <v>1.9622419999999999E-3</v>
      </c>
      <c r="B8791" s="1">
        <v>1.9724130000000001E-3</v>
      </c>
      <c r="C8791">
        <v>8.6602540000000001</v>
      </c>
      <c r="D8791" s="1">
        <f t="shared" si="139"/>
        <v>-1.0171000000000225E-5</v>
      </c>
    </row>
    <row r="8792" spans="1:4" x14ac:dyDescent="0.25">
      <c r="A8792" s="1">
        <v>1.9549770000000001E-3</v>
      </c>
      <c r="B8792" s="1">
        <v>1.967126E-3</v>
      </c>
      <c r="C8792">
        <v>8.6602540000000001</v>
      </c>
      <c r="D8792" s="1">
        <f t="shared" si="139"/>
        <v>-1.2148999999999927E-5</v>
      </c>
    </row>
    <row r="8793" spans="1:4" x14ac:dyDescent="0.25">
      <c r="A8793" s="1">
        <v>1.9556539999999998E-3</v>
      </c>
      <c r="B8793" s="1">
        <v>1.9693330000000002E-3</v>
      </c>
      <c r="C8793">
        <v>8.6602540000000001</v>
      </c>
      <c r="D8793" s="1">
        <f t="shared" si="139"/>
        <v>-1.3679000000000382E-5</v>
      </c>
    </row>
    <row r="8794" spans="1:4" x14ac:dyDescent="0.25">
      <c r="A8794" s="1">
        <v>1.9589939999999999E-3</v>
      </c>
      <c r="B8794" s="1">
        <v>1.978807E-3</v>
      </c>
      <c r="C8794">
        <v>8.6602540000000001</v>
      </c>
      <c r="D8794" s="1">
        <f t="shared" si="139"/>
        <v>-1.9813000000000035E-5</v>
      </c>
    </row>
    <row r="8795" spans="1:4" x14ac:dyDescent="0.25">
      <c r="A8795" s="1">
        <v>1.9604919999999999E-3</v>
      </c>
      <c r="B8795" s="1">
        <v>1.9786059999999999E-3</v>
      </c>
      <c r="C8795">
        <v>8.6602540000000001</v>
      </c>
      <c r="D8795" s="1">
        <f t="shared" si="139"/>
        <v>-1.8114000000000064E-5</v>
      </c>
    </row>
    <row r="8796" spans="1:4" x14ac:dyDescent="0.25">
      <c r="A8796" s="1">
        <v>1.974749E-3</v>
      </c>
      <c r="B8796" s="1">
        <v>1.9851069999999998E-3</v>
      </c>
      <c r="C8796">
        <v>8.6602540000000001</v>
      </c>
      <c r="D8796" s="1">
        <f t="shared" si="139"/>
        <v>-1.0357999999999808E-5</v>
      </c>
    </row>
    <row r="8797" spans="1:4" x14ac:dyDescent="0.25">
      <c r="A8797" s="1">
        <v>2.0055419999999999E-3</v>
      </c>
      <c r="B8797" s="1">
        <v>1.9947939999999998E-3</v>
      </c>
      <c r="C8797">
        <v>8.6602540000000001</v>
      </c>
      <c r="D8797" s="1">
        <f t="shared" si="139"/>
        <v>1.0748000000000094E-5</v>
      </c>
    </row>
    <row r="8798" spans="1:4" x14ac:dyDescent="0.25">
      <c r="A8798" s="1">
        <v>2.0228220000000001E-3</v>
      </c>
      <c r="B8798" s="1">
        <v>1.9958939999999998E-3</v>
      </c>
      <c r="C8798">
        <v>8.6602540000000001</v>
      </c>
      <c r="D8798" s="1">
        <f t="shared" si="139"/>
        <v>2.6928000000000282E-5</v>
      </c>
    </row>
    <row r="8799" spans="1:4" x14ac:dyDescent="0.25">
      <c r="A8799" s="1">
        <v>2.047709E-3</v>
      </c>
      <c r="B8799" s="1">
        <v>2.009912E-3</v>
      </c>
      <c r="C8799">
        <v>8.6602540000000001</v>
      </c>
      <c r="D8799" s="1">
        <f t="shared" si="139"/>
        <v>3.7797000000000004E-5</v>
      </c>
    </row>
    <row r="8800" spans="1:4" x14ac:dyDescent="0.25">
      <c r="A8800" s="1">
        <v>2.0388189999999999E-3</v>
      </c>
      <c r="B8800" s="1">
        <v>2.0133429999999999E-3</v>
      </c>
      <c r="C8800">
        <v>8.6602540000000001</v>
      </c>
      <c r="D8800" s="1">
        <f t="shared" si="139"/>
        <v>2.5475999999999971E-5</v>
      </c>
    </row>
    <row r="8801" spans="1:4" x14ac:dyDescent="0.25">
      <c r="A8801" s="1">
        <v>1.96101E-3</v>
      </c>
      <c r="B8801" s="1">
        <v>1.9691190000000001E-3</v>
      </c>
      <c r="C8801">
        <v>8.6602540000000001</v>
      </c>
      <c r="D8801" s="1">
        <f t="shared" si="139"/>
        <v>-8.1090000000000675E-6</v>
      </c>
    </row>
    <row r="8802" spans="1:4" x14ac:dyDescent="0.25">
      <c r="A8802" s="1">
        <v>1.9555449999999999E-3</v>
      </c>
      <c r="B8802" s="1">
        <v>1.9679290000000002E-3</v>
      </c>
      <c r="C8802">
        <v>8.6602540000000001</v>
      </c>
      <c r="D8802" s="1">
        <f t="shared" si="139"/>
        <v>-1.2384000000000266E-5</v>
      </c>
    </row>
    <row r="8803" spans="1:4" x14ac:dyDescent="0.25">
      <c r="A8803" s="1">
        <v>1.9695720000000002E-3</v>
      </c>
      <c r="B8803" s="1">
        <v>1.9823940000000002E-3</v>
      </c>
      <c r="C8803">
        <v>8.6602540000000001</v>
      </c>
      <c r="D8803" s="1">
        <f t="shared" si="139"/>
        <v>-1.2822000000000007E-5</v>
      </c>
    </row>
    <row r="8804" spans="1:4" x14ac:dyDescent="0.25">
      <c r="A8804" s="1">
        <v>1.9716379999999999E-3</v>
      </c>
      <c r="B8804" s="1">
        <v>1.9828210000000001E-3</v>
      </c>
      <c r="C8804">
        <v>8.6602540000000001</v>
      </c>
      <c r="D8804" s="1">
        <f t="shared" si="139"/>
        <v>-1.1183000000000113E-5</v>
      </c>
    </row>
    <row r="8805" spans="1:4" x14ac:dyDescent="0.25">
      <c r="A8805" s="1">
        <v>1.957767E-3</v>
      </c>
      <c r="B8805" s="1">
        <v>1.9698839999999999E-3</v>
      </c>
      <c r="C8805">
        <v>8.6602540000000001</v>
      </c>
      <c r="D8805" s="1">
        <f t="shared" si="139"/>
        <v>-1.2116999999999857E-5</v>
      </c>
    </row>
    <row r="8806" spans="1:4" x14ac:dyDescent="0.25">
      <c r="A8806" s="1">
        <v>1.9681630000000002E-3</v>
      </c>
      <c r="B8806" s="1">
        <v>1.9827759999999999E-3</v>
      </c>
      <c r="C8806">
        <v>8.6602540000000001</v>
      </c>
      <c r="D8806" s="1">
        <f t="shared" si="139"/>
        <v>-1.4612999999999692E-5</v>
      </c>
    </row>
    <row r="8807" spans="1:4" x14ac:dyDescent="0.25">
      <c r="A8807" s="1">
        <v>1.9719199999999998E-3</v>
      </c>
      <c r="B8807" s="1">
        <v>1.9835059999999999E-3</v>
      </c>
      <c r="C8807">
        <v>8.6602540000000001</v>
      </c>
      <c r="D8807" s="1">
        <f t="shared" si="139"/>
        <v>-1.1586000000000062E-5</v>
      </c>
    </row>
    <row r="8808" spans="1:4" x14ac:dyDescent="0.25">
      <c r="A8808" s="1">
        <v>1.9930260000000002E-3</v>
      </c>
      <c r="B8808" s="1">
        <v>1.9891150000000001E-3</v>
      </c>
      <c r="C8808">
        <v>8.6602540000000001</v>
      </c>
      <c r="D8808" s="1">
        <f t="shared" si="139"/>
        <v>3.9110000000001054E-6</v>
      </c>
    </row>
    <row r="8809" spans="1:4" x14ac:dyDescent="0.25">
      <c r="A8809" s="1">
        <v>2.0309970000000001E-3</v>
      </c>
      <c r="B8809" s="1">
        <v>1.9992539999999998E-3</v>
      </c>
      <c r="C8809">
        <v>8.6602540000000001</v>
      </c>
      <c r="D8809" s="1">
        <f t="shared" si="139"/>
        <v>3.1743000000000309E-5</v>
      </c>
    </row>
    <row r="8810" spans="1:4" x14ac:dyDescent="0.25">
      <c r="A8810" s="1">
        <v>2.038448E-3</v>
      </c>
      <c r="B8810" s="1">
        <v>2.008719E-3</v>
      </c>
      <c r="C8810">
        <v>8.6602540000000001</v>
      </c>
      <c r="D8810" s="1">
        <f t="shared" si="139"/>
        <v>2.972900000000004E-5</v>
      </c>
    </row>
    <row r="8811" spans="1:4" x14ac:dyDescent="0.25">
      <c r="A8811" s="1">
        <v>2.0192349999999999E-3</v>
      </c>
      <c r="B8811" s="1">
        <v>1.99972E-3</v>
      </c>
      <c r="C8811">
        <v>8.6602540000000001</v>
      </c>
      <c r="D8811" s="1">
        <f t="shared" si="139"/>
        <v>1.9514999999999897E-5</v>
      </c>
    </row>
    <row r="8812" spans="1:4" x14ac:dyDescent="0.25">
      <c r="A8812" s="1">
        <v>2.0206669999999999E-3</v>
      </c>
      <c r="B8812" s="1">
        <v>2.0013040000000002E-3</v>
      </c>
      <c r="C8812">
        <v>8.6602540000000001</v>
      </c>
      <c r="D8812" s="1">
        <f t="shared" si="139"/>
        <v>1.9362999999999672E-5</v>
      </c>
    </row>
    <row r="8813" spans="1:4" x14ac:dyDescent="0.25">
      <c r="A8813" s="1">
        <v>2.0060680000000002E-3</v>
      </c>
      <c r="B8813" s="1">
        <v>1.995733E-3</v>
      </c>
      <c r="C8813">
        <v>8.6602540000000001</v>
      </c>
      <c r="D8813" s="1">
        <f t="shared" si="139"/>
        <v>1.0335000000000205E-5</v>
      </c>
    </row>
    <row r="8814" spans="1:4" x14ac:dyDescent="0.25">
      <c r="A8814" s="1">
        <v>2.007053E-3</v>
      </c>
      <c r="B8814" s="1">
        <v>1.9959040000000002E-3</v>
      </c>
      <c r="C8814">
        <v>8.6602540000000001</v>
      </c>
      <c r="D8814" s="1">
        <f t="shared" si="139"/>
        <v>1.1148999999999794E-5</v>
      </c>
    </row>
    <row r="8815" spans="1:4" x14ac:dyDescent="0.25">
      <c r="A8815" s="1">
        <v>1.9725430000000002E-3</v>
      </c>
      <c r="B8815" s="1">
        <v>1.9743370000000001E-3</v>
      </c>
      <c r="C8815">
        <v>8.6602540000000001</v>
      </c>
      <c r="D8815" s="1">
        <f t="shared" si="139"/>
        <v>-1.7939999999998409E-6</v>
      </c>
    </row>
    <row r="8816" spans="1:4" x14ac:dyDescent="0.25">
      <c r="A8816" s="1">
        <v>1.970917E-3</v>
      </c>
      <c r="B8816" s="1">
        <v>1.972948E-3</v>
      </c>
      <c r="C8816">
        <v>8.6602540000000001</v>
      </c>
      <c r="D8816" s="1">
        <f t="shared" si="139"/>
        <v>-2.0309999999999946E-6</v>
      </c>
    </row>
    <row r="8817" spans="1:4" x14ac:dyDescent="0.25">
      <c r="A8817" s="1">
        <v>1.973813E-3</v>
      </c>
      <c r="B8817" s="1">
        <v>1.975175E-3</v>
      </c>
      <c r="C8817">
        <v>8.6602540000000001</v>
      </c>
      <c r="D8817" s="1">
        <f t="shared" si="139"/>
        <v>-1.3619999999999778E-6</v>
      </c>
    </row>
    <row r="8818" spans="1:4" x14ac:dyDescent="0.25">
      <c r="A8818" s="1">
        <v>1.9742039999999998E-3</v>
      </c>
      <c r="B8818" s="1">
        <v>1.9794769999999999E-3</v>
      </c>
      <c r="C8818">
        <v>8.6602540000000001</v>
      </c>
      <c r="D8818" s="1">
        <f t="shared" si="139"/>
        <v>-5.2730000000000832E-6</v>
      </c>
    </row>
    <row r="8819" spans="1:4" x14ac:dyDescent="0.25">
      <c r="A8819" s="1">
        <v>1.9887419999999999E-3</v>
      </c>
      <c r="B8819" s="1">
        <v>1.994535E-3</v>
      </c>
      <c r="C8819">
        <v>8.6602540000000001</v>
      </c>
      <c r="D8819" s="1">
        <f t="shared" si="139"/>
        <v>-5.7930000000000308E-6</v>
      </c>
    </row>
    <row r="8820" spans="1:4" x14ac:dyDescent="0.25">
      <c r="A8820" s="1">
        <v>1.9860360000000001E-3</v>
      </c>
      <c r="B8820" s="1">
        <v>1.9841479999999998E-3</v>
      </c>
      <c r="C8820">
        <v>8.6602540000000001</v>
      </c>
      <c r="D8820" s="1">
        <f t="shared" si="139"/>
        <v>1.8880000000002367E-6</v>
      </c>
    </row>
    <row r="8821" spans="1:4" x14ac:dyDescent="0.25">
      <c r="A8821" s="1">
        <v>1.9985049999999998E-3</v>
      </c>
      <c r="B8821" s="1">
        <v>1.987941E-3</v>
      </c>
      <c r="C8821">
        <v>8.6602540000000001</v>
      </c>
      <c r="D8821" s="1">
        <f t="shared" si="139"/>
        <v>1.0563999999999799E-5</v>
      </c>
    </row>
    <row r="8822" spans="1:4" x14ac:dyDescent="0.25">
      <c r="A8822" s="1">
        <v>1.9965180000000001E-3</v>
      </c>
      <c r="B8822" s="1">
        <v>1.9872140000000002E-3</v>
      </c>
      <c r="C8822">
        <v>8.6602540000000001</v>
      </c>
      <c r="D8822" s="1">
        <f t="shared" si="139"/>
        <v>9.3039999999999096E-6</v>
      </c>
    </row>
    <row r="8823" spans="1:4" x14ac:dyDescent="0.25">
      <c r="A8823" s="1">
        <v>2.0462589999999999E-3</v>
      </c>
      <c r="B8823" s="1">
        <v>2.005101E-3</v>
      </c>
      <c r="C8823">
        <v>8.6602540000000001</v>
      </c>
      <c r="D8823" s="1">
        <f t="shared" si="139"/>
        <v>4.1157999999999906E-5</v>
      </c>
    </row>
    <row r="8824" spans="1:4" x14ac:dyDescent="0.25">
      <c r="A8824" s="1">
        <v>2.0350059999999998E-3</v>
      </c>
      <c r="B8824" s="1">
        <v>2.0004559999999998E-3</v>
      </c>
      <c r="C8824">
        <v>8.6602540000000001</v>
      </c>
      <c r="D8824" s="1">
        <f t="shared" si="139"/>
        <v>3.4549999999999945E-5</v>
      </c>
    </row>
    <row r="8825" spans="1:4" x14ac:dyDescent="0.25">
      <c r="A8825" s="1">
        <v>2.0192040000000001E-3</v>
      </c>
      <c r="B8825" s="1">
        <v>1.9937090000000002E-3</v>
      </c>
      <c r="C8825">
        <v>8.6602540000000001</v>
      </c>
      <c r="D8825" s="1">
        <f t="shared" si="139"/>
        <v>2.5494999999999945E-5</v>
      </c>
    </row>
    <row r="8826" spans="1:4" x14ac:dyDescent="0.25">
      <c r="A8826" s="1">
        <v>2.00154E-3</v>
      </c>
      <c r="B8826" s="1">
        <v>1.9858660000000002E-3</v>
      </c>
      <c r="C8826">
        <v>8.6602540000000001</v>
      </c>
      <c r="D8826" s="1">
        <f t="shared" si="139"/>
        <v>1.567399999999981E-5</v>
      </c>
    </row>
    <row r="8827" spans="1:4" x14ac:dyDescent="0.25">
      <c r="A8827" s="1">
        <v>2.0018330000000002E-3</v>
      </c>
      <c r="B8827" s="1">
        <v>1.9853990000000001E-3</v>
      </c>
      <c r="C8827">
        <v>8.6602540000000001</v>
      </c>
      <c r="D8827" s="1">
        <f t="shared" si="139"/>
        <v>1.6434000000000067E-5</v>
      </c>
    </row>
    <row r="8828" spans="1:4" x14ac:dyDescent="0.25">
      <c r="A8828" s="1">
        <v>2.0009810000000002E-3</v>
      </c>
      <c r="B8828" s="1">
        <v>1.9838270000000001E-3</v>
      </c>
      <c r="C8828">
        <v>8.6602540000000001</v>
      </c>
      <c r="D8828" s="1">
        <f t="shared" si="139"/>
        <v>1.7154000000000127E-5</v>
      </c>
    </row>
    <row r="8829" spans="1:4" x14ac:dyDescent="0.25">
      <c r="A8829" s="1">
        <v>1.985644E-3</v>
      </c>
      <c r="B8829" s="1">
        <v>1.9793839999999998E-3</v>
      </c>
      <c r="C8829">
        <v>8.6602540000000001</v>
      </c>
      <c r="D8829" s="1">
        <f t="shared" si="139"/>
        <v>6.2600000000001196E-6</v>
      </c>
    </row>
    <row r="8830" spans="1:4" x14ac:dyDescent="0.25">
      <c r="A8830" s="1">
        <v>1.9842340000000001E-3</v>
      </c>
      <c r="B8830" s="1">
        <v>1.977805E-3</v>
      </c>
      <c r="C8830">
        <v>8.6602540000000001</v>
      </c>
      <c r="D8830" s="1">
        <f t="shared" si="139"/>
        <v>6.4290000000000701E-6</v>
      </c>
    </row>
    <row r="8831" spans="1:4" x14ac:dyDescent="0.25">
      <c r="A8831" s="1">
        <v>1.9833989999999998E-3</v>
      </c>
      <c r="B8831" s="1">
        <v>1.977014E-3</v>
      </c>
      <c r="C8831">
        <v>8.6602540000000001</v>
      </c>
      <c r="D8831" s="1">
        <f t="shared" si="139"/>
        <v>6.384999999999811E-6</v>
      </c>
    </row>
    <row r="8832" spans="1:4" x14ac:dyDescent="0.25">
      <c r="A8832" s="1">
        <v>1.9705679999999998E-3</v>
      </c>
      <c r="B8832" s="1">
        <v>1.9729510000000001E-3</v>
      </c>
      <c r="C8832">
        <v>8.6602540000000001</v>
      </c>
      <c r="D8832" s="1">
        <f t="shared" si="139"/>
        <v>-2.3830000000003328E-6</v>
      </c>
    </row>
    <row r="8833" spans="1:4" x14ac:dyDescent="0.25">
      <c r="A8833" s="1">
        <v>1.9922870000000001E-3</v>
      </c>
      <c r="B8833" s="1">
        <v>1.996589E-3</v>
      </c>
      <c r="C8833">
        <v>8.6602540000000001</v>
      </c>
      <c r="D8833" s="1">
        <f t="shared" si="139"/>
        <v>-4.301999999999865E-6</v>
      </c>
    </row>
    <row r="8834" spans="1:4" x14ac:dyDescent="0.25">
      <c r="A8834" s="1">
        <v>1.9642399999999999E-3</v>
      </c>
      <c r="B8834" s="1">
        <v>1.9741649999999999E-3</v>
      </c>
      <c r="C8834">
        <v>8.6602540000000001</v>
      </c>
      <c r="D8834" s="1">
        <f t="shared" ref="D8834:D8897" si="140">A8834-B8834</f>
        <v>-9.925000000000038E-6</v>
      </c>
    </row>
    <row r="8835" spans="1:4" x14ac:dyDescent="0.25">
      <c r="A8835" s="1">
        <v>1.9638239999999999E-3</v>
      </c>
      <c r="B8835" s="1">
        <v>1.9740249999999999E-3</v>
      </c>
      <c r="C8835">
        <v>8.6602540000000001</v>
      </c>
      <c r="D8835" s="1">
        <f t="shared" si="140"/>
        <v>-1.0201000000000047E-5</v>
      </c>
    </row>
    <row r="8836" spans="1:4" x14ac:dyDescent="0.25">
      <c r="A8836" s="1">
        <v>1.9885979999999998E-3</v>
      </c>
      <c r="B8836" s="1">
        <v>1.9957579999999998E-3</v>
      </c>
      <c r="C8836">
        <v>8.6602540000000001</v>
      </c>
      <c r="D8836" s="1">
        <f t="shared" si="140"/>
        <v>-7.1599999999999789E-6</v>
      </c>
    </row>
    <row r="8837" spans="1:4" x14ac:dyDescent="0.25">
      <c r="A8837" s="1">
        <v>1.9898979999999999E-3</v>
      </c>
      <c r="B8837" s="1">
        <v>1.9957270000000001E-3</v>
      </c>
      <c r="C8837">
        <v>8.6602540000000001</v>
      </c>
      <c r="D8837" s="1">
        <f t="shared" si="140"/>
        <v>-5.8290000000001639E-6</v>
      </c>
    </row>
    <row r="8838" spans="1:4" x14ac:dyDescent="0.25">
      <c r="A8838" s="1">
        <v>1.983716E-3</v>
      </c>
      <c r="B8838" s="1">
        <v>1.986355E-3</v>
      </c>
      <c r="C8838">
        <v>8.6602540000000001</v>
      </c>
      <c r="D8838" s="1">
        <f t="shared" si="140"/>
        <v>-2.6390000000000267E-6</v>
      </c>
    </row>
    <row r="8839" spans="1:4" x14ac:dyDescent="0.25">
      <c r="A8839" s="1">
        <v>2.0021489999999999E-3</v>
      </c>
      <c r="B8839" s="1">
        <v>2.0050549999999999E-3</v>
      </c>
      <c r="C8839">
        <v>8.6602540000000001</v>
      </c>
      <c r="D8839" s="1">
        <f t="shared" si="140"/>
        <v>-2.9060000000000023E-6</v>
      </c>
    </row>
    <row r="8840" spans="1:4" x14ac:dyDescent="0.25">
      <c r="A8840" s="1">
        <v>1.9861169999999999E-3</v>
      </c>
      <c r="B8840" s="1">
        <v>1.987328E-3</v>
      </c>
      <c r="C8840">
        <v>8.6602540000000001</v>
      </c>
      <c r="D8840" s="1">
        <f t="shared" si="140"/>
        <v>-1.2110000000000939E-6</v>
      </c>
    </row>
    <row r="8841" spans="1:4" x14ac:dyDescent="0.25">
      <c r="A8841" s="1">
        <v>1.991076E-3</v>
      </c>
      <c r="B8841" s="1">
        <v>1.9871300000000001E-3</v>
      </c>
      <c r="C8841">
        <v>8.6602540000000001</v>
      </c>
      <c r="D8841" s="1">
        <f t="shared" si="140"/>
        <v>3.9459999999998975E-6</v>
      </c>
    </row>
    <row r="8842" spans="1:4" x14ac:dyDescent="0.25">
      <c r="A8842" s="1">
        <v>1.9913610000000001E-3</v>
      </c>
      <c r="B8842" s="1">
        <v>1.9851360000000002E-3</v>
      </c>
      <c r="C8842">
        <v>8.6602540000000001</v>
      </c>
      <c r="D8842" s="1">
        <f t="shared" si="140"/>
        <v>6.2249999999998938E-6</v>
      </c>
    </row>
    <row r="8843" spans="1:4" x14ac:dyDescent="0.25">
      <c r="A8843" s="1">
        <v>2.0148449999999999E-3</v>
      </c>
      <c r="B8843" s="1">
        <v>1.988807E-3</v>
      </c>
      <c r="C8843">
        <v>8.6602540000000001</v>
      </c>
      <c r="D8843" s="1">
        <f t="shared" si="140"/>
        <v>2.6037999999999929E-5</v>
      </c>
    </row>
    <row r="8844" spans="1:4" x14ac:dyDescent="0.25">
      <c r="A8844" s="1">
        <v>1.99562E-3</v>
      </c>
      <c r="B8844" s="1">
        <v>1.9809630000000001E-3</v>
      </c>
      <c r="C8844">
        <v>8.6602540000000001</v>
      </c>
      <c r="D8844" s="1">
        <f t="shared" si="140"/>
        <v>1.4656999999999951E-5</v>
      </c>
    </row>
    <row r="8845" spans="1:4" x14ac:dyDescent="0.25">
      <c r="A8845" s="1">
        <v>1.9798419999999999E-3</v>
      </c>
      <c r="B8845" s="1">
        <v>1.9751690000000001E-3</v>
      </c>
      <c r="C8845">
        <v>8.6602540000000001</v>
      </c>
      <c r="D8845" s="1">
        <f t="shared" si="140"/>
        <v>4.6729999999997433E-6</v>
      </c>
    </row>
    <row r="8846" spans="1:4" x14ac:dyDescent="0.25">
      <c r="A8846" s="1">
        <v>2.0102779999999999E-3</v>
      </c>
      <c r="B8846" s="1">
        <v>2.0107910000000001E-3</v>
      </c>
      <c r="C8846">
        <v>8.6602540000000001</v>
      </c>
      <c r="D8846" s="1">
        <f t="shared" si="140"/>
        <v>-5.1300000000016263E-7</v>
      </c>
    </row>
    <row r="8847" spans="1:4" x14ac:dyDescent="0.25">
      <c r="A8847" s="1">
        <v>1.9830719999999998E-3</v>
      </c>
      <c r="B8847" s="1">
        <v>1.9884920000000001E-3</v>
      </c>
      <c r="C8847">
        <v>8.6602540000000001</v>
      </c>
      <c r="D8847" s="1">
        <f t="shared" si="140"/>
        <v>-5.4200000000003377E-6</v>
      </c>
    </row>
    <row r="8848" spans="1:4" x14ac:dyDescent="0.25">
      <c r="A8848" s="1">
        <v>1.98423E-3</v>
      </c>
      <c r="B8848" s="1">
        <v>1.990136E-3</v>
      </c>
      <c r="C8848">
        <v>8.6602540000000001</v>
      </c>
      <c r="D8848" s="1">
        <f t="shared" si="140"/>
        <v>-5.9059999999999668E-6</v>
      </c>
    </row>
    <row r="8849" spans="1:4" x14ac:dyDescent="0.25">
      <c r="A8849" s="1">
        <v>2.0175660000000002E-3</v>
      </c>
      <c r="B8849" s="1">
        <v>2.0130090000000001E-3</v>
      </c>
      <c r="C8849">
        <v>8.6602540000000001</v>
      </c>
      <c r="D8849" s="1">
        <f t="shared" si="140"/>
        <v>4.5570000000000853E-6</v>
      </c>
    </row>
    <row r="8850" spans="1:4" x14ac:dyDescent="0.25">
      <c r="A8850" s="1">
        <v>1.9810269999999998E-3</v>
      </c>
      <c r="B8850" s="1">
        <v>1.9869800000000002E-3</v>
      </c>
      <c r="C8850">
        <v>8.6602540000000001</v>
      </c>
      <c r="D8850" s="1">
        <f t="shared" si="140"/>
        <v>-5.9530000000003816E-6</v>
      </c>
    </row>
    <row r="8851" spans="1:4" x14ac:dyDescent="0.25">
      <c r="A8851" s="1">
        <v>2.0237779999999999E-3</v>
      </c>
      <c r="B8851" s="1">
        <v>2.0244180000000001E-3</v>
      </c>
      <c r="C8851">
        <v>8.6602540000000001</v>
      </c>
      <c r="D8851" s="1">
        <f t="shared" si="140"/>
        <v>-6.4000000000010229E-7</v>
      </c>
    </row>
    <row r="8852" spans="1:4" x14ac:dyDescent="0.25">
      <c r="A8852" s="1">
        <v>2.0490600000000001E-3</v>
      </c>
      <c r="B8852" s="1">
        <v>2.0385109999999998E-3</v>
      </c>
      <c r="C8852">
        <v>8.6602540000000001</v>
      </c>
      <c r="D8852" s="1">
        <f t="shared" si="140"/>
        <v>1.0549000000000322E-5</v>
      </c>
    </row>
    <row r="8853" spans="1:4" x14ac:dyDescent="0.25">
      <c r="A8853" s="1">
        <v>2.0684319999999998E-3</v>
      </c>
      <c r="B8853" s="1">
        <v>2.0618160000000002E-3</v>
      </c>
      <c r="C8853">
        <v>8.6602540000000001</v>
      </c>
      <c r="D8853" s="1">
        <f t="shared" si="140"/>
        <v>6.6159999999996534E-6</v>
      </c>
    </row>
    <row r="8854" spans="1:4" x14ac:dyDescent="0.25">
      <c r="A8854" s="1">
        <v>2.0327499999999998E-3</v>
      </c>
      <c r="B8854" s="1">
        <v>2.0197269999999998E-3</v>
      </c>
      <c r="C8854">
        <v>8.6602540000000001</v>
      </c>
      <c r="D8854" s="1">
        <f t="shared" si="140"/>
        <v>1.3023000000000028E-5</v>
      </c>
    </row>
    <row r="8855" spans="1:4" x14ac:dyDescent="0.25">
      <c r="A8855" s="1">
        <v>2.043951E-3</v>
      </c>
      <c r="B8855" s="1">
        <v>2.0295920000000002E-3</v>
      </c>
      <c r="C8855">
        <v>8.6602540000000001</v>
      </c>
      <c r="D8855" s="1">
        <f t="shared" si="140"/>
        <v>1.4358999999999813E-5</v>
      </c>
    </row>
    <row r="8856" spans="1:4" x14ac:dyDescent="0.25">
      <c r="A8856" s="1">
        <v>2.036469E-3</v>
      </c>
      <c r="B8856" s="1">
        <v>2.019659E-3</v>
      </c>
      <c r="C8856">
        <v>8.6602540000000001</v>
      </c>
      <c r="D8856" s="1">
        <f t="shared" si="140"/>
        <v>1.6809999999999915E-5</v>
      </c>
    </row>
    <row r="8857" spans="1:4" x14ac:dyDescent="0.25">
      <c r="A8857" s="1">
        <v>2.0444080000000002E-3</v>
      </c>
      <c r="B8857" s="1">
        <v>2.0258310000000001E-3</v>
      </c>
      <c r="C8857">
        <v>8.6602540000000001</v>
      </c>
      <c r="D8857" s="1">
        <f t="shared" si="140"/>
        <v>1.857700000000009E-5</v>
      </c>
    </row>
    <row r="8858" spans="1:4" x14ac:dyDescent="0.25">
      <c r="A8858" s="1">
        <v>2.0178069999999999E-3</v>
      </c>
      <c r="B8858" s="1">
        <v>2.0155899999999998E-3</v>
      </c>
      <c r="C8858">
        <v>8.6602540000000001</v>
      </c>
      <c r="D8858" s="1">
        <f t="shared" si="140"/>
        <v>2.2170000000001043E-6</v>
      </c>
    </row>
    <row r="8859" spans="1:4" x14ac:dyDescent="0.25">
      <c r="A8859" s="1">
        <v>2.0266920000000001E-3</v>
      </c>
      <c r="B8859" s="1">
        <v>2.0259539999999999E-3</v>
      </c>
      <c r="C8859">
        <v>8.6602540000000001</v>
      </c>
      <c r="D8859" s="1">
        <f t="shared" si="140"/>
        <v>7.3800000000012744E-7</v>
      </c>
    </row>
    <row r="8860" spans="1:4" x14ac:dyDescent="0.25">
      <c r="A8860" s="1">
        <v>2.0174630000000002E-3</v>
      </c>
      <c r="B8860" s="1">
        <v>2.0064010000000001E-3</v>
      </c>
      <c r="C8860">
        <v>8.6602540000000001</v>
      </c>
      <c r="D8860" s="1">
        <f t="shared" si="140"/>
        <v>1.1062000000000051E-5</v>
      </c>
    </row>
    <row r="8861" spans="1:4" x14ac:dyDescent="0.25">
      <c r="A8861" s="1">
        <v>2.025855E-3</v>
      </c>
      <c r="B8861" s="1">
        <v>2.011868E-3</v>
      </c>
      <c r="C8861">
        <v>8.6602540000000001</v>
      </c>
      <c r="D8861" s="1">
        <f t="shared" si="140"/>
        <v>1.3987000000000027E-5</v>
      </c>
    </row>
    <row r="8862" spans="1:4" x14ac:dyDescent="0.25">
      <c r="A8862" s="1">
        <v>2.0338219999999998E-3</v>
      </c>
      <c r="B8862" s="1">
        <v>2.0179500000000001E-3</v>
      </c>
      <c r="C8862">
        <v>8.6602540000000001</v>
      </c>
      <c r="D8862" s="1">
        <f t="shared" si="140"/>
        <v>1.5871999999999675E-5</v>
      </c>
    </row>
    <row r="8863" spans="1:4" x14ac:dyDescent="0.25">
      <c r="A8863" s="1">
        <v>2.0082619999999998E-3</v>
      </c>
      <c r="B8863" s="1">
        <v>2.008831E-3</v>
      </c>
      <c r="C8863">
        <v>8.6602540000000001</v>
      </c>
      <c r="D8863" s="1">
        <f t="shared" si="140"/>
        <v>-5.69000000000177E-7</v>
      </c>
    </row>
    <row r="8864" spans="1:4" x14ac:dyDescent="0.25">
      <c r="A8864" s="1">
        <v>2.018555E-3</v>
      </c>
      <c r="B8864" s="1">
        <v>2.019847E-3</v>
      </c>
      <c r="C8864">
        <v>8.6602540000000001</v>
      </c>
      <c r="D8864" s="1">
        <f t="shared" si="140"/>
        <v>-1.2919999999999598E-6</v>
      </c>
    </row>
    <row r="8865" spans="1:4" x14ac:dyDescent="0.25">
      <c r="A8865" s="1">
        <v>2.0072279999999998E-3</v>
      </c>
      <c r="B8865" s="1">
        <v>2.0003479999999999E-3</v>
      </c>
      <c r="C8865">
        <v>8.6602540000000001</v>
      </c>
      <c r="D8865" s="1">
        <f t="shared" si="140"/>
        <v>6.879999999999907E-6</v>
      </c>
    </row>
    <row r="8866" spans="1:4" x14ac:dyDescent="0.25">
      <c r="A8866" s="1">
        <v>2.022561E-3</v>
      </c>
      <c r="B8866" s="1">
        <v>2.011096E-3</v>
      </c>
      <c r="C8866">
        <v>8.6602540000000001</v>
      </c>
      <c r="D8866" s="1">
        <f t="shared" si="140"/>
        <v>1.1464999999999999E-5</v>
      </c>
    </row>
    <row r="8867" spans="1:4" x14ac:dyDescent="0.25">
      <c r="A8867" s="1">
        <v>2.034587E-3</v>
      </c>
      <c r="B8867" s="1">
        <v>2.0202990000000001E-3</v>
      </c>
      <c r="C8867">
        <v>8.6602540000000001</v>
      </c>
      <c r="D8867" s="1">
        <f t="shared" si="140"/>
        <v>1.4287999999999888E-5</v>
      </c>
    </row>
    <row r="8868" spans="1:4" x14ac:dyDescent="0.25">
      <c r="A8868" s="1">
        <v>2.0129340000000001E-3</v>
      </c>
      <c r="B8868" s="1">
        <v>2.0011959999999998E-3</v>
      </c>
      <c r="C8868">
        <v>8.6602540000000001</v>
      </c>
      <c r="D8868" s="1">
        <f t="shared" si="140"/>
        <v>1.1738000000000286E-5</v>
      </c>
    </row>
    <row r="8869" spans="1:4" x14ac:dyDescent="0.25">
      <c r="A8869" s="1">
        <v>2.0265539999999999E-3</v>
      </c>
      <c r="B8869" s="1">
        <v>2.010455E-3</v>
      </c>
      <c r="C8869">
        <v>8.6602540000000001</v>
      </c>
      <c r="D8869" s="1">
        <f t="shared" si="140"/>
        <v>1.6098999999999888E-5</v>
      </c>
    </row>
    <row r="8870" spans="1:4" x14ac:dyDescent="0.25">
      <c r="A8870" s="1">
        <v>2.0317629999999998E-3</v>
      </c>
      <c r="B8870" s="1">
        <v>2.0161839999999999E-3</v>
      </c>
      <c r="C8870">
        <v>8.6602540000000001</v>
      </c>
      <c r="D8870" s="1">
        <f t="shared" si="140"/>
        <v>1.557899999999994E-5</v>
      </c>
    </row>
    <row r="8871" spans="1:4" x14ac:dyDescent="0.25">
      <c r="A8871" s="1">
        <v>2.0107390000000001E-3</v>
      </c>
      <c r="B8871" s="1">
        <v>1.9928849999999998E-3</v>
      </c>
      <c r="C8871">
        <v>8.6602540000000001</v>
      </c>
      <c r="D8871" s="1">
        <f t="shared" si="140"/>
        <v>1.7854000000000307E-5</v>
      </c>
    </row>
    <row r="8872" spans="1:4" x14ac:dyDescent="0.25">
      <c r="A8872" s="1">
        <v>2.014718E-3</v>
      </c>
      <c r="B8872" s="1">
        <v>1.9965619999999999E-3</v>
      </c>
      <c r="C8872">
        <v>8.6602540000000001</v>
      </c>
      <c r="D8872" s="1">
        <f t="shared" si="140"/>
        <v>1.8156000000000075E-5</v>
      </c>
    </row>
    <row r="8873" spans="1:4" x14ac:dyDescent="0.25">
      <c r="A8873" s="1">
        <v>2.0406000000000001E-3</v>
      </c>
      <c r="B8873" s="1">
        <v>2.0449729999999998E-3</v>
      </c>
      <c r="C8873">
        <v>8.6602540000000001</v>
      </c>
      <c r="D8873" s="1">
        <f t="shared" si="140"/>
        <v>-4.3729999999997902E-6</v>
      </c>
    </row>
    <row r="8874" spans="1:4" x14ac:dyDescent="0.25">
      <c r="A8874" s="1">
        <v>2.0149209999999998E-3</v>
      </c>
      <c r="B8874" s="1">
        <v>1.9960260000000001E-3</v>
      </c>
      <c r="C8874">
        <v>8.6602540000000001</v>
      </c>
      <c r="D8874" s="1">
        <f t="shared" si="140"/>
        <v>1.8894999999999676E-5</v>
      </c>
    </row>
    <row r="8875" spans="1:4" x14ac:dyDescent="0.25">
      <c r="A8875" s="1">
        <v>2.0894249999999998E-3</v>
      </c>
      <c r="B8875" s="1">
        <v>2.0520349999999998E-3</v>
      </c>
      <c r="C8875">
        <v>8.6602540000000001</v>
      </c>
      <c r="D8875" s="1">
        <f t="shared" si="140"/>
        <v>3.7389999999999993E-5</v>
      </c>
    </row>
    <row r="8876" spans="1:4" x14ac:dyDescent="0.25">
      <c r="A8876" s="1">
        <v>2.0621480000000002E-3</v>
      </c>
      <c r="B8876" s="1">
        <v>2.0309759999999999E-3</v>
      </c>
      <c r="C8876">
        <v>8.6602540000000001</v>
      </c>
      <c r="D8876" s="1">
        <f t="shared" si="140"/>
        <v>3.1172000000000318E-5</v>
      </c>
    </row>
    <row r="8877" spans="1:4" x14ac:dyDescent="0.25">
      <c r="A8877" s="1">
        <v>2.0578100000000002E-3</v>
      </c>
      <c r="B8877" s="1">
        <v>2.0303539999999998E-3</v>
      </c>
      <c r="C8877">
        <v>8.6602540000000001</v>
      </c>
      <c r="D8877" s="1">
        <f t="shared" si="140"/>
        <v>2.7456000000000355E-5</v>
      </c>
    </row>
    <row r="8878" spans="1:4" x14ac:dyDescent="0.25">
      <c r="A8878" s="1">
        <v>2.005447E-3</v>
      </c>
      <c r="B8878" s="1">
        <v>2.0125490000000002E-3</v>
      </c>
      <c r="C8878">
        <v>8.6602540000000001</v>
      </c>
      <c r="D8878" s="1">
        <f t="shared" si="140"/>
        <v>-7.1020000000001499E-6</v>
      </c>
    </row>
    <row r="8879" spans="1:4" x14ac:dyDescent="0.25">
      <c r="A8879" s="1">
        <v>2.016702E-3</v>
      </c>
      <c r="B8879" s="1">
        <v>1.9973870000000002E-3</v>
      </c>
      <c r="C8879">
        <v>8.6602540000000001</v>
      </c>
      <c r="D8879" s="1">
        <f t="shared" si="140"/>
        <v>1.9314999999999784E-5</v>
      </c>
    </row>
    <row r="8880" spans="1:4" x14ac:dyDescent="0.25">
      <c r="A8880" s="1">
        <v>2.0370900000000001E-3</v>
      </c>
      <c r="B8880" s="1">
        <v>2.0018100000000001E-3</v>
      </c>
      <c r="C8880">
        <v>8.6602540000000001</v>
      </c>
      <c r="D8880" s="1">
        <f t="shared" si="140"/>
        <v>3.5279999999999947E-5</v>
      </c>
    </row>
    <row r="8881" spans="1:4" x14ac:dyDescent="0.25">
      <c r="A8881" s="1">
        <v>1.997712E-3</v>
      </c>
      <c r="B8881" s="1">
        <v>2.0001929999999999E-3</v>
      </c>
      <c r="C8881">
        <v>8.6602540000000001</v>
      </c>
      <c r="D8881" s="1">
        <f t="shared" si="140"/>
        <v>-2.4809999999999242E-6</v>
      </c>
    </row>
    <row r="8882" spans="1:4" x14ac:dyDescent="0.25">
      <c r="A8882" s="1">
        <v>1.9537840000000001E-3</v>
      </c>
      <c r="B8882" s="1">
        <v>1.966738E-3</v>
      </c>
      <c r="C8882">
        <v>8.6602540000000001</v>
      </c>
      <c r="D8882" s="1">
        <f t="shared" si="140"/>
        <v>-1.2953999999999917E-5</v>
      </c>
    </row>
    <row r="8883" spans="1:4" x14ac:dyDescent="0.25">
      <c r="A8883" s="1">
        <v>1.979373E-3</v>
      </c>
      <c r="B8883" s="1">
        <v>1.9891650000000002E-3</v>
      </c>
      <c r="C8883">
        <v>8.6602540000000001</v>
      </c>
      <c r="D8883" s="1">
        <f t="shared" si="140"/>
        <v>-9.7920000000002207E-6</v>
      </c>
    </row>
    <row r="8884" spans="1:4" x14ac:dyDescent="0.25">
      <c r="A8884" s="1">
        <v>2.0224650000000002E-3</v>
      </c>
      <c r="B8884" s="1">
        <v>1.995382E-3</v>
      </c>
      <c r="C8884">
        <v>8.6602540000000001</v>
      </c>
      <c r="D8884" s="1">
        <f t="shared" si="140"/>
        <v>2.7083000000000228E-5</v>
      </c>
    </row>
    <row r="8885" spans="1:4" x14ac:dyDescent="0.25">
      <c r="A8885" s="1">
        <v>1.9747599999999999E-3</v>
      </c>
      <c r="B8885" s="1">
        <v>1.9789439999999998E-3</v>
      </c>
      <c r="C8885">
        <v>8.7177980000000002</v>
      </c>
      <c r="D8885" s="1">
        <f t="shared" si="140"/>
        <v>-4.1839999999999586E-6</v>
      </c>
    </row>
    <row r="8886" spans="1:4" x14ac:dyDescent="0.25">
      <c r="A8886" s="1">
        <v>1.95919E-3</v>
      </c>
      <c r="B8886" s="1">
        <v>1.9719809999999998E-3</v>
      </c>
      <c r="C8886">
        <v>8.7177980000000002</v>
      </c>
      <c r="D8886" s="1">
        <f t="shared" si="140"/>
        <v>-1.2790999999999844E-5</v>
      </c>
    </row>
    <row r="8887" spans="1:4" x14ac:dyDescent="0.25">
      <c r="A8887" s="1">
        <v>1.9726420000000001E-3</v>
      </c>
      <c r="B8887" s="1">
        <v>1.9828379999999998E-3</v>
      </c>
      <c r="C8887">
        <v>8.7177980000000002</v>
      </c>
      <c r="D8887" s="1">
        <f t="shared" si="140"/>
        <v>-1.0195999999999643E-5</v>
      </c>
    </row>
    <row r="8888" spans="1:4" x14ac:dyDescent="0.25">
      <c r="A8888" s="1">
        <v>2.0103819999999998E-3</v>
      </c>
      <c r="B8888" s="1">
        <v>1.992157E-3</v>
      </c>
      <c r="C8888">
        <v>8.7177980000000002</v>
      </c>
      <c r="D8888" s="1">
        <f t="shared" si="140"/>
        <v>1.8224999999999752E-5</v>
      </c>
    </row>
    <row r="8889" spans="1:4" x14ac:dyDescent="0.25">
      <c r="A8889" s="1">
        <v>2.0404440000000002E-3</v>
      </c>
      <c r="B8889" s="1">
        <v>2.0060299999999998E-3</v>
      </c>
      <c r="C8889">
        <v>8.7177980000000002</v>
      </c>
      <c r="D8889" s="1">
        <f t="shared" si="140"/>
        <v>3.4414000000000406E-5</v>
      </c>
    </row>
    <row r="8890" spans="1:4" x14ac:dyDescent="0.25">
      <c r="A8890" s="1">
        <v>2.021859E-3</v>
      </c>
      <c r="B8890" s="1">
        <v>1.997642E-3</v>
      </c>
      <c r="C8890">
        <v>8.7177980000000002</v>
      </c>
      <c r="D8890" s="1">
        <f t="shared" si="140"/>
        <v>2.4216999999999989E-5</v>
      </c>
    </row>
    <row r="8891" spans="1:4" x14ac:dyDescent="0.25">
      <c r="A8891" s="1">
        <v>2.0186409999999998E-3</v>
      </c>
      <c r="B8891" s="1">
        <v>1.9998080000000001E-3</v>
      </c>
      <c r="C8891">
        <v>8.7177980000000002</v>
      </c>
      <c r="D8891" s="1">
        <f t="shared" si="140"/>
        <v>1.8832999999999784E-5</v>
      </c>
    </row>
    <row r="8892" spans="1:4" x14ac:dyDescent="0.25">
      <c r="A8892" s="1">
        <v>1.9628409999999999E-3</v>
      </c>
      <c r="B8892" s="1">
        <v>1.9736699999999999E-3</v>
      </c>
      <c r="C8892">
        <v>8.7177980000000002</v>
      </c>
      <c r="D8892" s="1">
        <f t="shared" si="140"/>
        <v>-1.082899999999996E-5</v>
      </c>
    </row>
    <row r="8893" spans="1:4" x14ac:dyDescent="0.25">
      <c r="A8893" s="1">
        <v>1.9659349999999998E-3</v>
      </c>
      <c r="B8893" s="1">
        <v>1.9754130000000001E-3</v>
      </c>
      <c r="C8893">
        <v>8.7177980000000002</v>
      </c>
      <c r="D8893" s="1">
        <f t="shared" si="140"/>
        <v>-9.478000000000264E-6</v>
      </c>
    </row>
    <row r="8894" spans="1:4" x14ac:dyDescent="0.25">
      <c r="A8894" s="1">
        <v>1.9703670000000002E-3</v>
      </c>
      <c r="B8894" s="1">
        <v>1.9810520000000001E-3</v>
      </c>
      <c r="C8894">
        <v>8.7177980000000002</v>
      </c>
      <c r="D8894" s="1">
        <f t="shared" si="140"/>
        <v>-1.0684999999999861E-5</v>
      </c>
    </row>
    <row r="8895" spans="1:4" x14ac:dyDescent="0.25">
      <c r="A8895" s="1">
        <v>1.97656E-3</v>
      </c>
      <c r="B8895" s="1">
        <v>1.987805E-3</v>
      </c>
      <c r="C8895">
        <v>8.7177980000000002</v>
      </c>
      <c r="D8895" s="1">
        <f t="shared" si="140"/>
        <v>-1.1245000000000005E-5</v>
      </c>
    </row>
    <row r="8896" spans="1:4" x14ac:dyDescent="0.25">
      <c r="A8896" s="1">
        <v>1.9765669999999998E-3</v>
      </c>
      <c r="B8896" s="1">
        <v>1.9836630000000001E-3</v>
      </c>
      <c r="C8896">
        <v>8.7177980000000002</v>
      </c>
      <c r="D8896" s="1">
        <f t="shared" si="140"/>
        <v>-7.0960000000002722E-6</v>
      </c>
    </row>
    <row r="8897" spans="1:4" x14ac:dyDescent="0.25">
      <c r="A8897" s="1">
        <v>1.9795680000000001E-3</v>
      </c>
      <c r="B8897" s="1">
        <v>1.9820459999999999E-3</v>
      </c>
      <c r="C8897">
        <v>8.7177980000000002</v>
      </c>
      <c r="D8897" s="1">
        <f t="shared" si="140"/>
        <v>-2.4779999999997686E-6</v>
      </c>
    </row>
    <row r="8898" spans="1:4" x14ac:dyDescent="0.25">
      <c r="A8898" s="1">
        <v>1.9860709999999998E-3</v>
      </c>
      <c r="B8898" s="1">
        <v>1.9881579999999999E-3</v>
      </c>
      <c r="C8898">
        <v>8.7177980000000002</v>
      </c>
      <c r="D8898" s="1">
        <f t="shared" ref="D8898:D8961" si="141">A8898-B8898</f>
        <v>-2.087000000000009E-6</v>
      </c>
    </row>
    <row r="8899" spans="1:4" x14ac:dyDescent="0.25">
      <c r="A8899" s="1">
        <v>1.996832E-3</v>
      </c>
      <c r="B8899" s="1">
        <v>2.0004290000000002E-3</v>
      </c>
      <c r="C8899">
        <v>8.7177980000000002</v>
      </c>
      <c r="D8899" s="1">
        <f t="shared" si="141"/>
        <v>-3.5970000000001487E-6</v>
      </c>
    </row>
    <row r="8900" spans="1:4" x14ac:dyDescent="0.25">
      <c r="A8900" s="1">
        <v>1.9946370000000001E-3</v>
      </c>
      <c r="B8900" s="1">
        <v>1.9947160000000001E-3</v>
      </c>
      <c r="C8900">
        <v>8.7177980000000002</v>
      </c>
      <c r="D8900" s="1">
        <f t="shared" si="141"/>
        <v>-7.9000000000051251E-8</v>
      </c>
    </row>
    <row r="8901" spans="1:4" x14ac:dyDescent="0.25">
      <c r="A8901" s="1">
        <v>1.998751E-3</v>
      </c>
      <c r="B8901" s="1">
        <v>2.0031810000000001E-3</v>
      </c>
      <c r="C8901">
        <v>8.7177980000000002</v>
      </c>
      <c r="D8901" s="1">
        <f t="shared" si="141"/>
        <v>-4.4300000000001456E-6</v>
      </c>
    </row>
    <row r="8902" spans="1:4" x14ac:dyDescent="0.25">
      <c r="A8902" s="1">
        <v>2.0065220000000002E-3</v>
      </c>
      <c r="B8902" s="1">
        <v>2.0090419999999999E-3</v>
      </c>
      <c r="C8902">
        <v>8.7177980000000002</v>
      </c>
      <c r="D8902" s="1">
        <f t="shared" si="141"/>
        <v>-2.5199999999997794E-6</v>
      </c>
    </row>
    <row r="8903" spans="1:4" x14ac:dyDescent="0.25">
      <c r="A8903" s="1">
        <v>1.9640410000000001E-3</v>
      </c>
      <c r="B8903" s="1">
        <v>1.9754410000000001E-3</v>
      </c>
      <c r="C8903">
        <v>8.7177980000000002</v>
      </c>
      <c r="D8903" s="1">
        <f t="shared" si="141"/>
        <v>-1.1399999999999952E-5</v>
      </c>
    </row>
    <row r="8904" spans="1:4" x14ac:dyDescent="0.25">
      <c r="A8904" s="1">
        <v>2.0079059999999998E-3</v>
      </c>
      <c r="B8904" s="1">
        <v>2.0049199999999999E-3</v>
      </c>
      <c r="C8904">
        <v>8.7177980000000002</v>
      </c>
      <c r="D8904" s="1">
        <f t="shared" si="141"/>
        <v>2.9859999999999609E-6</v>
      </c>
    </row>
    <row r="8905" spans="1:4" x14ac:dyDescent="0.25">
      <c r="A8905" s="1">
        <v>1.9700830000000001E-3</v>
      </c>
      <c r="B8905" s="1">
        <v>1.9764460000000002E-3</v>
      </c>
      <c r="C8905">
        <v>8.7177980000000002</v>
      </c>
      <c r="D8905" s="1">
        <f t="shared" si="141"/>
        <v>-6.3630000000001151E-6</v>
      </c>
    </row>
    <row r="8906" spans="1:4" x14ac:dyDescent="0.25">
      <c r="A8906" s="1">
        <v>1.967889E-3</v>
      </c>
      <c r="B8906" s="1">
        <v>1.9785409999999999E-3</v>
      </c>
      <c r="C8906">
        <v>8.7177980000000002</v>
      </c>
      <c r="D8906" s="1">
        <f t="shared" si="141"/>
        <v>-1.0651999999999884E-5</v>
      </c>
    </row>
    <row r="8907" spans="1:4" x14ac:dyDescent="0.25">
      <c r="A8907" s="1">
        <v>1.9964100000000001E-3</v>
      </c>
      <c r="B8907" s="1">
        <v>1.9957220000000001E-3</v>
      </c>
      <c r="C8907">
        <v>8.7177980000000002</v>
      </c>
      <c r="D8907" s="1">
        <f t="shared" si="141"/>
        <v>6.879999999999907E-7</v>
      </c>
    </row>
    <row r="8908" spans="1:4" x14ac:dyDescent="0.25">
      <c r="A8908" s="1">
        <v>1.9966129999999999E-3</v>
      </c>
      <c r="B8908" s="1">
        <v>1.9960669999999998E-3</v>
      </c>
      <c r="C8908">
        <v>8.7177980000000002</v>
      </c>
      <c r="D8908" s="1">
        <f t="shared" si="141"/>
        <v>5.4600000000014012E-7</v>
      </c>
    </row>
    <row r="8909" spans="1:4" x14ac:dyDescent="0.25">
      <c r="A8909" s="1">
        <v>2.0278200000000001E-3</v>
      </c>
      <c r="B8909" s="1">
        <v>2.0117479999999998E-3</v>
      </c>
      <c r="C8909">
        <v>8.7177980000000002</v>
      </c>
      <c r="D8909" s="1">
        <f t="shared" si="141"/>
        <v>1.6072000000000222E-5</v>
      </c>
    </row>
    <row r="8910" spans="1:4" x14ac:dyDescent="0.25">
      <c r="A8910" s="1">
        <v>2.0465280000000001E-3</v>
      </c>
      <c r="B8910" s="1">
        <v>2.0260819999999998E-3</v>
      </c>
      <c r="C8910">
        <v>8.7177980000000002</v>
      </c>
      <c r="D8910" s="1">
        <f t="shared" si="141"/>
        <v>2.0446000000000353E-5</v>
      </c>
    </row>
    <row r="8911" spans="1:4" x14ac:dyDescent="0.25">
      <c r="A8911" s="1">
        <v>1.99365E-3</v>
      </c>
      <c r="B8911" s="1">
        <v>1.9941730000000001E-3</v>
      </c>
      <c r="C8911">
        <v>8.7177980000000002</v>
      </c>
      <c r="D8911" s="1">
        <f t="shared" si="141"/>
        <v>-5.2300000000010324E-7</v>
      </c>
    </row>
    <row r="8912" spans="1:4" x14ac:dyDescent="0.25">
      <c r="A8912" s="1">
        <v>2.03514E-3</v>
      </c>
      <c r="B8912" s="1">
        <v>2.0161850000000002E-3</v>
      </c>
      <c r="C8912">
        <v>8.7177980000000002</v>
      </c>
      <c r="D8912" s="1">
        <f t="shared" si="141"/>
        <v>1.8954999999999753E-5</v>
      </c>
    </row>
    <row r="8913" spans="1:4" x14ac:dyDescent="0.25">
      <c r="A8913" s="1">
        <v>1.9775460000000002E-3</v>
      </c>
      <c r="B8913" s="1">
        <v>1.9813999999999999E-3</v>
      </c>
      <c r="C8913">
        <v>8.7749640000000007</v>
      </c>
      <c r="D8913" s="1">
        <f t="shared" si="141"/>
        <v>-3.85399999999975E-6</v>
      </c>
    </row>
    <row r="8914" spans="1:4" x14ac:dyDescent="0.25">
      <c r="A8914" s="1">
        <v>1.952949E-3</v>
      </c>
      <c r="B8914" s="1">
        <v>1.9668770000000001E-3</v>
      </c>
      <c r="C8914">
        <v>8.7749640000000007</v>
      </c>
      <c r="D8914" s="1">
        <f t="shared" si="141"/>
        <v>-1.3928000000000074E-5</v>
      </c>
    </row>
    <row r="8915" spans="1:4" x14ac:dyDescent="0.25">
      <c r="A8915" s="1">
        <v>1.9535910000000002E-3</v>
      </c>
      <c r="B8915" s="1">
        <v>1.9674699999999998E-3</v>
      </c>
      <c r="C8915">
        <v>8.7749640000000007</v>
      </c>
      <c r="D8915" s="1">
        <f t="shared" si="141"/>
        <v>-1.3878999999999628E-5</v>
      </c>
    </row>
    <row r="8916" spans="1:4" x14ac:dyDescent="0.25">
      <c r="A8916" s="1">
        <v>1.9659130000000001E-3</v>
      </c>
      <c r="B8916" s="1">
        <v>1.9768120000000001E-3</v>
      </c>
      <c r="C8916">
        <v>8.7749640000000007</v>
      </c>
      <c r="D8916" s="1">
        <f t="shared" si="141"/>
        <v>-1.0898999999999978E-5</v>
      </c>
    </row>
    <row r="8917" spans="1:4" x14ac:dyDescent="0.25">
      <c r="A8917" s="1">
        <v>1.9821410000000002E-3</v>
      </c>
      <c r="B8917" s="1">
        <v>1.9887630000000002E-3</v>
      </c>
      <c r="C8917">
        <v>8.7749640000000007</v>
      </c>
      <c r="D8917" s="1">
        <f t="shared" si="141"/>
        <v>-6.6219999999999647E-6</v>
      </c>
    </row>
    <row r="8918" spans="1:4" x14ac:dyDescent="0.25">
      <c r="A8918" s="1">
        <v>2.001133E-3</v>
      </c>
      <c r="B8918" s="1">
        <v>1.9955680000000001E-3</v>
      </c>
      <c r="C8918">
        <v>8.7749640000000007</v>
      </c>
      <c r="D8918" s="1">
        <f t="shared" si="141"/>
        <v>5.5649999999999103E-6</v>
      </c>
    </row>
    <row r="8919" spans="1:4" x14ac:dyDescent="0.25">
      <c r="A8919" s="1">
        <v>2.0126979999999998E-3</v>
      </c>
      <c r="B8919" s="1">
        <v>1.9936870000000001E-3</v>
      </c>
      <c r="C8919">
        <v>8.7749640000000007</v>
      </c>
      <c r="D8919" s="1">
        <f t="shared" si="141"/>
        <v>1.9010999999999768E-5</v>
      </c>
    </row>
    <row r="8920" spans="1:4" x14ac:dyDescent="0.25">
      <c r="A8920" s="1">
        <v>2.0412780000000001E-3</v>
      </c>
      <c r="B8920" s="1">
        <v>2.0084059999999999E-3</v>
      </c>
      <c r="C8920">
        <v>8.7749640000000007</v>
      </c>
      <c r="D8920" s="1">
        <f t="shared" si="141"/>
        <v>3.2872000000000196E-5</v>
      </c>
    </row>
    <row r="8921" spans="1:4" x14ac:dyDescent="0.25">
      <c r="A8921" s="1">
        <v>2.0445350000000001E-3</v>
      </c>
      <c r="B8921" s="1">
        <v>2.0138510000000001E-3</v>
      </c>
      <c r="C8921">
        <v>8.7749640000000007</v>
      </c>
      <c r="D8921" s="1">
        <f t="shared" si="141"/>
        <v>3.0684000000000006E-5</v>
      </c>
    </row>
    <row r="8922" spans="1:4" x14ac:dyDescent="0.25">
      <c r="A8922" s="1">
        <v>2.0394179999999999E-3</v>
      </c>
      <c r="B8922" s="1">
        <v>2.014283E-3</v>
      </c>
      <c r="C8922">
        <v>8.7749640000000007</v>
      </c>
      <c r="D8922" s="1">
        <f t="shared" si="141"/>
        <v>2.5134999999999914E-5</v>
      </c>
    </row>
    <row r="8923" spans="1:4" x14ac:dyDescent="0.25">
      <c r="A8923" s="1">
        <v>1.977698E-3</v>
      </c>
      <c r="B8923" s="1">
        <v>1.9776389999999998E-3</v>
      </c>
      <c r="C8923">
        <v>8.7749640000000007</v>
      </c>
      <c r="D8923" s="1">
        <f t="shared" si="141"/>
        <v>5.9000000000170028E-8</v>
      </c>
    </row>
    <row r="8924" spans="1:4" x14ac:dyDescent="0.25">
      <c r="A8924" s="1">
        <v>1.9794499999999998E-3</v>
      </c>
      <c r="B8924" s="1">
        <v>1.985877E-3</v>
      </c>
      <c r="C8924">
        <v>8.7749640000000007</v>
      </c>
      <c r="D8924" s="1">
        <f t="shared" si="141"/>
        <v>-6.4270000000002554E-6</v>
      </c>
    </row>
    <row r="8925" spans="1:4" x14ac:dyDescent="0.25">
      <c r="A8925" s="1">
        <v>1.9644419999999998E-3</v>
      </c>
      <c r="B8925" s="1">
        <v>1.974431E-3</v>
      </c>
      <c r="C8925">
        <v>8.7749640000000007</v>
      </c>
      <c r="D8925" s="1">
        <f t="shared" si="141"/>
        <v>-9.9890000000001783E-6</v>
      </c>
    </row>
    <row r="8926" spans="1:4" x14ac:dyDescent="0.25">
      <c r="A8926" s="1">
        <v>1.9560860000000001E-3</v>
      </c>
      <c r="B8926" s="1">
        <v>1.9678830000000001E-3</v>
      </c>
      <c r="C8926">
        <v>8.7749640000000007</v>
      </c>
      <c r="D8926" s="1">
        <f t="shared" si="141"/>
        <v>-1.1797000000000023E-5</v>
      </c>
    </row>
    <row r="8927" spans="1:4" x14ac:dyDescent="0.25">
      <c r="A8927" s="1">
        <v>1.959644E-3</v>
      </c>
      <c r="B8927" s="1">
        <v>1.971123E-3</v>
      </c>
      <c r="C8927">
        <v>8.7749640000000007</v>
      </c>
      <c r="D8927" s="1">
        <f t="shared" si="141"/>
        <v>-1.1479000000000003E-5</v>
      </c>
    </row>
    <row r="8928" spans="1:4" x14ac:dyDescent="0.25">
      <c r="A8928" s="1">
        <v>1.9825049999999999E-3</v>
      </c>
      <c r="B8928" s="1">
        <v>1.9890730000000001E-3</v>
      </c>
      <c r="C8928">
        <v>8.7749640000000007</v>
      </c>
      <c r="D8928" s="1">
        <f t="shared" si="141"/>
        <v>-6.5680000000001987E-6</v>
      </c>
    </row>
    <row r="8929" spans="1:4" x14ac:dyDescent="0.25">
      <c r="A8929" s="1">
        <v>1.9897000000000001E-3</v>
      </c>
      <c r="B8929" s="1">
        <v>1.9901099999999998E-3</v>
      </c>
      <c r="C8929">
        <v>8.7749640000000007</v>
      </c>
      <c r="D8929" s="1">
        <f t="shared" si="141"/>
        <v>-4.0999999999973349E-7</v>
      </c>
    </row>
    <row r="8930" spans="1:4" x14ac:dyDescent="0.25">
      <c r="A8930" s="1">
        <v>2.0504030000000001E-3</v>
      </c>
      <c r="B8930" s="1">
        <v>2.0084410000000001E-3</v>
      </c>
      <c r="C8930">
        <v>8.7749640000000007</v>
      </c>
      <c r="D8930" s="1">
        <f t="shared" si="141"/>
        <v>4.1961999999999989E-5</v>
      </c>
    </row>
    <row r="8931" spans="1:4" x14ac:dyDescent="0.25">
      <c r="A8931" s="1">
        <v>2.045294E-3</v>
      </c>
      <c r="B8931" s="1">
        <v>2.0073220000000002E-3</v>
      </c>
      <c r="C8931">
        <v>8.7749640000000007</v>
      </c>
      <c r="D8931" s="1">
        <f t="shared" si="141"/>
        <v>3.7971999999999832E-5</v>
      </c>
    </row>
    <row r="8932" spans="1:4" x14ac:dyDescent="0.25">
      <c r="A8932" s="1">
        <v>2.0273280000000001E-3</v>
      </c>
      <c r="B8932" s="1">
        <v>2.002991E-3</v>
      </c>
      <c r="C8932">
        <v>8.7749640000000007</v>
      </c>
      <c r="D8932" s="1">
        <f t="shared" si="141"/>
        <v>2.4337000000000143E-5</v>
      </c>
    </row>
    <row r="8933" spans="1:4" x14ac:dyDescent="0.25">
      <c r="A8933" s="1">
        <v>1.9897270000000002E-3</v>
      </c>
      <c r="B8933" s="1">
        <v>1.9816399999999998E-3</v>
      </c>
      <c r="C8933">
        <v>8.7749640000000007</v>
      </c>
      <c r="D8933" s="1">
        <f t="shared" si="141"/>
        <v>8.0870000000003717E-6</v>
      </c>
    </row>
    <row r="8934" spans="1:4" x14ac:dyDescent="0.25">
      <c r="A8934" s="1">
        <v>1.9673540000000002E-3</v>
      </c>
      <c r="B8934" s="1">
        <v>1.9738669999999998E-3</v>
      </c>
      <c r="C8934">
        <v>8.7749640000000007</v>
      </c>
      <c r="D8934" s="1">
        <f t="shared" si="141"/>
        <v>-6.512999999999658E-6</v>
      </c>
    </row>
    <row r="8935" spans="1:4" x14ac:dyDescent="0.25">
      <c r="A8935" s="1">
        <v>1.9618299999999999E-3</v>
      </c>
      <c r="B8935" s="1">
        <v>1.969967E-3</v>
      </c>
      <c r="C8935">
        <v>8.7749640000000007</v>
      </c>
      <c r="D8935" s="1">
        <f t="shared" si="141"/>
        <v>-8.1370000000000747E-6</v>
      </c>
    </row>
    <row r="8936" spans="1:4" x14ac:dyDescent="0.25">
      <c r="A8936" s="1">
        <v>1.9814780000000001E-3</v>
      </c>
      <c r="B8936" s="1">
        <v>1.9876910000000002E-3</v>
      </c>
      <c r="C8936">
        <v>8.7749640000000007</v>
      </c>
      <c r="D8936" s="1">
        <f t="shared" si="141"/>
        <v>-6.2130000000001386E-6</v>
      </c>
    </row>
    <row r="8937" spans="1:4" x14ac:dyDescent="0.25">
      <c r="A8937" s="1">
        <v>1.961567E-3</v>
      </c>
      <c r="B8937" s="1">
        <v>1.971675E-3</v>
      </c>
      <c r="C8937">
        <v>8.7749640000000007</v>
      </c>
      <c r="D8937" s="1">
        <f t="shared" si="141"/>
        <v>-1.0107999999999992E-5</v>
      </c>
    </row>
    <row r="8938" spans="1:4" x14ac:dyDescent="0.25">
      <c r="A8938" s="1">
        <v>1.9777850000000001E-3</v>
      </c>
      <c r="B8938" s="1">
        <v>1.9876189999999999E-3</v>
      </c>
      <c r="C8938">
        <v>8.7749640000000007</v>
      </c>
      <c r="D8938" s="1">
        <f t="shared" si="141"/>
        <v>-9.8339999999997978E-6</v>
      </c>
    </row>
    <row r="8939" spans="1:4" x14ac:dyDescent="0.25">
      <c r="A8939" s="1">
        <v>1.9683650000000001E-3</v>
      </c>
      <c r="B8939" s="1">
        <v>1.976668E-3</v>
      </c>
      <c r="C8939">
        <v>8.7749640000000007</v>
      </c>
      <c r="D8939" s="1">
        <f t="shared" si="141"/>
        <v>-8.3029999999998695E-6</v>
      </c>
    </row>
    <row r="8940" spans="1:4" x14ac:dyDescent="0.25">
      <c r="A8940" s="1">
        <v>1.9862439999999999E-3</v>
      </c>
      <c r="B8940" s="1">
        <v>1.99453E-3</v>
      </c>
      <c r="C8940">
        <v>8.7749640000000007</v>
      </c>
      <c r="D8940" s="1">
        <f t="shared" si="141"/>
        <v>-8.2860000000001439E-6</v>
      </c>
    </row>
    <row r="8941" spans="1:4" x14ac:dyDescent="0.25">
      <c r="A8941" s="1">
        <v>1.9874950000000001E-3</v>
      </c>
      <c r="B8941" s="1">
        <v>1.9934969999999999E-3</v>
      </c>
      <c r="C8941">
        <v>8.7749640000000007</v>
      </c>
      <c r="D8941" s="1">
        <f t="shared" si="141"/>
        <v>-6.0019999999997437E-6</v>
      </c>
    </row>
    <row r="8942" spans="1:4" x14ac:dyDescent="0.25">
      <c r="A8942" s="1">
        <v>1.991479E-3</v>
      </c>
      <c r="B8942" s="1">
        <v>1.9860720000000002E-3</v>
      </c>
      <c r="C8942">
        <v>8.7749640000000007</v>
      </c>
      <c r="D8942" s="1">
        <f t="shared" si="141"/>
        <v>5.4069999999998078E-6</v>
      </c>
    </row>
    <row r="8943" spans="1:4" x14ac:dyDescent="0.25">
      <c r="A8943" s="1">
        <v>1.9657889999999999E-3</v>
      </c>
      <c r="B8943" s="1">
        <v>1.9733329999999999E-3</v>
      </c>
      <c r="C8943">
        <v>8.7749640000000007</v>
      </c>
      <c r="D8943" s="1">
        <f t="shared" si="141"/>
        <v>-7.5439999999999535E-6</v>
      </c>
    </row>
    <row r="8944" spans="1:4" x14ac:dyDescent="0.25">
      <c r="A8944" s="1">
        <v>1.9711070000000002E-3</v>
      </c>
      <c r="B8944" s="1">
        <v>1.979204E-3</v>
      </c>
      <c r="C8944">
        <v>8.7749640000000007</v>
      </c>
      <c r="D8944" s="1">
        <f t="shared" si="141"/>
        <v>-8.0969999999998786E-6</v>
      </c>
    </row>
    <row r="8945" spans="1:4" x14ac:dyDescent="0.25">
      <c r="A8945" s="1">
        <v>1.9925569999999998E-3</v>
      </c>
      <c r="B8945" s="1">
        <v>1.9965899999999999E-3</v>
      </c>
      <c r="C8945">
        <v>8.7749640000000007</v>
      </c>
      <c r="D8945" s="1">
        <f t="shared" si="141"/>
        <v>-4.0330000000000747E-6</v>
      </c>
    </row>
    <row r="8946" spans="1:4" x14ac:dyDescent="0.25">
      <c r="A8946" s="1">
        <v>1.9743999999999999E-3</v>
      </c>
      <c r="B8946" s="1">
        <v>1.9816090000000001E-3</v>
      </c>
      <c r="C8946">
        <v>8.7749640000000007</v>
      </c>
      <c r="D8946" s="1">
        <f t="shared" si="141"/>
        <v>-7.2090000000002083E-6</v>
      </c>
    </row>
    <row r="8947" spans="1:4" x14ac:dyDescent="0.25">
      <c r="A8947" s="1">
        <v>2.0031239999999998E-3</v>
      </c>
      <c r="B8947" s="1">
        <v>2.0056649999999998E-3</v>
      </c>
      <c r="C8947">
        <v>8.7749640000000007</v>
      </c>
      <c r="D8947" s="1">
        <f t="shared" si="141"/>
        <v>-2.5410000000000016E-6</v>
      </c>
    </row>
    <row r="8948" spans="1:4" x14ac:dyDescent="0.25">
      <c r="A8948" s="1">
        <v>2.0127439999999999E-3</v>
      </c>
      <c r="B8948" s="1">
        <v>2.0113100000000001E-3</v>
      </c>
      <c r="C8948">
        <v>8.7749640000000007</v>
      </c>
      <c r="D8948" s="1">
        <f t="shared" si="141"/>
        <v>1.4339999999998104E-6</v>
      </c>
    </row>
    <row r="8949" spans="1:4" x14ac:dyDescent="0.25">
      <c r="A8949" s="1">
        <v>1.9883909999999999E-3</v>
      </c>
      <c r="B8949" s="1">
        <v>1.987979E-3</v>
      </c>
      <c r="C8949">
        <v>8.7749640000000007</v>
      </c>
      <c r="D8949" s="1">
        <f t="shared" si="141"/>
        <v>4.1199999999998183E-7</v>
      </c>
    </row>
    <row r="8950" spans="1:4" x14ac:dyDescent="0.25">
      <c r="A8950" s="1">
        <v>1.98212E-3</v>
      </c>
      <c r="B8950" s="1">
        <v>1.9894259999999999E-3</v>
      </c>
      <c r="C8950">
        <v>8.7749640000000007</v>
      </c>
      <c r="D8950" s="1">
        <f t="shared" si="141"/>
        <v>-7.3059999999998924E-6</v>
      </c>
    </row>
    <row r="8951" spans="1:4" x14ac:dyDescent="0.25">
      <c r="A8951" s="1">
        <v>2.0153380000000002E-3</v>
      </c>
      <c r="B8951" s="1">
        <v>2.01498E-3</v>
      </c>
      <c r="C8951">
        <v>8.7749640000000007</v>
      </c>
      <c r="D8951" s="1">
        <f t="shared" si="141"/>
        <v>3.5800000000021578E-7</v>
      </c>
    </row>
    <row r="8952" spans="1:4" x14ac:dyDescent="0.25">
      <c r="A8952" s="1">
        <v>1.9925170000000001E-3</v>
      </c>
      <c r="B8952" s="1">
        <v>1.993061E-3</v>
      </c>
      <c r="C8952">
        <v>8.7749640000000007</v>
      </c>
      <c r="D8952" s="1">
        <f t="shared" si="141"/>
        <v>-5.4399999999989179E-7</v>
      </c>
    </row>
    <row r="8953" spans="1:4" x14ac:dyDescent="0.25">
      <c r="A8953" s="1">
        <v>2.0197700000000002E-3</v>
      </c>
      <c r="B8953" s="1">
        <v>2.0190350000000002E-3</v>
      </c>
      <c r="C8953">
        <v>8.7749640000000007</v>
      </c>
      <c r="D8953" s="1">
        <f t="shared" si="141"/>
        <v>7.3499999999997179E-7</v>
      </c>
    </row>
    <row r="8954" spans="1:4" x14ac:dyDescent="0.25">
      <c r="A8954" s="1">
        <v>1.9940019999999999E-3</v>
      </c>
      <c r="B8954" s="1">
        <v>1.9937980000000002E-3</v>
      </c>
      <c r="C8954">
        <v>8.7749640000000007</v>
      </c>
      <c r="D8954" s="1">
        <f t="shared" si="141"/>
        <v>2.0399999999974258E-7</v>
      </c>
    </row>
    <row r="8955" spans="1:4" x14ac:dyDescent="0.25">
      <c r="A8955" s="1">
        <v>1.9956869999999999E-3</v>
      </c>
      <c r="B8955" s="1">
        <v>2.0006170000000001E-3</v>
      </c>
      <c r="C8955">
        <v>8.7749640000000007</v>
      </c>
      <c r="D8955" s="1">
        <f t="shared" si="141"/>
        <v>-4.930000000000212E-6</v>
      </c>
    </row>
    <row r="8956" spans="1:4" x14ac:dyDescent="0.25">
      <c r="A8956" s="1">
        <v>1.999397E-3</v>
      </c>
      <c r="B8956" s="1">
        <v>2.002555E-3</v>
      </c>
      <c r="C8956">
        <v>8.7749640000000007</v>
      </c>
      <c r="D8956" s="1">
        <f t="shared" si="141"/>
        <v>-3.158000000000067E-6</v>
      </c>
    </row>
    <row r="8957" spans="1:4" x14ac:dyDescent="0.25">
      <c r="A8957" s="1">
        <v>2.001957E-3</v>
      </c>
      <c r="B8957" s="1">
        <v>2.0007900000000001E-3</v>
      </c>
      <c r="C8957">
        <v>8.7749640000000007</v>
      </c>
      <c r="D8957" s="1">
        <f t="shared" si="141"/>
        <v>1.1669999999998348E-6</v>
      </c>
    </row>
    <row r="8958" spans="1:4" x14ac:dyDescent="0.25">
      <c r="A8958" s="1">
        <v>2.056085E-3</v>
      </c>
      <c r="B8958" s="1">
        <v>2.0388250000000002E-3</v>
      </c>
      <c r="C8958">
        <v>8.7749640000000007</v>
      </c>
      <c r="D8958" s="1">
        <f t="shared" si="141"/>
        <v>1.7259999999999845E-5</v>
      </c>
    </row>
    <row r="8959" spans="1:4" x14ac:dyDescent="0.25">
      <c r="A8959" s="1">
        <v>2.041644E-3</v>
      </c>
      <c r="B8959" s="1">
        <v>2.0316000000000002E-3</v>
      </c>
      <c r="C8959">
        <v>8.7749640000000007</v>
      </c>
      <c r="D8959" s="1">
        <f t="shared" si="141"/>
        <v>1.0043999999999852E-5</v>
      </c>
    </row>
    <row r="8960" spans="1:4" x14ac:dyDescent="0.25">
      <c r="A8960" s="1">
        <v>2.0559670000000001E-3</v>
      </c>
      <c r="B8960" s="1">
        <v>2.0406000000000001E-3</v>
      </c>
      <c r="C8960">
        <v>8.7749640000000007</v>
      </c>
      <c r="D8960" s="1">
        <f t="shared" si="141"/>
        <v>1.5367000000000072E-5</v>
      </c>
    </row>
    <row r="8961" spans="1:4" x14ac:dyDescent="0.25">
      <c r="A8961" s="1">
        <v>2.0182949999999998E-3</v>
      </c>
      <c r="B8961" s="1">
        <v>2.0110409999999999E-3</v>
      </c>
      <c r="C8961">
        <v>8.7749640000000007</v>
      </c>
      <c r="D8961" s="1">
        <f t="shared" si="141"/>
        <v>7.2539999999999411E-6</v>
      </c>
    </row>
    <row r="8962" spans="1:4" x14ac:dyDescent="0.25">
      <c r="A8962" s="1">
        <v>1.968006E-3</v>
      </c>
      <c r="B8962" s="1">
        <v>1.9796150000000001E-3</v>
      </c>
      <c r="C8962">
        <v>8.7749640000000007</v>
      </c>
      <c r="D8962" s="1">
        <f t="shared" ref="D8962:D9025" si="142">A8962-B8962</f>
        <v>-1.1609000000000098E-5</v>
      </c>
    </row>
    <row r="8963" spans="1:4" x14ac:dyDescent="0.25">
      <c r="A8963" s="1">
        <v>1.9825260000000001E-3</v>
      </c>
      <c r="B8963" s="1">
        <v>1.9895479999999998E-3</v>
      </c>
      <c r="C8963">
        <v>8.7749640000000007</v>
      </c>
      <c r="D8963" s="1">
        <f t="shared" si="142"/>
        <v>-7.0219999999997576E-6</v>
      </c>
    </row>
    <row r="8964" spans="1:4" x14ac:dyDescent="0.25">
      <c r="A8964" s="1">
        <v>2.0208719999999999E-3</v>
      </c>
      <c r="B8964" s="1">
        <v>2.0056570000000001E-3</v>
      </c>
      <c r="C8964">
        <v>8.7749640000000007</v>
      </c>
      <c r="D8964" s="1">
        <f t="shared" si="142"/>
        <v>1.5214999999999847E-5</v>
      </c>
    </row>
    <row r="8965" spans="1:4" x14ac:dyDescent="0.25">
      <c r="A8965" s="1">
        <v>2.0192959999999999E-3</v>
      </c>
      <c r="B8965" s="1">
        <v>1.9975840000000002E-3</v>
      </c>
      <c r="C8965">
        <v>8.7749640000000007</v>
      </c>
      <c r="D8965" s="1">
        <f t="shared" si="142"/>
        <v>2.1711999999999686E-5</v>
      </c>
    </row>
    <row r="8966" spans="1:4" x14ac:dyDescent="0.25">
      <c r="A8966" s="1">
        <v>1.951323E-3</v>
      </c>
      <c r="B8966" s="1">
        <v>1.9665580000000002E-3</v>
      </c>
      <c r="C8966">
        <v>8.7749640000000007</v>
      </c>
      <c r="D8966" s="1">
        <f t="shared" si="142"/>
        <v>-1.5235000000000162E-5</v>
      </c>
    </row>
    <row r="8967" spans="1:4" x14ac:dyDescent="0.25">
      <c r="A8967" s="1">
        <v>1.975919E-3</v>
      </c>
      <c r="B8967" s="1">
        <v>1.9799190000000001E-3</v>
      </c>
      <c r="C8967">
        <v>8.7749640000000007</v>
      </c>
      <c r="D8967" s="1">
        <f t="shared" si="142"/>
        <v>-4.0000000000000972E-6</v>
      </c>
    </row>
    <row r="8968" spans="1:4" x14ac:dyDescent="0.25">
      <c r="A8968" s="1">
        <v>1.9563900000000001E-3</v>
      </c>
      <c r="B8968" s="1">
        <v>1.9686119999999998E-3</v>
      </c>
      <c r="C8968">
        <v>8.7749640000000007</v>
      </c>
      <c r="D8968" s="1">
        <f t="shared" si="142"/>
        <v>-1.2221999999999667E-5</v>
      </c>
    </row>
    <row r="8969" spans="1:4" x14ac:dyDescent="0.25">
      <c r="A8969" s="1">
        <v>1.9642050000000001E-3</v>
      </c>
      <c r="B8969" s="1">
        <v>1.9754149999999999E-3</v>
      </c>
      <c r="C8969">
        <v>8.7749640000000007</v>
      </c>
      <c r="D8969" s="1">
        <f t="shared" si="142"/>
        <v>-1.1209999999999779E-5</v>
      </c>
    </row>
    <row r="8970" spans="1:4" x14ac:dyDescent="0.25">
      <c r="A8970" s="1">
        <v>2.0167010000000001E-3</v>
      </c>
      <c r="B8970" s="1">
        <v>2.0041E-3</v>
      </c>
      <c r="C8970">
        <v>8.7749640000000007</v>
      </c>
      <c r="D8970" s="1">
        <f t="shared" si="142"/>
        <v>1.2601000000000105E-5</v>
      </c>
    </row>
    <row r="8971" spans="1:4" x14ac:dyDescent="0.25">
      <c r="A8971" s="1">
        <v>2.0156280000000002E-3</v>
      </c>
      <c r="B8971" s="1">
        <v>1.997722E-3</v>
      </c>
      <c r="C8971">
        <v>8.7749640000000007</v>
      </c>
      <c r="D8971" s="1">
        <f t="shared" si="142"/>
        <v>1.7906000000000259E-5</v>
      </c>
    </row>
    <row r="8972" spans="1:4" x14ac:dyDescent="0.25">
      <c r="A8972" s="1">
        <v>2.0452650000000001E-3</v>
      </c>
      <c r="B8972" s="1">
        <v>2.0106910000000002E-3</v>
      </c>
      <c r="C8972">
        <v>8.7749640000000007</v>
      </c>
      <c r="D8972" s="1">
        <f t="shared" si="142"/>
        <v>3.457399999999989E-5</v>
      </c>
    </row>
    <row r="8973" spans="1:4" x14ac:dyDescent="0.25">
      <c r="A8973" s="1">
        <v>1.9907919999999999E-3</v>
      </c>
      <c r="B8973" s="1">
        <v>1.9872969999999998E-3</v>
      </c>
      <c r="C8973">
        <v>8.8317610000000002</v>
      </c>
      <c r="D8973" s="1">
        <f t="shared" si="142"/>
        <v>3.4950000000000606E-6</v>
      </c>
    </row>
    <row r="8974" spans="1:4" x14ac:dyDescent="0.25">
      <c r="A8974" s="1">
        <v>1.9893419999999998E-3</v>
      </c>
      <c r="B8974" s="1">
        <v>1.996612E-3</v>
      </c>
      <c r="C8974">
        <v>8.8317610000000002</v>
      </c>
      <c r="D8974" s="1">
        <f t="shared" si="142"/>
        <v>-7.270000000000193E-6</v>
      </c>
    </row>
    <row r="8975" spans="1:4" x14ac:dyDescent="0.25">
      <c r="A8975" s="1">
        <v>2.0501759999999999E-3</v>
      </c>
      <c r="B8975" s="1">
        <v>2.0199250000000001E-3</v>
      </c>
      <c r="C8975">
        <v>8.8317610000000002</v>
      </c>
      <c r="D8975" s="1">
        <f t="shared" si="142"/>
        <v>3.0250999999999802E-5</v>
      </c>
    </row>
    <row r="8976" spans="1:4" x14ac:dyDescent="0.25">
      <c r="A8976" s="1">
        <v>2.0430140000000001E-3</v>
      </c>
      <c r="B8976" s="1">
        <v>2.017058E-3</v>
      </c>
      <c r="C8976">
        <v>8.8317610000000002</v>
      </c>
      <c r="D8976" s="1">
        <f t="shared" si="142"/>
        <v>2.5956000000000156E-5</v>
      </c>
    </row>
    <row r="8977" spans="1:4" x14ac:dyDescent="0.25">
      <c r="A8977" s="1">
        <v>1.9872449999999999E-3</v>
      </c>
      <c r="B8977" s="1">
        <v>1.9901699999999999E-3</v>
      </c>
      <c r="C8977">
        <v>9</v>
      </c>
      <c r="D8977" s="1">
        <f t="shared" si="142"/>
        <v>-2.9249999999999762E-6</v>
      </c>
    </row>
    <row r="8978" spans="1:4" x14ac:dyDescent="0.25">
      <c r="A8978" s="1">
        <v>1.9985900000000002E-3</v>
      </c>
      <c r="B8978" s="1">
        <v>1.9966990000000002E-3</v>
      </c>
      <c r="C8978">
        <v>9</v>
      </c>
      <c r="D8978" s="1">
        <f t="shared" si="142"/>
        <v>1.8909999999999587E-6</v>
      </c>
    </row>
    <row r="8979" spans="1:4" x14ac:dyDescent="0.25">
      <c r="A8979" s="1">
        <v>1.9729130000000002E-3</v>
      </c>
      <c r="B8979" s="1">
        <v>1.9773590000000001E-3</v>
      </c>
      <c r="C8979">
        <v>9</v>
      </c>
      <c r="D8979" s="1">
        <f t="shared" si="142"/>
        <v>-4.4459999999999639E-6</v>
      </c>
    </row>
    <row r="8980" spans="1:4" x14ac:dyDescent="0.25">
      <c r="A8980" s="1">
        <v>1.957327E-3</v>
      </c>
      <c r="B8980" s="1">
        <v>1.9701760000000001E-3</v>
      </c>
      <c r="C8980">
        <v>9</v>
      </c>
      <c r="D8980" s="1">
        <f t="shared" si="142"/>
        <v>-1.2849000000000107E-5</v>
      </c>
    </row>
    <row r="8981" spans="1:4" x14ac:dyDescent="0.25">
      <c r="A8981" s="1">
        <v>1.96853E-3</v>
      </c>
      <c r="B8981" s="1">
        <v>1.978956E-3</v>
      </c>
      <c r="C8981">
        <v>9</v>
      </c>
      <c r="D8981" s="1">
        <f t="shared" si="142"/>
        <v>-1.0426000000000012E-5</v>
      </c>
    </row>
    <row r="8982" spans="1:4" x14ac:dyDescent="0.25">
      <c r="A8982" s="1">
        <v>1.9878890000000001E-3</v>
      </c>
      <c r="B8982" s="1">
        <v>1.9912419999999998E-3</v>
      </c>
      <c r="C8982">
        <v>9</v>
      </c>
      <c r="D8982" s="1">
        <f t="shared" si="142"/>
        <v>-3.3529999999997763E-6</v>
      </c>
    </row>
    <row r="8983" spans="1:4" x14ac:dyDescent="0.25">
      <c r="A8983" s="1">
        <v>2.0008040000000001E-3</v>
      </c>
      <c r="B8983" s="1">
        <v>1.988929E-3</v>
      </c>
      <c r="C8983">
        <v>9</v>
      </c>
      <c r="D8983" s="1">
        <f t="shared" si="142"/>
        <v>1.1875000000000167E-5</v>
      </c>
    </row>
    <row r="8984" spans="1:4" x14ac:dyDescent="0.25">
      <c r="A8984" s="1">
        <v>2.0187209999999998E-3</v>
      </c>
      <c r="B8984" s="1">
        <v>1.9949109999999998E-3</v>
      </c>
      <c r="C8984">
        <v>9</v>
      </c>
      <c r="D8984" s="1">
        <f t="shared" si="142"/>
        <v>2.3809999999999977E-5</v>
      </c>
    </row>
    <row r="8985" spans="1:4" x14ac:dyDescent="0.25">
      <c r="A8985" s="1">
        <v>2.043661E-3</v>
      </c>
      <c r="B8985" s="1">
        <v>2.01037E-3</v>
      </c>
      <c r="C8985">
        <v>9</v>
      </c>
      <c r="D8985" s="1">
        <f t="shared" si="142"/>
        <v>3.3290999999999963E-5</v>
      </c>
    </row>
    <row r="8986" spans="1:4" x14ac:dyDescent="0.25">
      <c r="A8986" s="1">
        <v>2.0237990000000002E-3</v>
      </c>
      <c r="B8986" s="1">
        <v>1.9980340000000001E-3</v>
      </c>
      <c r="C8986">
        <v>9</v>
      </c>
      <c r="D8986" s="1">
        <f t="shared" si="142"/>
        <v>2.5765000000000076E-5</v>
      </c>
    </row>
    <row r="8987" spans="1:4" x14ac:dyDescent="0.25">
      <c r="A8987" s="1">
        <v>2.0114030000000001E-3</v>
      </c>
      <c r="B8987" s="1">
        <v>1.9944400000000001E-3</v>
      </c>
      <c r="C8987">
        <v>9</v>
      </c>
      <c r="D8987" s="1">
        <f t="shared" si="142"/>
        <v>1.6963000000000047E-5</v>
      </c>
    </row>
    <row r="8988" spans="1:4" x14ac:dyDescent="0.25">
      <c r="A8988" s="1">
        <v>1.960486E-3</v>
      </c>
      <c r="B8988" s="1">
        <v>1.9716460000000001E-3</v>
      </c>
      <c r="C8988">
        <v>9</v>
      </c>
      <c r="D8988" s="1">
        <f t="shared" si="142"/>
        <v>-1.1160000000000076E-5</v>
      </c>
    </row>
    <row r="8989" spans="1:4" x14ac:dyDescent="0.25">
      <c r="A8989" s="1">
        <v>1.9648579999999999E-3</v>
      </c>
      <c r="B8989" s="1">
        <v>1.9744989999999998E-3</v>
      </c>
      <c r="C8989">
        <v>9</v>
      </c>
      <c r="D8989" s="1">
        <f t="shared" si="142"/>
        <v>-9.6409999999999031E-6</v>
      </c>
    </row>
    <row r="8990" spans="1:4" x14ac:dyDescent="0.25">
      <c r="A8990" s="1">
        <v>1.9659650000000001E-3</v>
      </c>
      <c r="B8990" s="1">
        <v>1.9771200000000002E-3</v>
      </c>
      <c r="C8990">
        <v>9</v>
      </c>
      <c r="D8990" s="1">
        <f t="shared" si="142"/>
        <v>-1.1155000000000106E-5</v>
      </c>
    </row>
    <row r="8991" spans="1:4" x14ac:dyDescent="0.25">
      <c r="A8991" s="1">
        <v>1.9788060000000001E-3</v>
      </c>
      <c r="B8991" s="1">
        <v>1.9897780000000002E-3</v>
      </c>
      <c r="C8991">
        <v>9</v>
      </c>
      <c r="D8991" s="1">
        <f t="shared" si="142"/>
        <v>-1.0972000000000152E-5</v>
      </c>
    </row>
    <row r="8992" spans="1:4" x14ac:dyDescent="0.25">
      <c r="A8992" s="1">
        <v>1.9726320000000002E-3</v>
      </c>
      <c r="B8992" s="1">
        <v>1.978877E-3</v>
      </c>
      <c r="C8992">
        <v>9</v>
      </c>
      <c r="D8992" s="1">
        <f t="shared" si="142"/>
        <v>-6.244999999999775E-6</v>
      </c>
    </row>
    <row r="8993" spans="1:4" x14ac:dyDescent="0.25">
      <c r="A8993" s="1">
        <v>1.9938759999999999E-3</v>
      </c>
      <c r="B8993" s="1">
        <v>1.9962249999999999E-3</v>
      </c>
      <c r="C8993">
        <v>9</v>
      </c>
      <c r="D8993" s="1">
        <f t="shared" si="142"/>
        <v>-2.3490000000000143E-6</v>
      </c>
    </row>
    <row r="8994" spans="1:4" x14ac:dyDescent="0.25">
      <c r="A8994" s="1">
        <v>1.9852239999999998E-3</v>
      </c>
      <c r="B8994" s="1">
        <v>1.9846009999999999E-3</v>
      </c>
      <c r="C8994">
        <v>9</v>
      </c>
      <c r="D8994" s="1">
        <f t="shared" si="142"/>
        <v>6.2299999999994304E-7</v>
      </c>
    </row>
    <row r="8995" spans="1:4" x14ac:dyDescent="0.25">
      <c r="A8995" s="1">
        <v>1.9902959999999999E-3</v>
      </c>
      <c r="B8995" s="1">
        <v>1.9864449999999999E-3</v>
      </c>
      <c r="C8995">
        <v>9</v>
      </c>
      <c r="D8995" s="1">
        <f t="shared" si="142"/>
        <v>3.851000000000028E-6</v>
      </c>
    </row>
    <row r="8996" spans="1:4" x14ac:dyDescent="0.25">
      <c r="A8996" s="1">
        <v>1.9698150000000002E-3</v>
      </c>
      <c r="B8996" s="1">
        <v>1.9788840000000002E-3</v>
      </c>
      <c r="C8996">
        <v>9</v>
      </c>
      <c r="D8996" s="1">
        <f t="shared" si="142"/>
        <v>-9.0690000000000041E-6</v>
      </c>
    </row>
    <row r="8997" spans="1:4" x14ac:dyDescent="0.25">
      <c r="A8997" s="1">
        <v>1.981684E-3</v>
      </c>
      <c r="B8997" s="1">
        <v>1.9854320000000001E-3</v>
      </c>
      <c r="C8997">
        <v>9</v>
      </c>
      <c r="D8997" s="1">
        <f t="shared" si="142"/>
        <v>-3.7480000000000326E-6</v>
      </c>
    </row>
    <row r="8998" spans="1:4" x14ac:dyDescent="0.25">
      <c r="A8998" s="1">
        <v>1.9962199999999999E-3</v>
      </c>
      <c r="B8998" s="1">
        <v>2.0004979999999999E-3</v>
      </c>
      <c r="C8998">
        <v>9</v>
      </c>
      <c r="D8998" s="1">
        <f t="shared" si="142"/>
        <v>-4.2779999999999208E-6</v>
      </c>
    </row>
    <row r="8999" spans="1:4" x14ac:dyDescent="0.25">
      <c r="A8999" s="1">
        <v>1.992017E-3</v>
      </c>
      <c r="B8999" s="1">
        <v>1.993646E-3</v>
      </c>
      <c r="C8999">
        <v>9</v>
      </c>
      <c r="D8999" s="1">
        <f t="shared" si="142"/>
        <v>-1.6289999999999534E-6</v>
      </c>
    </row>
    <row r="9000" spans="1:4" x14ac:dyDescent="0.25">
      <c r="A9000" s="1">
        <v>1.9918190000000001E-3</v>
      </c>
      <c r="B9000" s="1">
        <v>1.997698E-3</v>
      </c>
      <c r="C9000">
        <v>9</v>
      </c>
      <c r="D9000" s="1">
        <f t="shared" si="142"/>
        <v>-5.878999999999867E-6</v>
      </c>
    </row>
    <row r="9001" spans="1:4" x14ac:dyDescent="0.25">
      <c r="A9001" s="1">
        <v>2.0068529999999998E-3</v>
      </c>
      <c r="B9001" s="1">
        <v>2.002359E-3</v>
      </c>
      <c r="C9001">
        <v>9</v>
      </c>
      <c r="D9001" s="1">
        <f t="shared" si="142"/>
        <v>4.4939999999998523E-6</v>
      </c>
    </row>
    <row r="9002" spans="1:4" x14ac:dyDescent="0.25">
      <c r="A9002" s="1">
        <v>1.993238E-3</v>
      </c>
      <c r="B9002" s="1">
        <v>1.9935970000000002E-3</v>
      </c>
      <c r="C9002">
        <v>9</v>
      </c>
      <c r="D9002" s="1">
        <f t="shared" si="142"/>
        <v>-3.5900000000012311E-7</v>
      </c>
    </row>
    <row r="9003" spans="1:4" x14ac:dyDescent="0.25">
      <c r="A9003" s="1">
        <v>1.9802460000000002E-3</v>
      </c>
      <c r="B9003" s="1">
        <v>1.9851109999999999E-3</v>
      </c>
      <c r="C9003">
        <v>9</v>
      </c>
      <c r="D9003" s="1">
        <f t="shared" si="142"/>
        <v>-4.8649999999997307E-6</v>
      </c>
    </row>
    <row r="9004" spans="1:4" x14ac:dyDescent="0.25">
      <c r="A9004" s="1">
        <v>1.9956650000000002E-3</v>
      </c>
      <c r="B9004" s="1">
        <v>1.997619E-3</v>
      </c>
      <c r="C9004">
        <v>9</v>
      </c>
      <c r="D9004" s="1">
        <f t="shared" si="142"/>
        <v>-1.953999999999758E-6</v>
      </c>
    </row>
    <row r="9005" spans="1:4" x14ac:dyDescent="0.25">
      <c r="A9005" s="1">
        <v>1.9878470000000001E-3</v>
      </c>
      <c r="B9005" s="1">
        <v>1.9919510000000001E-3</v>
      </c>
      <c r="C9005">
        <v>9</v>
      </c>
      <c r="D9005" s="1">
        <f t="shared" si="142"/>
        <v>-4.104E-6</v>
      </c>
    </row>
    <row r="9006" spans="1:4" x14ac:dyDescent="0.25">
      <c r="A9006" s="1">
        <v>2.0301469999999999E-3</v>
      </c>
      <c r="B9006" s="1">
        <v>2.0145559999999998E-3</v>
      </c>
      <c r="C9006">
        <v>9</v>
      </c>
      <c r="D9006" s="1">
        <f t="shared" si="142"/>
        <v>1.5591000000000129E-5</v>
      </c>
    </row>
    <row r="9007" spans="1:4" x14ac:dyDescent="0.25">
      <c r="A9007" s="1">
        <v>2.1025359999999999E-3</v>
      </c>
      <c r="B9007" s="1">
        <v>2.0598819999999999E-3</v>
      </c>
      <c r="C9007">
        <v>9</v>
      </c>
      <c r="D9007" s="1">
        <f t="shared" si="142"/>
        <v>4.2654000000000043E-5</v>
      </c>
    </row>
    <row r="9008" spans="1:4" x14ac:dyDescent="0.25">
      <c r="A9008" s="1">
        <v>2.029594E-3</v>
      </c>
      <c r="B9008" s="1">
        <v>2.0179619999999999E-3</v>
      </c>
      <c r="C9008">
        <v>9</v>
      </c>
      <c r="D9008" s="1">
        <f t="shared" si="142"/>
        <v>1.1632000000000135E-5</v>
      </c>
    </row>
    <row r="9009" spans="1:4" x14ac:dyDescent="0.25">
      <c r="A9009" s="1">
        <v>1.9686270000000001E-3</v>
      </c>
      <c r="B9009" s="1">
        <v>1.97496E-3</v>
      </c>
      <c r="C9009">
        <v>9</v>
      </c>
      <c r="D9009" s="1">
        <f t="shared" si="142"/>
        <v>-6.3329999999998596E-6</v>
      </c>
    </row>
    <row r="9010" spans="1:4" x14ac:dyDescent="0.25">
      <c r="A9010" s="1">
        <v>1.961544E-3</v>
      </c>
      <c r="B9010" s="1">
        <v>1.9734230000000002E-3</v>
      </c>
      <c r="C9010">
        <v>9</v>
      </c>
      <c r="D9010" s="1">
        <f t="shared" si="142"/>
        <v>-1.187900000000023E-5</v>
      </c>
    </row>
    <row r="9011" spans="1:4" x14ac:dyDescent="0.25">
      <c r="A9011" s="1">
        <v>1.9872100000000001E-3</v>
      </c>
      <c r="B9011" s="1">
        <v>1.9920419999999999E-3</v>
      </c>
      <c r="C9011">
        <v>9</v>
      </c>
      <c r="D9011" s="1">
        <f t="shared" si="142"/>
        <v>-4.8319999999997532E-6</v>
      </c>
    </row>
    <row r="9012" spans="1:4" x14ac:dyDescent="0.25">
      <c r="A9012" s="1">
        <v>2.0213560000000002E-3</v>
      </c>
      <c r="B9012" s="1">
        <v>2.0075900000000001E-3</v>
      </c>
      <c r="C9012">
        <v>9</v>
      </c>
      <c r="D9012" s="1">
        <f t="shared" si="142"/>
        <v>1.3766000000000125E-5</v>
      </c>
    </row>
    <row r="9013" spans="1:4" x14ac:dyDescent="0.25">
      <c r="A9013" s="1">
        <v>2.0824340000000002E-3</v>
      </c>
      <c r="B9013" s="1">
        <v>2.043287E-3</v>
      </c>
      <c r="C9013">
        <v>9</v>
      </c>
      <c r="D9013" s="1">
        <f t="shared" si="142"/>
        <v>3.9147000000000227E-5</v>
      </c>
    </row>
    <row r="9014" spans="1:4" x14ac:dyDescent="0.25">
      <c r="A9014" s="1">
        <v>1.9993849999999998E-3</v>
      </c>
      <c r="B9014" s="1">
        <v>1.9933730000000001E-3</v>
      </c>
      <c r="C9014">
        <v>9</v>
      </c>
      <c r="D9014" s="1">
        <f t="shared" si="142"/>
        <v>6.0119999999996843E-6</v>
      </c>
    </row>
    <row r="9015" spans="1:4" x14ac:dyDescent="0.25">
      <c r="A9015" s="1">
        <v>2.0178570000000001E-3</v>
      </c>
      <c r="B9015" s="1">
        <v>2.0094420000000002E-3</v>
      </c>
      <c r="C9015">
        <v>9</v>
      </c>
      <c r="D9015" s="1">
        <f t="shared" si="142"/>
        <v>8.4149999999998983E-6</v>
      </c>
    </row>
    <row r="9016" spans="1:4" x14ac:dyDescent="0.25">
      <c r="A9016" s="1">
        <v>1.979214E-3</v>
      </c>
      <c r="B9016" s="1">
        <v>1.9853499999999999E-3</v>
      </c>
      <c r="C9016">
        <v>9</v>
      </c>
      <c r="D9016" s="1">
        <f t="shared" si="142"/>
        <v>-6.1359999999999019E-6</v>
      </c>
    </row>
    <row r="9017" spans="1:4" x14ac:dyDescent="0.25">
      <c r="A9017" s="1">
        <v>1.9852540000000001E-3</v>
      </c>
      <c r="B9017" s="1">
        <v>1.9907800000000002E-3</v>
      </c>
      <c r="C9017">
        <v>9</v>
      </c>
      <c r="D9017" s="1">
        <f t="shared" si="142"/>
        <v>-5.5260000000000552E-6</v>
      </c>
    </row>
    <row r="9018" spans="1:4" x14ac:dyDescent="0.25">
      <c r="A9018" s="1">
        <v>2.0130159999999999E-3</v>
      </c>
      <c r="B9018" s="1">
        <v>1.9999250000000001E-3</v>
      </c>
      <c r="C9018">
        <v>9</v>
      </c>
      <c r="D9018" s="1">
        <f t="shared" si="142"/>
        <v>1.3090999999999797E-5</v>
      </c>
    </row>
    <row r="9019" spans="1:4" x14ac:dyDescent="0.25">
      <c r="A9019" s="1">
        <v>2.0396289999999998E-3</v>
      </c>
      <c r="B9019" s="1">
        <v>2.0108919999999998E-3</v>
      </c>
      <c r="C9019">
        <v>9</v>
      </c>
      <c r="D9019" s="1">
        <f t="shared" si="142"/>
        <v>2.8737000000000033E-5</v>
      </c>
    </row>
    <row r="9020" spans="1:4" x14ac:dyDescent="0.25">
      <c r="A9020" s="1">
        <v>1.9877839999999998E-3</v>
      </c>
      <c r="B9020" s="1">
        <v>1.984609E-3</v>
      </c>
      <c r="C9020">
        <v>9.1104339999999997</v>
      </c>
      <c r="D9020" s="1">
        <f t="shared" si="142"/>
        <v>3.1749999999997926E-6</v>
      </c>
    </row>
    <row r="9021" spans="1:4" x14ac:dyDescent="0.25">
      <c r="A9021" s="1">
        <v>2.0401289999999999E-3</v>
      </c>
      <c r="B9021" s="1">
        <v>2.011283E-3</v>
      </c>
      <c r="C9021">
        <v>9.1104339999999997</v>
      </c>
      <c r="D9021" s="1">
        <f t="shared" si="142"/>
        <v>2.8845999999999906E-5</v>
      </c>
    </row>
    <row r="9022" spans="1:4" x14ac:dyDescent="0.25">
      <c r="A9022" s="1">
        <v>1.9675510000000001E-3</v>
      </c>
      <c r="B9022" s="1">
        <v>1.9759439999999999E-3</v>
      </c>
      <c r="C9022">
        <v>9.1104339999999997</v>
      </c>
      <c r="D9022" s="1">
        <f t="shared" si="142"/>
        <v>-8.3929999999997687E-6</v>
      </c>
    </row>
    <row r="9023" spans="1:4" x14ac:dyDescent="0.25">
      <c r="A9023" s="1">
        <v>2.0064269999999999E-3</v>
      </c>
      <c r="B9023" s="1">
        <v>2.0066210000000001E-3</v>
      </c>
      <c r="C9023">
        <v>9.1104339999999997</v>
      </c>
      <c r="D9023" s="1">
        <f t="shared" si="142"/>
        <v>-1.9400000000023565E-7</v>
      </c>
    </row>
    <row r="9024" spans="1:4" x14ac:dyDescent="0.25">
      <c r="A9024" s="1">
        <v>2.0317619999999999E-3</v>
      </c>
      <c r="B9024" s="1">
        <v>2.0085200000000002E-3</v>
      </c>
      <c r="C9024">
        <v>9.1104339999999997</v>
      </c>
      <c r="D9024" s="1">
        <f t="shared" si="142"/>
        <v>2.3241999999999707E-5</v>
      </c>
    </row>
    <row r="9025" spans="1:4" x14ac:dyDescent="0.25">
      <c r="A9025" s="1">
        <v>1.995836E-3</v>
      </c>
      <c r="B9025" s="1">
        <v>1.9910510000000002E-3</v>
      </c>
      <c r="C9025">
        <v>9.1104339999999997</v>
      </c>
      <c r="D9025" s="1">
        <f t="shared" si="142"/>
        <v>4.7849999999997721E-6</v>
      </c>
    </row>
    <row r="9026" spans="1:4" x14ac:dyDescent="0.25">
      <c r="A9026" s="1">
        <v>1.9789640000000002E-3</v>
      </c>
      <c r="B9026" s="1">
        <v>1.9848079999999998E-3</v>
      </c>
      <c r="C9026">
        <v>9.1104339999999997</v>
      </c>
      <c r="D9026" s="1">
        <f t="shared" ref="D9026:D9089" si="143">A9026-B9026</f>
        <v>-5.8439999999996411E-6</v>
      </c>
    </row>
    <row r="9027" spans="1:4" x14ac:dyDescent="0.25">
      <c r="A9027" s="1">
        <v>1.9819759999999999E-3</v>
      </c>
      <c r="B9027" s="1">
        <v>1.9885020000000001E-3</v>
      </c>
      <c r="C9027">
        <v>9.2195440000000008</v>
      </c>
      <c r="D9027" s="1">
        <f t="shared" si="143"/>
        <v>-6.5260000000001879E-6</v>
      </c>
    </row>
    <row r="9028" spans="1:4" x14ac:dyDescent="0.25">
      <c r="A9028" s="1">
        <v>2.0062159999999999E-3</v>
      </c>
      <c r="B9028" s="1">
        <v>2.0107319999999999E-3</v>
      </c>
      <c r="C9028">
        <v>9.2195440000000008</v>
      </c>
      <c r="D9028" s="1">
        <f t="shared" si="143"/>
        <v>-4.5159999999999818E-6</v>
      </c>
    </row>
    <row r="9029" spans="1:4" x14ac:dyDescent="0.25">
      <c r="A9029" s="1">
        <v>1.9707460000000002E-3</v>
      </c>
      <c r="B9029" s="1">
        <v>1.9761990000000001E-3</v>
      </c>
      <c r="C9029">
        <v>9.2736180000000008</v>
      </c>
      <c r="D9029" s="1">
        <f t="shared" si="143"/>
        <v>-5.4529999999998816E-6</v>
      </c>
    </row>
    <row r="9030" spans="1:4" x14ac:dyDescent="0.25">
      <c r="A9030" s="1">
        <v>1.9580650000000002E-3</v>
      </c>
      <c r="B9030" s="1">
        <v>1.9693060000000001E-3</v>
      </c>
      <c r="C9030">
        <v>9.2736180000000008</v>
      </c>
      <c r="D9030" s="1">
        <f t="shared" si="143"/>
        <v>-1.1240999999999942E-5</v>
      </c>
    </row>
    <row r="9031" spans="1:4" x14ac:dyDescent="0.25">
      <c r="A9031" s="1">
        <v>1.961782E-3</v>
      </c>
      <c r="B9031" s="1">
        <v>1.9734800000000001E-3</v>
      </c>
      <c r="C9031">
        <v>9.2736180000000008</v>
      </c>
      <c r="D9031" s="1">
        <f t="shared" si="143"/>
        <v>-1.169800000000009E-5</v>
      </c>
    </row>
    <row r="9032" spans="1:4" x14ac:dyDescent="0.25">
      <c r="A9032" s="1">
        <v>1.9987479999999998E-3</v>
      </c>
      <c r="B9032" s="1">
        <v>1.9925450000000001E-3</v>
      </c>
      <c r="C9032">
        <v>9.2736180000000008</v>
      </c>
      <c r="D9032" s="1">
        <f t="shared" si="143"/>
        <v>6.2029999999997643E-6</v>
      </c>
    </row>
    <row r="9033" spans="1:4" x14ac:dyDescent="0.25">
      <c r="A9033" s="1">
        <v>2.0415780000000001E-3</v>
      </c>
      <c r="B9033" s="1">
        <v>2.0078779999999998E-3</v>
      </c>
      <c r="C9033">
        <v>9.2736180000000008</v>
      </c>
      <c r="D9033" s="1">
        <f t="shared" si="143"/>
        <v>3.3700000000000223E-5</v>
      </c>
    </row>
    <row r="9034" spans="1:4" x14ac:dyDescent="0.25">
      <c r="A9034" s="1">
        <v>2.0351129999999999E-3</v>
      </c>
      <c r="B9034" s="1">
        <v>2.0122149999999999E-3</v>
      </c>
      <c r="C9034">
        <v>9.2736180000000008</v>
      </c>
      <c r="D9034" s="1">
        <f t="shared" si="143"/>
        <v>2.2897999999999929E-5</v>
      </c>
    </row>
    <row r="9035" spans="1:4" x14ac:dyDescent="0.25">
      <c r="A9035" s="1">
        <v>1.9748169999999998E-3</v>
      </c>
      <c r="B9035" s="1">
        <v>1.975348E-3</v>
      </c>
      <c r="C9035">
        <v>9.2736180000000008</v>
      </c>
      <c r="D9035" s="1">
        <f t="shared" si="143"/>
        <v>-5.3100000000022921E-7</v>
      </c>
    </row>
    <row r="9036" spans="1:4" x14ac:dyDescent="0.25">
      <c r="A9036" s="1">
        <v>1.961132E-3</v>
      </c>
      <c r="B9036" s="1">
        <v>1.971609E-3</v>
      </c>
      <c r="C9036">
        <v>9.2736180000000008</v>
      </c>
      <c r="D9036" s="1">
        <f t="shared" si="143"/>
        <v>-1.0477000000000056E-5</v>
      </c>
    </row>
    <row r="9037" spans="1:4" x14ac:dyDescent="0.25">
      <c r="A9037" s="1">
        <v>1.9758039999999998E-3</v>
      </c>
      <c r="B9037" s="1">
        <v>1.984254E-3</v>
      </c>
      <c r="C9037">
        <v>9.2736180000000008</v>
      </c>
      <c r="D9037" s="1">
        <f t="shared" si="143"/>
        <v>-8.4500000000001241E-6</v>
      </c>
    </row>
    <row r="9038" spans="1:4" x14ac:dyDescent="0.25">
      <c r="A9038" s="1">
        <v>1.9566090000000002E-3</v>
      </c>
      <c r="B9038" s="1">
        <v>1.9691169999999998E-3</v>
      </c>
      <c r="C9038">
        <v>9.2736180000000008</v>
      </c>
      <c r="D9038" s="1">
        <f t="shared" si="143"/>
        <v>-1.2507999999999617E-5</v>
      </c>
    </row>
    <row r="9039" spans="1:4" x14ac:dyDescent="0.25">
      <c r="A9039" s="1">
        <v>1.9872290000000001E-3</v>
      </c>
      <c r="B9039" s="1">
        <v>1.9873209999999998E-3</v>
      </c>
      <c r="C9039">
        <v>9.2736180000000008</v>
      </c>
      <c r="D9039" s="1">
        <f t="shared" si="143"/>
        <v>-9.1999999999713838E-8</v>
      </c>
    </row>
    <row r="9040" spans="1:4" x14ac:dyDescent="0.25">
      <c r="A9040" s="1">
        <v>2.0219370000000001E-3</v>
      </c>
      <c r="B9040" s="1">
        <v>2.001578E-3</v>
      </c>
      <c r="C9040">
        <v>9.2736180000000008</v>
      </c>
      <c r="D9040" s="1">
        <f t="shared" si="143"/>
        <v>2.0359000000000176E-5</v>
      </c>
    </row>
    <row r="9041" spans="1:4" x14ac:dyDescent="0.25">
      <c r="A9041" s="1">
        <v>1.9649979999999999E-3</v>
      </c>
      <c r="B9041" s="1">
        <v>1.9721610000000001E-3</v>
      </c>
      <c r="C9041">
        <v>9.2736180000000008</v>
      </c>
      <c r="D9041" s="1">
        <f t="shared" si="143"/>
        <v>-7.1630000000001345E-6</v>
      </c>
    </row>
    <row r="9042" spans="1:4" x14ac:dyDescent="0.25">
      <c r="A9042" s="1">
        <v>1.9599320000000002E-3</v>
      </c>
      <c r="B9042" s="1">
        <v>1.9707069999999999E-3</v>
      </c>
      <c r="C9042">
        <v>9.2736180000000008</v>
      </c>
      <c r="D9042" s="1">
        <f t="shared" si="143"/>
        <v>-1.077499999999976E-5</v>
      </c>
    </row>
    <row r="9043" spans="1:4" x14ac:dyDescent="0.25">
      <c r="A9043" s="1">
        <v>1.9793380000000002E-3</v>
      </c>
      <c r="B9043" s="1">
        <v>1.9881909999999998E-3</v>
      </c>
      <c r="C9043">
        <v>9.2736180000000008</v>
      </c>
      <c r="D9043" s="1">
        <f t="shared" si="143"/>
        <v>-8.8529999999996389E-6</v>
      </c>
    </row>
    <row r="9044" spans="1:4" x14ac:dyDescent="0.25">
      <c r="A9044" s="1">
        <v>1.9834010000000001E-3</v>
      </c>
      <c r="B9044" s="1">
        <v>1.9915430000000001E-3</v>
      </c>
      <c r="C9044">
        <v>9.2736180000000008</v>
      </c>
      <c r="D9044" s="1">
        <f t="shared" si="143"/>
        <v>-8.142000000000045E-6</v>
      </c>
    </row>
    <row r="9045" spans="1:4" x14ac:dyDescent="0.25">
      <c r="A9045" s="1">
        <v>1.9658710000000001E-3</v>
      </c>
      <c r="B9045" s="1">
        <v>1.9756259999999999E-3</v>
      </c>
      <c r="C9045">
        <v>9.2736180000000008</v>
      </c>
      <c r="D9045" s="1">
        <f t="shared" si="143"/>
        <v>-9.7549999999997465E-6</v>
      </c>
    </row>
    <row r="9046" spans="1:4" x14ac:dyDescent="0.25">
      <c r="A9046" s="1">
        <v>1.9750919999999999E-3</v>
      </c>
      <c r="B9046" s="1">
        <v>1.9832890000000001E-3</v>
      </c>
      <c r="C9046">
        <v>9.2736180000000008</v>
      </c>
      <c r="D9046" s="1">
        <f t="shared" si="143"/>
        <v>-8.1970000000001521E-6</v>
      </c>
    </row>
    <row r="9047" spans="1:4" x14ac:dyDescent="0.25">
      <c r="A9047" s="1">
        <v>1.987478E-3</v>
      </c>
      <c r="B9047" s="1">
        <v>1.993763E-3</v>
      </c>
      <c r="C9047">
        <v>9.2736180000000008</v>
      </c>
      <c r="D9047" s="1">
        <f t="shared" si="143"/>
        <v>-6.2849999999999712E-6</v>
      </c>
    </row>
    <row r="9048" spans="1:4" x14ac:dyDescent="0.25">
      <c r="A9048" s="1">
        <v>1.9917979999999999E-3</v>
      </c>
      <c r="B9048" s="1">
        <v>1.997735E-3</v>
      </c>
      <c r="C9048">
        <v>9.2736180000000008</v>
      </c>
      <c r="D9048" s="1">
        <f t="shared" si="143"/>
        <v>-5.9370000000001297E-6</v>
      </c>
    </row>
    <row r="9049" spans="1:4" x14ac:dyDescent="0.25">
      <c r="A9049" s="1">
        <v>1.9682179999999999E-3</v>
      </c>
      <c r="B9049" s="1">
        <v>1.9776070000000001E-3</v>
      </c>
      <c r="C9049">
        <v>9.2736180000000008</v>
      </c>
      <c r="D9049" s="1">
        <f t="shared" si="143"/>
        <v>-9.3890000000002721E-6</v>
      </c>
    </row>
    <row r="9050" spans="1:4" x14ac:dyDescent="0.25">
      <c r="A9050" s="1">
        <v>1.992181E-3</v>
      </c>
      <c r="B9050" s="1">
        <v>1.9988240000000002E-3</v>
      </c>
      <c r="C9050">
        <v>9.2736180000000008</v>
      </c>
      <c r="D9050" s="1">
        <f t="shared" si="143"/>
        <v>-6.6430000000001869E-6</v>
      </c>
    </row>
    <row r="9051" spans="1:4" x14ac:dyDescent="0.25">
      <c r="A9051" s="1">
        <v>1.9918269999999998E-3</v>
      </c>
      <c r="B9051" s="1">
        <v>1.997024E-3</v>
      </c>
      <c r="C9051">
        <v>9.2736180000000008</v>
      </c>
      <c r="D9051" s="1">
        <f t="shared" si="143"/>
        <v>-5.1970000000001876E-6</v>
      </c>
    </row>
    <row r="9052" spans="1:4" x14ac:dyDescent="0.25">
      <c r="A9052" s="1">
        <v>1.9737650000000002E-3</v>
      </c>
      <c r="B9052" s="1">
        <v>1.981783E-3</v>
      </c>
      <c r="C9052">
        <v>9.2736180000000008</v>
      </c>
      <c r="D9052" s="1">
        <f t="shared" si="143"/>
        <v>-8.0179999999998273E-6</v>
      </c>
    </row>
    <row r="9053" spans="1:4" x14ac:dyDescent="0.25">
      <c r="A9053" s="1">
        <v>2.003768E-3</v>
      </c>
      <c r="B9053" s="1">
        <v>2.0070079999999998E-3</v>
      </c>
      <c r="C9053">
        <v>9.2736180000000008</v>
      </c>
      <c r="D9053" s="1">
        <f t="shared" si="143"/>
        <v>-3.2399999999998402E-6</v>
      </c>
    </row>
    <row r="9054" spans="1:4" x14ac:dyDescent="0.25">
      <c r="A9054" s="1">
        <v>1.9852030000000001E-3</v>
      </c>
      <c r="B9054" s="1">
        <v>1.9875560000000001E-3</v>
      </c>
      <c r="C9054">
        <v>9.2736180000000008</v>
      </c>
      <c r="D9054" s="1">
        <f t="shared" si="143"/>
        <v>-2.3530000000000773E-6</v>
      </c>
    </row>
    <row r="9055" spans="1:4" x14ac:dyDescent="0.25">
      <c r="A9055" s="1">
        <v>2.004002E-3</v>
      </c>
      <c r="B9055" s="1">
        <v>2.0086879999999998E-3</v>
      </c>
      <c r="C9055">
        <v>9.2736180000000008</v>
      </c>
      <c r="D9055" s="1">
        <f t="shared" si="143"/>
        <v>-4.6859999999998396E-6</v>
      </c>
    </row>
    <row r="9056" spans="1:4" x14ac:dyDescent="0.25">
      <c r="A9056" s="1">
        <v>1.988362E-3</v>
      </c>
      <c r="B9056" s="1">
        <v>1.9939379999999998E-3</v>
      </c>
      <c r="C9056">
        <v>9.2736180000000008</v>
      </c>
      <c r="D9056" s="1">
        <f t="shared" si="143"/>
        <v>-5.5759999999997582E-6</v>
      </c>
    </row>
    <row r="9057" spans="1:4" x14ac:dyDescent="0.25">
      <c r="A9057" s="1">
        <v>1.9897920000000002E-3</v>
      </c>
      <c r="B9057" s="1">
        <v>1.992204E-3</v>
      </c>
      <c r="C9057">
        <v>9.2736180000000008</v>
      </c>
      <c r="D9057" s="1">
        <f t="shared" si="143"/>
        <v>-2.4119999999998136E-6</v>
      </c>
    </row>
    <row r="9058" spans="1:4" x14ac:dyDescent="0.25">
      <c r="A9058" s="1">
        <v>2.039594E-3</v>
      </c>
      <c r="B9058" s="1">
        <v>2.0244970000000001E-3</v>
      </c>
      <c r="C9058">
        <v>9.2736180000000008</v>
      </c>
      <c r="D9058" s="1">
        <f t="shared" si="143"/>
        <v>1.509699999999994E-5</v>
      </c>
    </row>
    <row r="9059" spans="1:4" x14ac:dyDescent="0.25">
      <c r="A9059" s="1">
        <v>2.0277619999999998E-3</v>
      </c>
      <c r="B9059" s="1">
        <v>2.021559E-3</v>
      </c>
      <c r="C9059">
        <v>9.2736180000000008</v>
      </c>
      <c r="D9059" s="1">
        <f t="shared" si="143"/>
        <v>6.2029999999997643E-6</v>
      </c>
    </row>
    <row r="9060" spans="1:4" x14ac:dyDescent="0.25">
      <c r="A9060" s="1">
        <v>1.9964409999999998E-3</v>
      </c>
      <c r="B9060" s="1">
        <v>2.0003579999999998E-3</v>
      </c>
      <c r="C9060">
        <v>9.2736180000000008</v>
      </c>
      <c r="D9060" s="1">
        <f t="shared" si="143"/>
        <v>-3.916999999999983E-6</v>
      </c>
    </row>
    <row r="9061" spans="1:4" x14ac:dyDescent="0.25">
      <c r="A9061" s="1">
        <v>2.0098120000000001E-3</v>
      </c>
      <c r="B9061" s="1">
        <v>1.999079E-3</v>
      </c>
      <c r="C9061">
        <v>9.2736180000000008</v>
      </c>
      <c r="D9061" s="1">
        <f t="shared" si="143"/>
        <v>1.0733000000000183E-5</v>
      </c>
    </row>
    <row r="9062" spans="1:4" x14ac:dyDescent="0.25">
      <c r="A9062" s="1">
        <v>1.9990329999999999E-3</v>
      </c>
      <c r="B9062" s="1">
        <v>1.9947490000000001E-3</v>
      </c>
      <c r="C9062">
        <v>9.2736180000000008</v>
      </c>
      <c r="D9062" s="1">
        <f t="shared" si="143"/>
        <v>4.2839999999997984E-6</v>
      </c>
    </row>
    <row r="9063" spans="1:4" x14ac:dyDescent="0.25">
      <c r="A9063" s="1">
        <v>2.002448E-3</v>
      </c>
      <c r="B9063" s="1">
        <v>1.997066E-3</v>
      </c>
      <c r="C9063">
        <v>9.3808319999999998</v>
      </c>
      <c r="D9063" s="1">
        <f t="shared" si="143"/>
        <v>5.3819999999999563E-6</v>
      </c>
    </row>
    <row r="9064" spans="1:4" x14ac:dyDescent="0.25">
      <c r="A9064" s="1">
        <v>1.9782860000000001E-3</v>
      </c>
      <c r="B9064" s="1">
        <v>1.9849709999999999E-3</v>
      </c>
      <c r="C9064">
        <v>9.3808319999999998</v>
      </c>
      <c r="D9064" s="1">
        <f t="shared" si="143"/>
        <v>-6.684999999999764E-6</v>
      </c>
    </row>
    <row r="9065" spans="1:4" x14ac:dyDescent="0.25">
      <c r="A9065" s="1">
        <v>1.9947910000000001E-3</v>
      </c>
      <c r="B9065" s="1">
        <v>1.9928400000000001E-3</v>
      </c>
      <c r="C9065">
        <v>9.3808319999999998</v>
      </c>
      <c r="D9065" s="1">
        <f t="shared" si="143"/>
        <v>1.951000000000036E-6</v>
      </c>
    </row>
    <row r="9066" spans="1:4" x14ac:dyDescent="0.25">
      <c r="A9066" s="1">
        <v>2.0044149999999998E-3</v>
      </c>
      <c r="B9066" s="1">
        <v>1.9925889999999999E-3</v>
      </c>
      <c r="C9066">
        <v>9.3808319999999998</v>
      </c>
      <c r="D9066" s="1">
        <f t="shared" si="143"/>
        <v>1.1825999999999937E-5</v>
      </c>
    </row>
    <row r="9067" spans="1:4" x14ac:dyDescent="0.25">
      <c r="A9067" s="1">
        <v>2.0442530000000002E-3</v>
      </c>
      <c r="B9067" s="1">
        <v>2.0139049999999999E-3</v>
      </c>
      <c r="C9067">
        <v>9.3808319999999998</v>
      </c>
      <c r="D9067" s="1">
        <f t="shared" si="143"/>
        <v>3.0348000000000354E-5</v>
      </c>
    </row>
    <row r="9068" spans="1:4" x14ac:dyDescent="0.25">
      <c r="A9068" s="1">
        <v>2.020913E-3</v>
      </c>
      <c r="B9068" s="1">
        <v>2.0059909999999999E-3</v>
      </c>
      <c r="C9068">
        <v>9.3808319999999998</v>
      </c>
      <c r="D9068" s="1">
        <f t="shared" si="143"/>
        <v>1.4922000000000112E-5</v>
      </c>
    </row>
    <row r="9069" spans="1:4" x14ac:dyDescent="0.25">
      <c r="A9069" s="1">
        <v>1.9676540000000001E-3</v>
      </c>
      <c r="B9069" s="1">
        <v>1.9736419999999998E-3</v>
      </c>
      <c r="C9069">
        <v>9.3808319999999998</v>
      </c>
      <c r="D9069" s="1">
        <f t="shared" si="143"/>
        <v>-5.9879999999997401E-6</v>
      </c>
    </row>
    <row r="9070" spans="1:4" x14ac:dyDescent="0.25">
      <c r="A9070" s="1">
        <v>1.9567E-3</v>
      </c>
      <c r="B9070" s="1">
        <v>1.9694270000000002E-3</v>
      </c>
      <c r="C9070">
        <v>9.3808319999999998</v>
      </c>
      <c r="D9070" s="1">
        <f t="shared" si="143"/>
        <v>-1.2727000000000138E-5</v>
      </c>
    </row>
    <row r="9071" spans="1:4" x14ac:dyDescent="0.25">
      <c r="A9071" s="1">
        <v>1.965619E-3</v>
      </c>
      <c r="B9071" s="1">
        <v>1.9764930000000002E-3</v>
      </c>
      <c r="C9071">
        <v>9.3808319999999998</v>
      </c>
      <c r="D9071" s="1">
        <f t="shared" si="143"/>
        <v>-1.0874000000000127E-5</v>
      </c>
    </row>
    <row r="9072" spans="1:4" x14ac:dyDescent="0.25">
      <c r="A9072" s="1">
        <v>1.9797769999999998E-3</v>
      </c>
      <c r="B9072" s="1">
        <v>1.986388E-3</v>
      </c>
      <c r="C9072">
        <v>9.3808319999999998</v>
      </c>
      <c r="D9072" s="1">
        <f t="shared" si="143"/>
        <v>-6.6110000000001168E-6</v>
      </c>
    </row>
    <row r="9073" spans="1:4" x14ac:dyDescent="0.25">
      <c r="A9073" s="1">
        <v>1.9920990000000002E-3</v>
      </c>
      <c r="B9073" s="1">
        <v>1.986355E-3</v>
      </c>
      <c r="C9073">
        <v>9.3808319999999998</v>
      </c>
      <c r="D9073" s="1">
        <f t="shared" si="143"/>
        <v>5.744000000000235E-6</v>
      </c>
    </row>
    <row r="9074" spans="1:4" x14ac:dyDescent="0.25">
      <c r="A9074" s="1">
        <v>2.0085530000000002E-3</v>
      </c>
      <c r="B9074" s="1">
        <v>1.9917139999999999E-3</v>
      </c>
      <c r="C9074">
        <v>9.3808319999999998</v>
      </c>
      <c r="D9074" s="1">
        <f t="shared" si="143"/>
        <v>1.6839000000000263E-5</v>
      </c>
    </row>
    <row r="9075" spans="1:4" x14ac:dyDescent="0.25">
      <c r="A9075" s="1">
        <v>2.0482859999999999E-3</v>
      </c>
      <c r="B9075" s="1">
        <v>2.007942E-3</v>
      </c>
      <c r="C9075">
        <v>9.3808319999999998</v>
      </c>
      <c r="D9075" s="1">
        <f t="shared" si="143"/>
        <v>4.0343999999999883E-5</v>
      </c>
    </row>
    <row r="9076" spans="1:4" x14ac:dyDescent="0.25">
      <c r="A9076" s="1">
        <v>2.0405530000000001E-3</v>
      </c>
      <c r="B9076" s="1">
        <v>2.0083200000000001E-3</v>
      </c>
      <c r="C9076">
        <v>9.3808319999999998</v>
      </c>
      <c r="D9076" s="1">
        <f t="shared" si="143"/>
        <v>3.2233000000000001E-5</v>
      </c>
    </row>
    <row r="9077" spans="1:4" x14ac:dyDescent="0.25">
      <c r="A9077" s="1">
        <v>2.0250110000000002E-3</v>
      </c>
      <c r="B9077" s="1">
        <v>1.9988839999999998E-3</v>
      </c>
      <c r="C9077">
        <v>9.3808319999999998</v>
      </c>
      <c r="D9077" s="1">
        <f t="shared" si="143"/>
        <v>2.6127000000000355E-5</v>
      </c>
    </row>
    <row r="9078" spans="1:4" x14ac:dyDescent="0.25">
      <c r="A9078" s="1">
        <v>2.0086259999999999E-3</v>
      </c>
      <c r="B9078" s="1">
        <v>1.991362E-3</v>
      </c>
      <c r="C9078">
        <v>9.3808319999999998</v>
      </c>
      <c r="D9078" s="1">
        <f t="shared" si="143"/>
        <v>1.7263999999999908E-5</v>
      </c>
    </row>
    <row r="9079" spans="1:4" x14ac:dyDescent="0.25">
      <c r="A9079" s="1">
        <v>1.9822210000000002E-3</v>
      </c>
      <c r="B9079" s="1">
        <v>1.987642E-3</v>
      </c>
      <c r="C9079">
        <v>9.3808319999999998</v>
      </c>
      <c r="D9079" s="1">
        <f t="shared" si="143"/>
        <v>-5.4209999999998114E-6</v>
      </c>
    </row>
    <row r="9080" spans="1:4" x14ac:dyDescent="0.25">
      <c r="A9080" s="1">
        <v>1.9837100000000001E-3</v>
      </c>
      <c r="B9080" s="1">
        <v>1.9875510000000002E-3</v>
      </c>
      <c r="C9080">
        <v>9.3808319999999998</v>
      </c>
      <c r="D9080" s="1">
        <f t="shared" si="143"/>
        <v>-3.8410000000000874E-6</v>
      </c>
    </row>
    <row r="9081" spans="1:4" x14ac:dyDescent="0.25">
      <c r="A9081" s="1">
        <v>1.9593779999999999E-3</v>
      </c>
      <c r="B9081" s="1">
        <v>1.9704670000000001E-3</v>
      </c>
      <c r="C9081">
        <v>9.3808319999999998</v>
      </c>
      <c r="D9081" s="1">
        <f t="shared" si="143"/>
        <v>-1.1089000000000151E-5</v>
      </c>
    </row>
    <row r="9082" spans="1:4" x14ac:dyDescent="0.25">
      <c r="A9082" s="1">
        <v>1.9627970000000001E-3</v>
      </c>
      <c r="B9082" s="1">
        <v>1.9733229999999999E-3</v>
      </c>
      <c r="C9082">
        <v>9.3808319999999998</v>
      </c>
      <c r="D9082" s="1">
        <f t="shared" si="143"/>
        <v>-1.0525999999999851E-5</v>
      </c>
    </row>
    <row r="9083" spans="1:4" x14ac:dyDescent="0.25">
      <c r="A9083" s="1">
        <v>1.9632959999999998E-3</v>
      </c>
      <c r="B9083" s="1">
        <v>1.9747319999999999E-3</v>
      </c>
      <c r="C9083">
        <v>9.3808319999999998</v>
      </c>
      <c r="D9083" s="1">
        <f t="shared" si="143"/>
        <v>-1.1436000000000085E-5</v>
      </c>
    </row>
    <row r="9084" spans="1:4" x14ac:dyDescent="0.25">
      <c r="A9084" s="1">
        <v>1.9777649999999998E-3</v>
      </c>
      <c r="B9084" s="1">
        <v>1.9881619999999999E-3</v>
      </c>
      <c r="C9084">
        <v>9.3808319999999998</v>
      </c>
      <c r="D9084" s="1">
        <f t="shared" si="143"/>
        <v>-1.0397000000000097E-5</v>
      </c>
    </row>
    <row r="9085" spans="1:4" x14ac:dyDescent="0.25">
      <c r="A9085" s="1">
        <v>1.9668939999999998E-3</v>
      </c>
      <c r="B9085" s="1">
        <v>1.9759370000000001E-3</v>
      </c>
      <c r="C9085">
        <v>9.3808319999999998</v>
      </c>
      <c r="D9085" s="1">
        <f t="shared" si="143"/>
        <v>-9.0430000000002453E-6</v>
      </c>
    </row>
    <row r="9086" spans="1:4" x14ac:dyDescent="0.25">
      <c r="A9086" s="1">
        <v>1.9872869999999999E-3</v>
      </c>
      <c r="B9086" s="1">
        <v>1.9928260000000001E-3</v>
      </c>
      <c r="C9086">
        <v>9.3808319999999998</v>
      </c>
      <c r="D9086" s="1">
        <f t="shared" si="143"/>
        <v>-5.5390000000001514E-6</v>
      </c>
    </row>
    <row r="9087" spans="1:4" x14ac:dyDescent="0.25">
      <c r="A9087" s="1">
        <v>1.9789370000000001E-3</v>
      </c>
      <c r="B9087" s="1">
        <v>1.9822500000000001E-3</v>
      </c>
      <c r="C9087">
        <v>9.3808319999999998</v>
      </c>
      <c r="D9087" s="1">
        <f t="shared" si="143"/>
        <v>-3.3130000000000139E-6</v>
      </c>
    </row>
    <row r="9088" spans="1:4" x14ac:dyDescent="0.25">
      <c r="A9088" s="1">
        <v>1.9852160000000002E-3</v>
      </c>
      <c r="B9088" s="1">
        <v>1.9853829999999999E-3</v>
      </c>
      <c r="C9088">
        <v>9.3808319999999998</v>
      </c>
      <c r="D9088" s="1">
        <f t="shared" si="143"/>
        <v>-1.6699999999970211E-7</v>
      </c>
    </row>
    <row r="9089" spans="1:4" x14ac:dyDescent="0.25">
      <c r="A9089" s="1">
        <v>1.9732819999999998E-3</v>
      </c>
      <c r="B9089" s="1">
        <v>1.9825440000000001E-3</v>
      </c>
      <c r="C9089">
        <v>9.3808319999999998</v>
      </c>
      <c r="D9089" s="1">
        <f t="shared" si="143"/>
        <v>-9.2620000000003325E-6</v>
      </c>
    </row>
    <row r="9090" spans="1:4" x14ac:dyDescent="0.25">
      <c r="A9090" s="1">
        <v>1.9770040000000001E-3</v>
      </c>
      <c r="B9090" s="1">
        <v>1.9828369999999999E-3</v>
      </c>
      <c r="C9090">
        <v>9.3808319999999998</v>
      </c>
      <c r="D9090" s="1">
        <f t="shared" ref="D9090:D9153" si="144">A9090-B9090</f>
        <v>-5.8329999999997932E-6</v>
      </c>
    </row>
    <row r="9091" spans="1:4" x14ac:dyDescent="0.25">
      <c r="A9091" s="1">
        <v>1.9969089999999998E-3</v>
      </c>
      <c r="B9091" s="1">
        <v>2.0023660000000002E-3</v>
      </c>
      <c r="C9091">
        <v>9.3808319999999998</v>
      </c>
      <c r="D9091" s="1">
        <f t="shared" si="144"/>
        <v>-5.4570000000003782E-6</v>
      </c>
    </row>
    <row r="9092" spans="1:4" x14ac:dyDescent="0.25">
      <c r="A9092" s="1">
        <v>1.9946859999999999E-3</v>
      </c>
      <c r="B9092" s="1">
        <v>1.9976460000000001E-3</v>
      </c>
      <c r="C9092">
        <v>9.3808319999999998</v>
      </c>
      <c r="D9092" s="1">
        <f t="shared" si="144"/>
        <v>-2.9600000000002021E-6</v>
      </c>
    </row>
    <row r="9093" spans="1:4" x14ac:dyDescent="0.25">
      <c r="A9093" s="1">
        <v>1.9806619999999998E-3</v>
      </c>
      <c r="B9093" s="1">
        <v>1.984974E-3</v>
      </c>
      <c r="C9093">
        <v>9.3808319999999998</v>
      </c>
      <c r="D9093" s="1">
        <f t="shared" si="144"/>
        <v>-4.3120000000002393E-6</v>
      </c>
    </row>
    <row r="9094" spans="1:4" x14ac:dyDescent="0.25">
      <c r="A9094" s="1">
        <v>2.0097589999999999E-3</v>
      </c>
      <c r="B9094" s="1">
        <v>2.0085580000000001E-3</v>
      </c>
      <c r="C9094">
        <v>9.3808319999999998</v>
      </c>
      <c r="D9094" s="1">
        <f t="shared" si="144"/>
        <v>1.2009999999997197E-6</v>
      </c>
    </row>
    <row r="9095" spans="1:4" x14ac:dyDescent="0.25">
      <c r="A9095" s="1">
        <v>1.975157E-3</v>
      </c>
      <c r="B9095" s="1">
        <v>1.9812739999999999E-3</v>
      </c>
      <c r="C9095">
        <v>9.3808319999999998</v>
      </c>
      <c r="D9095" s="1">
        <f t="shared" si="144"/>
        <v>-6.1169999999999281E-6</v>
      </c>
    </row>
    <row r="9096" spans="1:4" x14ac:dyDescent="0.25">
      <c r="A9096" s="1">
        <v>1.984839E-3</v>
      </c>
      <c r="B9096" s="1">
        <v>1.9911429999999999E-3</v>
      </c>
      <c r="C9096">
        <v>9.3808319999999998</v>
      </c>
      <c r="D9096" s="1">
        <f t="shared" si="144"/>
        <v>-6.3039999999999451E-6</v>
      </c>
    </row>
    <row r="9097" spans="1:4" x14ac:dyDescent="0.25">
      <c r="A9097" s="1">
        <v>2.0148660000000001E-3</v>
      </c>
      <c r="B9097" s="1">
        <v>2.0157059999999999E-3</v>
      </c>
      <c r="C9097">
        <v>9.3808319999999998</v>
      </c>
      <c r="D9097" s="1">
        <f t="shared" si="144"/>
        <v>-8.3999999999978189E-7</v>
      </c>
    </row>
    <row r="9098" spans="1:4" x14ac:dyDescent="0.25">
      <c r="A9098" s="1">
        <v>1.99591E-3</v>
      </c>
      <c r="B9098" s="1">
        <v>1.9946740000000001E-3</v>
      </c>
      <c r="C9098">
        <v>9.3808319999999998</v>
      </c>
      <c r="D9098" s="1">
        <f t="shared" si="144"/>
        <v>1.2359999999999455E-6</v>
      </c>
    </row>
    <row r="9099" spans="1:4" x14ac:dyDescent="0.25">
      <c r="A9099" s="1">
        <v>2.0025680000000001E-3</v>
      </c>
      <c r="B9099" s="1">
        <v>2.0024460000000002E-3</v>
      </c>
      <c r="C9099">
        <v>9.3808319999999998</v>
      </c>
      <c r="D9099" s="1">
        <f t="shared" si="144"/>
        <v>1.2199999999996936E-7</v>
      </c>
    </row>
    <row r="9100" spans="1:4" x14ac:dyDescent="0.25">
      <c r="A9100" s="1">
        <v>2.0063749999999999E-3</v>
      </c>
      <c r="B9100" s="1">
        <v>2.0065819999999998E-3</v>
      </c>
      <c r="C9100">
        <v>9.3808319999999998</v>
      </c>
      <c r="D9100" s="1">
        <f t="shared" si="144"/>
        <v>-2.0699999999989824E-7</v>
      </c>
    </row>
    <row r="9101" spans="1:4" x14ac:dyDescent="0.25">
      <c r="A9101" s="1">
        <v>2.0300219999999998E-3</v>
      </c>
      <c r="B9101" s="1">
        <v>2.0199739999999999E-3</v>
      </c>
      <c r="C9101">
        <v>9.3808319999999998</v>
      </c>
      <c r="D9101" s="1">
        <f t="shared" si="144"/>
        <v>1.0047999999999915E-5</v>
      </c>
    </row>
    <row r="9102" spans="1:4" x14ac:dyDescent="0.25">
      <c r="A9102" s="1">
        <v>2.0462760000000001E-3</v>
      </c>
      <c r="B9102" s="1">
        <v>2.032954E-3</v>
      </c>
      <c r="C9102">
        <v>9.3808319999999998</v>
      </c>
      <c r="D9102" s="1">
        <f t="shared" si="144"/>
        <v>1.3322000000000073E-5</v>
      </c>
    </row>
    <row r="9103" spans="1:4" x14ac:dyDescent="0.25">
      <c r="A9103" s="1">
        <v>2.007104E-3</v>
      </c>
      <c r="B9103" s="1">
        <v>2.0039820000000001E-3</v>
      </c>
      <c r="C9103">
        <v>9.3808319999999998</v>
      </c>
      <c r="D9103" s="1">
        <f t="shared" si="144"/>
        <v>3.1219999999999339E-6</v>
      </c>
    </row>
    <row r="9104" spans="1:4" x14ac:dyDescent="0.25">
      <c r="A9104" s="1">
        <v>2.0234599999999999E-3</v>
      </c>
      <c r="B9104" s="1">
        <v>2.011531E-3</v>
      </c>
      <c r="C9104">
        <v>9.3808319999999998</v>
      </c>
      <c r="D9104" s="1">
        <f t="shared" si="144"/>
        <v>1.1928999999999933E-5</v>
      </c>
    </row>
    <row r="9105" spans="1:4" x14ac:dyDescent="0.25">
      <c r="A9105" s="1">
        <v>2.0355159999999998E-3</v>
      </c>
      <c r="B9105" s="1">
        <v>2.0203729999999998E-3</v>
      </c>
      <c r="C9105">
        <v>9.3808319999999998</v>
      </c>
      <c r="D9105" s="1">
        <f t="shared" si="144"/>
        <v>1.5143000000000014E-5</v>
      </c>
    </row>
    <row r="9106" spans="1:4" x14ac:dyDescent="0.25">
      <c r="A9106" s="1">
        <v>1.9696280000000002E-3</v>
      </c>
      <c r="B9106" s="1">
        <v>1.9789439999999998E-3</v>
      </c>
      <c r="C9106">
        <v>9.3808319999999998</v>
      </c>
      <c r="D9106" s="1">
        <f t="shared" si="144"/>
        <v>-9.3159999999996648E-6</v>
      </c>
    </row>
    <row r="9107" spans="1:4" x14ac:dyDescent="0.25">
      <c r="A9107" s="1">
        <v>1.995382E-3</v>
      </c>
      <c r="B9107" s="1">
        <v>1.9963899999999998E-3</v>
      </c>
      <c r="C9107">
        <v>9.3808319999999998</v>
      </c>
      <c r="D9107" s="1">
        <f t="shared" si="144"/>
        <v>-1.007999999999825E-6</v>
      </c>
    </row>
    <row r="9108" spans="1:4" x14ac:dyDescent="0.25">
      <c r="A9108" s="1">
        <v>2.0180789999999999E-3</v>
      </c>
      <c r="B9108" s="1">
        <v>2.009299E-3</v>
      </c>
      <c r="C9108">
        <v>9.3808319999999998</v>
      </c>
      <c r="D9108" s="1">
        <f t="shared" si="144"/>
        <v>8.779999999999899E-6</v>
      </c>
    </row>
    <row r="9109" spans="1:4" x14ac:dyDescent="0.25">
      <c r="A9109" s="1">
        <v>2.0221810000000001E-3</v>
      </c>
      <c r="B9109" s="1">
        <v>2.0071780000000001E-3</v>
      </c>
      <c r="C9109">
        <v>9.3808319999999998</v>
      </c>
      <c r="D9109" s="1">
        <f t="shared" si="144"/>
        <v>1.5002999999999978E-5</v>
      </c>
    </row>
    <row r="9110" spans="1:4" x14ac:dyDescent="0.25">
      <c r="A9110" s="1">
        <v>2.0194480000000001E-3</v>
      </c>
      <c r="B9110" s="1">
        <v>2.0050200000000002E-3</v>
      </c>
      <c r="C9110">
        <v>9.3808319999999998</v>
      </c>
      <c r="D9110" s="1">
        <f t="shared" si="144"/>
        <v>1.4427999999999924E-5</v>
      </c>
    </row>
    <row r="9111" spans="1:4" x14ac:dyDescent="0.25">
      <c r="A9111" s="1">
        <v>2.0761180000000001E-3</v>
      </c>
      <c r="B9111" s="1">
        <v>2.0438140000000001E-3</v>
      </c>
      <c r="C9111">
        <v>9.3808319999999998</v>
      </c>
      <c r="D9111" s="1">
        <f t="shared" si="144"/>
        <v>3.2303999999999927E-5</v>
      </c>
    </row>
    <row r="9112" spans="1:4" x14ac:dyDescent="0.25">
      <c r="A9112" s="1">
        <v>2.0149669999999999E-3</v>
      </c>
      <c r="B9112" s="1">
        <v>2.0009229999999999E-3</v>
      </c>
      <c r="C9112">
        <v>9.3808319999999998</v>
      </c>
      <c r="D9112" s="1">
        <f t="shared" si="144"/>
        <v>1.4043999999999949E-5</v>
      </c>
    </row>
    <row r="9113" spans="1:4" x14ac:dyDescent="0.25">
      <c r="A9113" s="1">
        <v>2.0692039999999998E-3</v>
      </c>
      <c r="B9113" s="1">
        <v>2.0374680000000002E-3</v>
      </c>
      <c r="C9113">
        <v>9.3808319999999998</v>
      </c>
      <c r="D9113" s="1">
        <f t="shared" si="144"/>
        <v>3.1735999999999657E-5</v>
      </c>
    </row>
    <row r="9114" spans="1:4" x14ac:dyDescent="0.25">
      <c r="A9114" s="1">
        <v>1.9683209999999999E-3</v>
      </c>
      <c r="B9114" s="1">
        <v>1.9743249999999999E-3</v>
      </c>
      <c r="C9114">
        <v>9.3808319999999998</v>
      </c>
      <c r="D9114" s="1">
        <f t="shared" si="144"/>
        <v>-6.003999999999992E-6</v>
      </c>
    </row>
    <row r="9115" spans="1:4" x14ac:dyDescent="0.25">
      <c r="A9115" s="1">
        <v>1.958296E-3</v>
      </c>
      <c r="B9115" s="1">
        <v>1.9709720000000001E-3</v>
      </c>
      <c r="C9115">
        <v>9.3808319999999998</v>
      </c>
      <c r="D9115" s="1">
        <f t="shared" si="144"/>
        <v>-1.2676000000000093E-5</v>
      </c>
    </row>
    <row r="9116" spans="1:4" x14ac:dyDescent="0.25">
      <c r="A9116" s="1">
        <v>2.0108190000000001E-3</v>
      </c>
      <c r="B9116" s="1">
        <v>2.0014809999999998E-3</v>
      </c>
      <c r="C9116">
        <v>9.3808319999999998</v>
      </c>
      <c r="D9116" s="1">
        <f t="shared" si="144"/>
        <v>9.3380000000002281E-6</v>
      </c>
    </row>
    <row r="9117" spans="1:4" x14ac:dyDescent="0.25">
      <c r="A9117" s="1">
        <v>2.0096630000000001E-3</v>
      </c>
      <c r="B9117" s="1">
        <v>1.9969689999999999E-3</v>
      </c>
      <c r="C9117">
        <v>9.3808319999999998</v>
      </c>
      <c r="D9117" s="1">
        <f t="shared" si="144"/>
        <v>1.269400000000016E-5</v>
      </c>
    </row>
    <row r="9118" spans="1:4" x14ac:dyDescent="0.25">
      <c r="A9118" s="1">
        <v>2.0729640000000001E-3</v>
      </c>
      <c r="B9118" s="1">
        <v>2.0356649999999999E-3</v>
      </c>
      <c r="C9118">
        <v>9.3808319999999998</v>
      </c>
      <c r="D9118" s="1">
        <f t="shared" si="144"/>
        <v>3.7299000000000186E-5</v>
      </c>
    </row>
    <row r="9119" spans="1:4" x14ac:dyDescent="0.25">
      <c r="A9119" s="1">
        <v>1.9937169999999999E-3</v>
      </c>
      <c r="B9119" s="1">
        <v>2.0000040000000001E-3</v>
      </c>
      <c r="C9119">
        <v>9.4339809999999993</v>
      </c>
      <c r="D9119" s="1">
        <f t="shared" si="144"/>
        <v>-6.2870000000002195E-6</v>
      </c>
    </row>
    <row r="9120" spans="1:4" x14ac:dyDescent="0.25">
      <c r="A9120" s="1">
        <v>2.001283E-3</v>
      </c>
      <c r="B9120" s="1">
        <v>2.0058989999999998E-3</v>
      </c>
      <c r="C9120">
        <v>9.4339809999999993</v>
      </c>
      <c r="D9120" s="1">
        <f t="shared" si="144"/>
        <v>-4.6159999999998216E-6</v>
      </c>
    </row>
    <row r="9121" spans="1:4" x14ac:dyDescent="0.25">
      <c r="A9121" s="1">
        <v>1.9891639999999999E-3</v>
      </c>
      <c r="B9121" s="1">
        <v>1.990707E-3</v>
      </c>
      <c r="C9121">
        <v>9.4339809999999993</v>
      </c>
      <c r="D9121" s="1">
        <f t="shared" si="144"/>
        <v>-1.5430000000001172E-6</v>
      </c>
    </row>
    <row r="9122" spans="1:4" x14ac:dyDescent="0.25">
      <c r="A9122" s="1">
        <v>2.0403470000000001E-3</v>
      </c>
      <c r="B9122" s="1">
        <v>2.0201580000000002E-3</v>
      </c>
      <c r="C9122">
        <v>9.4339809999999993</v>
      </c>
      <c r="D9122" s="1">
        <f t="shared" si="144"/>
        <v>2.0188999999999884E-5</v>
      </c>
    </row>
    <row r="9123" spans="1:4" x14ac:dyDescent="0.25">
      <c r="A9123" s="1">
        <v>1.9744179999999999E-3</v>
      </c>
      <c r="B9123" s="1">
        <v>1.981993E-3</v>
      </c>
      <c r="C9123">
        <v>9.4868330000000007</v>
      </c>
      <c r="D9123" s="1">
        <f t="shared" si="144"/>
        <v>-7.5750000000001164E-6</v>
      </c>
    </row>
    <row r="9124" spans="1:4" x14ac:dyDescent="0.25">
      <c r="A9124" s="1">
        <v>2.0337689999999999E-3</v>
      </c>
      <c r="B9124" s="1">
        <v>2.006716E-3</v>
      </c>
      <c r="C9124">
        <v>9.4868330000000007</v>
      </c>
      <c r="D9124" s="1">
        <f t="shared" si="144"/>
        <v>2.7052999999999973E-5</v>
      </c>
    </row>
    <row r="9125" spans="1:4" x14ac:dyDescent="0.25">
      <c r="A9125" s="1">
        <v>1.9839800000000002E-3</v>
      </c>
      <c r="B9125" s="1">
        <v>1.9875729999999999E-3</v>
      </c>
      <c r="C9125">
        <v>9.4868330000000007</v>
      </c>
      <c r="D9125" s="1">
        <f t="shared" si="144"/>
        <v>-3.592999999999652E-6</v>
      </c>
    </row>
    <row r="9126" spans="1:4" x14ac:dyDescent="0.25">
      <c r="A9126" s="1">
        <v>2.001779E-3</v>
      </c>
      <c r="B9126" s="1">
        <v>2.0047569999999998E-3</v>
      </c>
      <c r="C9126">
        <v>9.4868330000000007</v>
      </c>
      <c r="D9126" s="1">
        <f t="shared" si="144"/>
        <v>-2.9779999999998349E-6</v>
      </c>
    </row>
    <row r="9127" spans="1:4" x14ac:dyDescent="0.25">
      <c r="A9127" s="1">
        <v>1.9889299999999999E-3</v>
      </c>
      <c r="B9127" s="1">
        <v>1.9951679999999999E-3</v>
      </c>
      <c r="C9127">
        <v>9.4868330000000007</v>
      </c>
      <c r="D9127" s="1">
        <f t="shared" si="144"/>
        <v>-6.2379999999999901E-6</v>
      </c>
    </row>
    <row r="9128" spans="1:4" x14ac:dyDescent="0.25">
      <c r="A9128" s="1">
        <v>2.0279299999999998E-3</v>
      </c>
      <c r="B9128" s="1">
        <v>2.0259869999999999E-3</v>
      </c>
      <c r="C9128">
        <v>9.4868330000000007</v>
      </c>
      <c r="D9128" s="1">
        <f t="shared" si="144"/>
        <v>1.9429999999999101E-6</v>
      </c>
    </row>
    <row r="9129" spans="1:4" x14ac:dyDescent="0.25">
      <c r="A9129" s="1">
        <v>1.9898339999999998E-3</v>
      </c>
      <c r="B9129" s="1">
        <v>1.9862949999999999E-3</v>
      </c>
      <c r="C9129">
        <v>9.4868330000000007</v>
      </c>
      <c r="D9129" s="1">
        <f t="shared" si="144"/>
        <v>3.538999999999886E-6</v>
      </c>
    </row>
    <row r="9130" spans="1:4" x14ac:dyDescent="0.25">
      <c r="A9130" s="1">
        <v>1.9729869999999998E-3</v>
      </c>
      <c r="B9130" s="1">
        <v>1.9806379999999998E-3</v>
      </c>
      <c r="C9130">
        <v>9.4868330000000007</v>
      </c>
      <c r="D9130" s="1">
        <f t="shared" si="144"/>
        <v>-7.651000000000012E-6</v>
      </c>
    </row>
    <row r="9131" spans="1:4" x14ac:dyDescent="0.25">
      <c r="A9131" s="1">
        <v>1.9770450000000002E-3</v>
      </c>
      <c r="B9131" s="1">
        <v>1.9843560000000001E-3</v>
      </c>
      <c r="C9131">
        <v>9.6953600000000009</v>
      </c>
      <c r="D9131" s="1">
        <f t="shared" si="144"/>
        <v>-7.3109999999998627E-6</v>
      </c>
    </row>
    <row r="9132" spans="1:4" x14ac:dyDescent="0.25">
      <c r="A9132" s="1">
        <v>1.9924410000000002E-3</v>
      </c>
      <c r="B9132" s="1">
        <v>1.9987360000000001E-3</v>
      </c>
      <c r="C9132">
        <v>9.6953600000000009</v>
      </c>
      <c r="D9132" s="1">
        <f t="shared" si="144"/>
        <v>-6.2949999999999118E-6</v>
      </c>
    </row>
    <row r="9133" spans="1:4" x14ac:dyDescent="0.25">
      <c r="A9133" s="1">
        <v>1.9961760000000001E-3</v>
      </c>
      <c r="B9133" s="1">
        <v>2.0011159999999998E-3</v>
      </c>
      <c r="C9133">
        <v>9.6953600000000009</v>
      </c>
      <c r="D9133" s="1">
        <f t="shared" si="144"/>
        <v>-4.9399999999997189E-6</v>
      </c>
    </row>
    <row r="9134" spans="1:4" x14ac:dyDescent="0.25">
      <c r="A9134" s="1">
        <v>1.9668770000000001E-3</v>
      </c>
      <c r="B9134" s="1">
        <v>1.9731240000000001E-3</v>
      </c>
      <c r="C9134">
        <v>9.8488579999999999</v>
      </c>
      <c r="D9134" s="1">
        <f t="shared" si="144"/>
        <v>-6.2470000000000234E-6</v>
      </c>
    </row>
    <row r="9135" spans="1:4" x14ac:dyDescent="0.25">
      <c r="A9135" s="1">
        <v>1.9584279999999999E-3</v>
      </c>
      <c r="B9135" s="1">
        <v>1.9707359999999998E-3</v>
      </c>
      <c r="C9135">
        <v>9.8488579999999999</v>
      </c>
      <c r="D9135" s="1">
        <f t="shared" si="144"/>
        <v>-1.2307999999999937E-5</v>
      </c>
    </row>
    <row r="9136" spans="1:4" x14ac:dyDescent="0.25">
      <c r="A9136" s="1">
        <v>1.9910449999999999E-3</v>
      </c>
      <c r="B9136" s="1">
        <v>1.9902259999999999E-3</v>
      </c>
      <c r="C9136">
        <v>9.8488579999999999</v>
      </c>
      <c r="D9136" s="1">
        <f t="shared" si="144"/>
        <v>8.1899999999999334E-7</v>
      </c>
    </row>
    <row r="9137" spans="1:4" x14ac:dyDescent="0.25">
      <c r="A9137" s="1">
        <v>1.9962729999999998E-3</v>
      </c>
      <c r="B9137" s="1">
        <v>1.9903260000000002E-3</v>
      </c>
      <c r="C9137">
        <v>9.8488579999999999</v>
      </c>
      <c r="D9137" s="1">
        <f t="shared" si="144"/>
        <v>5.9469999999996366E-6</v>
      </c>
    </row>
    <row r="9138" spans="1:4" x14ac:dyDescent="0.25">
      <c r="A9138" s="1">
        <v>2.025649E-3</v>
      </c>
      <c r="B9138" s="1">
        <v>2.0051919999999998E-3</v>
      </c>
      <c r="C9138">
        <v>9.8488579999999999</v>
      </c>
      <c r="D9138" s="1">
        <f t="shared" si="144"/>
        <v>2.0457000000000201E-5</v>
      </c>
    </row>
    <row r="9139" spans="1:4" x14ac:dyDescent="0.25">
      <c r="A9139" s="1">
        <v>2.018284E-3</v>
      </c>
      <c r="B9139" s="1">
        <v>2.0033429999999999E-3</v>
      </c>
      <c r="C9139">
        <v>9.8488579999999999</v>
      </c>
      <c r="D9139" s="1">
        <f t="shared" si="144"/>
        <v>1.4941000000000086E-5</v>
      </c>
    </row>
    <row r="9140" spans="1:4" x14ac:dyDescent="0.25">
      <c r="A9140" s="1">
        <v>1.9635899999999999E-3</v>
      </c>
      <c r="B9140" s="1">
        <v>1.9707499999999998E-3</v>
      </c>
      <c r="C9140">
        <v>9.8488579999999999</v>
      </c>
      <c r="D9140" s="1">
        <f t="shared" si="144"/>
        <v>-7.1599999999999789E-6</v>
      </c>
    </row>
    <row r="9141" spans="1:4" x14ac:dyDescent="0.25">
      <c r="A9141" s="1">
        <v>1.9598279999999998E-3</v>
      </c>
      <c r="B9141" s="1">
        <v>1.970337E-3</v>
      </c>
      <c r="C9141">
        <v>9.8488579999999999</v>
      </c>
      <c r="D9141" s="1">
        <f t="shared" si="144"/>
        <v>-1.0509000000000126E-5</v>
      </c>
    </row>
    <row r="9142" spans="1:4" x14ac:dyDescent="0.25">
      <c r="A9142" s="1">
        <v>1.9579879999999999E-3</v>
      </c>
      <c r="B9142" s="1">
        <v>1.9690829999999999E-3</v>
      </c>
      <c r="C9142">
        <v>9.8488579999999999</v>
      </c>
      <c r="D9142" s="1">
        <f t="shared" si="144"/>
        <v>-1.1095000000000028E-5</v>
      </c>
    </row>
    <row r="9143" spans="1:4" x14ac:dyDescent="0.25">
      <c r="A9143" s="1">
        <v>1.9629859999999999E-3</v>
      </c>
      <c r="B9143" s="1">
        <v>1.974141E-3</v>
      </c>
      <c r="C9143">
        <v>9.8488579999999999</v>
      </c>
      <c r="D9143" s="1">
        <f t="shared" si="144"/>
        <v>-1.1155000000000106E-5</v>
      </c>
    </row>
    <row r="9144" spans="1:4" x14ac:dyDescent="0.25">
      <c r="A9144" s="1">
        <v>1.9837050000000001E-3</v>
      </c>
      <c r="B9144" s="1">
        <v>1.9831330000000002E-3</v>
      </c>
      <c r="C9144">
        <v>9.8488579999999999</v>
      </c>
      <c r="D9144" s="1">
        <f t="shared" si="144"/>
        <v>5.7199999999989898E-7</v>
      </c>
    </row>
    <row r="9145" spans="1:4" x14ac:dyDescent="0.25">
      <c r="A9145" s="1">
        <v>1.9849199999999998E-3</v>
      </c>
      <c r="B9145" s="1">
        <v>1.9850990000000002E-3</v>
      </c>
      <c r="C9145">
        <v>9.8488579999999999</v>
      </c>
      <c r="D9145" s="1">
        <f t="shared" si="144"/>
        <v>-1.7900000000032473E-7</v>
      </c>
    </row>
    <row r="9146" spans="1:4" x14ac:dyDescent="0.25">
      <c r="A9146" s="1">
        <v>2.000015E-3</v>
      </c>
      <c r="B9146" s="1">
        <v>1.9897090000000001E-3</v>
      </c>
      <c r="C9146">
        <v>9.8488579999999999</v>
      </c>
      <c r="D9146" s="1">
        <f t="shared" si="144"/>
        <v>1.0305999999999857E-5</v>
      </c>
    </row>
    <row r="9147" spans="1:4" x14ac:dyDescent="0.25">
      <c r="A9147" s="1">
        <v>2.037624E-3</v>
      </c>
      <c r="B9147" s="1">
        <v>2.004249E-3</v>
      </c>
      <c r="C9147">
        <v>9.8488579999999999</v>
      </c>
      <c r="D9147" s="1">
        <f t="shared" si="144"/>
        <v>3.3374999999999985E-5</v>
      </c>
    </row>
    <row r="9148" spans="1:4" x14ac:dyDescent="0.25">
      <c r="A9148" s="1">
        <v>2.0248940000000002E-3</v>
      </c>
      <c r="B9148" s="1">
        <v>1.9974630000000001E-3</v>
      </c>
      <c r="C9148">
        <v>9.8488579999999999</v>
      </c>
      <c r="D9148" s="1">
        <f t="shared" si="144"/>
        <v>2.743100000000007E-5</v>
      </c>
    </row>
    <row r="9149" spans="1:4" x14ac:dyDescent="0.25">
      <c r="A9149" s="1">
        <v>2.0075359999999999E-3</v>
      </c>
      <c r="B9149" s="1">
        <v>1.9897890000000001E-3</v>
      </c>
      <c r="C9149">
        <v>9.8488579999999999</v>
      </c>
      <c r="D9149" s="1">
        <f t="shared" si="144"/>
        <v>1.7746999999999815E-5</v>
      </c>
    </row>
    <row r="9150" spans="1:4" x14ac:dyDescent="0.25">
      <c r="A9150" s="1">
        <v>1.9625939999999998E-3</v>
      </c>
      <c r="B9150" s="1">
        <v>1.9703839999999999E-3</v>
      </c>
      <c r="C9150">
        <v>9.8488579999999999</v>
      </c>
      <c r="D9150" s="1">
        <f t="shared" si="144"/>
        <v>-7.7900000000001406E-6</v>
      </c>
    </row>
    <row r="9151" spans="1:4" x14ac:dyDescent="0.25">
      <c r="A9151" s="1">
        <v>1.9788290000000001E-3</v>
      </c>
      <c r="B9151" s="1">
        <v>1.9873640000000001E-3</v>
      </c>
      <c r="C9151">
        <v>9.8488579999999999</v>
      </c>
      <c r="D9151" s="1">
        <f t="shared" si="144"/>
        <v>-8.535000000000053E-6</v>
      </c>
    </row>
    <row r="9152" spans="1:4" x14ac:dyDescent="0.25">
      <c r="A9152" s="1">
        <v>1.9767650000000001E-3</v>
      </c>
      <c r="B9152" s="1">
        <v>1.985826E-3</v>
      </c>
      <c r="C9152">
        <v>9.8488579999999999</v>
      </c>
      <c r="D9152" s="1">
        <f t="shared" si="144"/>
        <v>-9.0609999999998782E-6</v>
      </c>
    </row>
    <row r="9153" spans="1:4" x14ac:dyDescent="0.25">
      <c r="A9153" s="1">
        <v>1.9614839999999999E-3</v>
      </c>
      <c r="B9153" s="1">
        <v>1.9726919999999998E-3</v>
      </c>
      <c r="C9153">
        <v>9.8488579999999999</v>
      </c>
      <c r="D9153" s="1">
        <f t="shared" si="144"/>
        <v>-1.1207999999999965E-5</v>
      </c>
    </row>
    <row r="9154" spans="1:4" x14ac:dyDescent="0.25">
      <c r="A9154" s="1">
        <v>1.9761399999999999E-3</v>
      </c>
      <c r="B9154" s="1">
        <v>1.9867940000000001E-3</v>
      </c>
      <c r="C9154">
        <v>9.8488579999999999</v>
      </c>
      <c r="D9154" s="1">
        <f t="shared" ref="D9154:D9217" si="145">A9154-B9154</f>
        <v>-1.0654000000000132E-5</v>
      </c>
    </row>
    <row r="9155" spans="1:4" x14ac:dyDescent="0.25">
      <c r="A9155" s="1">
        <v>1.978615E-3</v>
      </c>
      <c r="B9155" s="1">
        <v>1.9874910000000001E-3</v>
      </c>
      <c r="C9155">
        <v>9.8488579999999999</v>
      </c>
      <c r="D9155" s="1">
        <f t="shared" si="145"/>
        <v>-8.8760000000001095E-6</v>
      </c>
    </row>
    <row r="9156" spans="1:4" x14ac:dyDescent="0.25">
      <c r="A9156" s="1">
        <v>1.972405E-3</v>
      </c>
      <c r="B9156" s="1">
        <v>1.979307E-3</v>
      </c>
      <c r="C9156">
        <v>9.8488579999999999</v>
      </c>
      <c r="D9156" s="1">
        <f t="shared" si="145"/>
        <v>-6.9020000000000366E-6</v>
      </c>
    </row>
    <row r="9157" spans="1:4" x14ac:dyDescent="0.25">
      <c r="A9157" s="1">
        <v>1.9795030000000001E-3</v>
      </c>
      <c r="B9157" s="1">
        <v>1.9834940000000001E-3</v>
      </c>
      <c r="C9157">
        <v>9.8488579999999999</v>
      </c>
      <c r="D9157" s="1">
        <f t="shared" si="145"/>
        <v>-3.9910000000000639E-6</v>
      </c>
    </row>
    <row r="9158" spans="1:4" x14ac:dyDescent="0.25">
      <c r="A9158" s="1">
        <v>1.9697619999999999E-3</v>
      </c>
      <c r="B9158" s="1">
        <v>1.9762669999999999E-3</v>
      </c>
      <c r="C9158">
        <v>9.8488579999999999</v>
      </c>
      <c r="D9158" s="1">
        <f t="shared" si="145"/>
        <v>-6.5049999999999657E-6</v>
      </c>
    </row>
    <row r="9159" spans="1:4" x14ac:dyDescent="0.25">
      <c r="A9159" s="1">
        <v>1.9922519999999999E-3</v>
      </c>
      <c r="B9159" s="1">
        <v>1.998709E-3</v>
      </c>
      <c r="C9159">
        <v>9.8488579999999999</v>
      </c>
      <c r="D9159" s="1">
        <f t="shared" si="145"/>
        <v>-6.4570000000000773E-6</v>
      </c>
    </row>
    <row r="9160" spans="1:4" x14ac:dyDescent="0.25">
      <c r="A9160" s="1">
        <v>1.9677539999999999E-3</v>
      </c>
      <c r="B9160" s="1">
        <v>1.9776680000000001E-3</v>
      </c>
      <c r="C9160">
        <v>9.8488579999999999</v>
      </c>
      <c r="D9160" s="1">
        <f t="shared" si="145"/>
        <v>-9.91400000000019E-6</v>
      </c>
    </row>
    <row r="9161" spans="1:4" x14ac:dyDescent="0.25">
      <c r="A9161" s="1">
        <v>1.969588E-3</v>
      </c>
      <c r="B9161" s="1">
        <v>1.979406E-3</v>
      </c>
      <c r="C9161">
        <v>9.8488579999999999</v>
      </c>
      <c r="D9161" s="1">
        <f t="shared" si="145"/>
        <v>-9.8179999999999795E-6</v>
      </c>
    </row>
    <row r="9162" spans="1:4" x14ac:dyDescent="0.25">
      <c r="A9162" s="1">
        <v>1.9922410000000001E-3</v>
      </c>
      <c r="B9162" s="1">
        <v>1.9984149999999999E-3</v>
      </c>
      <c r="C9162">
        <v>9.8488579999999999</v>
      </c>
      <c r="D9162" s="1">
        <f t="shared" si="145"/>
        <v>-6.1739999999998497E-6</v>
      </c>
    </row>
    <row r="9163" spans="1:4" x14ac:dyDescent="0.25">
      <c r="A9163" s="1">
        <v>1.9754960000000002E-3</v>
      </c>
      <c r="B9163" s="1">
        <v>1.9836229999999999E-3</v>
      </c>
      <c r="C9163">
        <v>9.8488579999999999</v>
      </c>
      <c r="D9163" s="1">
        <f t="shared" si="145"/>
        <v>-8.1269999999997004E-6</v>
      </c>
    </row>
    <row r="9164" spans="1:4" x14ac:dyDescent="0.25">
      <c r="A9164" s="1">
        <v>1.979261E-3</v>
      </c>
      <c r="B9164" s="1">
        <v>1.986898E-3</v>
      </c>
      <c r="C9164">
        <v>9.8488579999999999</v>
      </c>
      <c r="D9164" s="1">
        <f t="shared" si="145"/>
        <v>-7.6370000000000084E-6</v>
      </c>
    </row>
    <row r="9165" spans="1:4" x14ac:dyDescent="0.25">
      <c r="A9165" s="1">
        <v>1.9959040000000002E-3</v>
      </c>
      <c r="B9165" s="1">
        <v>2.0016019999999999E-3</v>
      </c>
      <c r="C9165">
        <v>9.8488579999999999</v>
      </c>
      <c r="D9165" s="1">
        <f t="shared" si="145"/>
        <v>-5.6979999999997276E-6</v>
      </c>
    </row>
    <row r="9166" spans="1:4" x14ac:dyDescent="0.25">
      <c r="A9166" s="1">
        <v>1.9800249999999998E-3</v>
      </c>
      <c r="B9166" s="1">
        <v>1.9853309999999999E-3</v>
      </c>
      <c r="C9166">
        <v>9.8488579999999999</v>
      </c>
      <c r="D9166" s="1">
        <f t="shared" si="145"/>
        <v>-5.3060000000000607E-6</v>
      </c>
    </row>
    <row r="9167" spans="1:4" x14ac:dyDescent="0.25">
      <c r="A9167" s="1">
        <v>2.0049540000000002E-3</v>
      </c>
      <c r="B9167" s="1">
        <v>2.0081349999999999E-3</v>
      </c>
      <c r="C9167">
        <v>9.8488579999999999</v>
      </c>
      <c r="D9167" s="1">
        <f t="shared" si="145"/>
        <v>-3.1809999999996702E-6</v>
      </c>
    </row>
    <row r="9168" spans="1:4" x14ac:dyDescent="0.25">
      <c r="A9168" s="1">
        <v>1.9895120000000001E-3</v>
      </c>
      <c r="B9168" s="1">
        <v>1.989729E-3</v>
      </c>
      <c r="C9168">
        <v>9.8488579999999999</v>
      </c>
      <c r="D9168" s="1">
        <f t="shared" si="145"/>
        <v>-2.1699999999983885E-7</v>
      </c>
    </row>
    <row r="9169" spans="1:4" x14ac:dyDescent="0.25">
      <c r="A9169" s="1">
        <v>2.0094850000000001E-3</v>
      </c>
      <c r="B9169" s="1">
        <v>2.0115889999999998E-3</v>
      </c>
      <c r="C9169">
        <v>9.8488579999999999</v>
      </c>
      <c r="D9169" s="1">
        <f t="shared" si="145"/>
        <v>-2.1039999999997346E-6</v>
      </c>
    </row>
    <row r="9170" spans="1:4" x14ac:dyDescent="0.25">
      <c r="A9170" s="1">
        <v>1.9909419999999999E-3</v>
      </c>
      <c r="B9170" s="1">
        <v>1.9940489999999999E-3</v>
      </c>
      <c r="C9170">
        <v>9.8488579999999999</v>
      </c>
      <c r="D9170" s="1">
        <f t="shared" si="145"/>
        <v>-3.1070000000000229E-6</v>
      </c>
    </row>
    <row r="9171" spans="1:4" x14ac:dyDescent="0.25">
      <c r="A9171" s="1">
        <v>1.9953610000000002E-3</v>
      </c>
      <c r="B9171" s="1">
        <v>1.9981830000000002E-3</v>
      </c>
      <c r="C9171">
        <v>9.8488579999999999</v>
      </c>
      <c r="D9171" s="1">
        <f t="shared" si="145"/>
        <v>-2.8219999999999808E-6</v>
      </c>
    </row>
    <row r="9172" spans="1:4" x14ac:dyDescent="0.25">
      <c r="A9172" s="1">
        <v>2.033824E-3</v>
      </c>
      <c r="B9172" s="1">
        <v>2.0216520000000001E-3</v>
      </c>
      <c r="C9172">
        <v>9.8488579999999999</v>
      </c>
      <c r="D9172" s="1">
        <f t="shared" si="145"/>
        <v>1.2171999999999964E-5</v>
      </c>
    </row>
    <row r="9173" spans="1:4" x14ac:dyDescent="0.25">
      <c r="A9173" s="1">
        <v>2.015022E-3</v>
      </c>
      <c r="B9173" s="1">
        <v>2.0124710000000001E-3</v>
      </c>
      <c r="C9173">
        <v>9.8488579999999999</v>
      </c>
      <c r="D9173" s="1">
        <f t="shared" si="145"/>
        <v>2.5509999999999422E-6</v>
      </c>
    </row>
    <row r="9174" spans="1:4" x14ac:dyDescent="0.25">
      <c r="A9174" s="1">
        <v>2.013548E-3</v>
      </c>
      <c r="B9174" s="1">
        <v>2.0077910000000001E-3</v>
      </c>
      <c r="C9174">
        <v>9.8488579999999999</v>
      </c>
      <c r="D9174" s="1">
        <f t="shared" si="145"/>
        <v>5.7569999999998976E-6</v>
      </c>
    </row>
    <row r="9175" spans="1:4" x14ac:dyDescent="0.25">
      <c r="A9175" s="1">
        <v>2.0324940000000001E-3</v>
      </c>
      <c r="B9175" s="1">
        <v>2.0218969999999999E-3</v>
      </c>
      <c r="C9175">
        <v>9.8488579999999999</v>
      </c>
      <c r="D9175" s="1">
        <f t="shared" si="145"/>
        <v>1.059700000000021E-5</v>
      </c>
    </row>
    <row r="9176" spans="1:4" x14ac:dyDescent="0.25">
      <c r="A9176" s="1">
        <v>2.0045919999999999E-3</v>
      </c>
      <c r="B9176" s="1">
        <v>2.0041770000000002E-3</v>
      </c>
      <c r="C9176">
        <v>9.8488579999999999</v>
      </c>
      <c r="D9176" s="1">
        <f t="shared" si="145"/>
        <v>4.149999999997038E-7</v>
      </c>
    </row>
    <row r="9177" spans="1:4" x14ac:dyDescent="0.25">
      <c r="A9177" s="1">
        <v>2.000838E-3</v>
      </c>
      <c r="B9177" s="1">
        <v>1.997759E-3</v>
      </c>
      <c r="C9177">
        <v>9.8488579999999999</v>
      </c>
      <c r="D9177" s="1">
        <f t="shared" si="145"/>
        <v>3.0790000000000158E-6</v>
      </c>
    </row>
    <row r="9178" spans="1:4" x14ac:dyDescent="0.25">
      <c r="A9178" s="1">
        <v>2.033342E-3</v>
      </c>
      <c r="B9178" s="1">
        <v>2.0211669999999999E-3</v>
      </c>
      <c r="C9178">
        <v>9.8488579999999999</v>
      </c>
      <c r="D9178" s="1">
        <f t="shared" si="145"/>
        <v>1.217500000000012E-5</v>
      </c>
    </row>
    <row r="9179" spans="1:4" x14ac:dyDescent="0.25">
      <c r="A9179" s="1">
        <v>2.0077720000000001E-3</v>
      </c>
      <c r="B9179" s="1">
        <v>2.0009609999999999E-3</v>
      </c>
      <c r="C9179">
        <v>9.8488579999999999</v>
      </c>
      <c r="D9179" s="1">
        <f t="shared" si="145"/>
        <v>6.8110000000002301E-6</v>
      </c>
    </row>
    <row r="9180" spans="1:4" x14ac:dyDescent="0.25">
      <c r="A9180" s="1">
        <v>2.025935E-3</v>
      </c>
      <c r="B9180" s="1">
        <v>2.0141600000000001E-3</v>
      </c>
      <c r="C9180">
        <v>9.8488579999999999</v>
      </c>
      <c r="D9180" s="1">
        <f t="shared" si="145"/>
        <v>1.1774999999999893E-5</v>
      </c>
    </row>
    <row r="9181" spans="1:4" x14ac:dyDescent="0.25">
      <c r="A9181" s="1">
        <v>2.0167459999999998E-3</v>
      </c>
      <c r="B9181" s="1">
        <v>2.0016959999999999E-3</v>
      </c>
      <c r="C9181">
        <v>9.8488579999999999</v>
      </c>
      <c r="D9181" s="1">
        <f t="shared" si="145"/>
        <v>1.5049999999999959E-5</v>
      </c>
    </row>
    <row r="9182" spans="1:4" x14ac:dyDescent="0.25">
      <c r="A9182" s="1">
        <v>2.0113090000000002E-3</v>
      </c>
      <c r="B9182" s="1">
        <v>1.9965909999999998E-3</v>
      </c>
      <c r="C9182">
        <v>9.8488579999999999</v>
      </c>
      <c r="D9182" s="1">
        <f t="shared" si="145"/>
        <v>1.471800000000037E-5</v>
      </c>
    </row>
    <row r="9183" spans="1:4" x14ac:dyDescent="0.25">
      <c r="A9183" s="1">
        <v>2.0061039999999999E-3</v>
      </c>
      <c r="B9183" s="1">
        <v>1.9986689999999998E-3</v>
      </c>
      <c r="C9183">
        <v>9.8488579999999999</v>
      </c>
      <c r="D9183" s="1">
        <f t="shared" si="145"/>
        <v>7.4350000000000804E-6</v>
      </c>
    </row>
    <row r="9184" spans="1:4" x14ac:dyDescent="0.25">
      <c r="A9184" s="1">
        <v>2.0074709999999998E-3</v>
      </c>
      <c r="B9184" s="1">
        <v>1.9934839999999998E-3</v>
      </c>
      <c r="C9184">
        <v>9.8488579999999999</v>
      </c>
      <c r="D9184" s="1">
        <f t="shared" si="145"/>
        <v>1.3987000000000027E-5</v>
      </c>
    </row>
    <row r="9185" spans="1:4" x14ac:dyDescent="0.25">
      <c r="A9185" s="1">
        <v>2.051265E-3</v>
      </c>
      <c r="B9185" s="1">
        <v>2.0235800000000001E-3</v>
      </c>
      <c r="C9185">
        <v>9.8488579999999999</v>
      </c>
      <c r="D9185" s="1">
        <f t="shared" si="145"/>
        <v>2.7684999999999949E-5</v>
      </c>
    </row>
    <row r="9186" spans="1:4" x14ac:dyDescent="0.25">
      <c r="A9186" s="1">
        <v>1.9752369999999999E-3</v>
      </c>
      <c r="B9186" s="1">
        <v>1.9842670000000001E-3</v>
      </c>
      <c r="C9186">
        <v>9.8994949999999999</v>
      </c>
      <c r="D9186" s="1">
        <f t="shared" si="145"/>
        <v>-9.030000000000149E-6</v>
      </c>
    </row>
    <row r="9187" spans="1:4" x14ac:dyDescent="0.25">
      <c r="A9187" s="1">
        <v>1.9818140000000001E-3</v>
      </c>
      <c r="B9187" s="1">
        <v>1.990267E-3</v>
      </c>
      <c r="C9187">
        <v>9.8994949999999999</v>
      </c>
      <c r="D9187" s="1">
        <f t="shared" si="145"/>
        <v>-8.4529999999998461E-6</v>
      </c>
    </row>
    <row r="9188" spans="1:4" x14ac:dyDescent="0.25">
      <c r="A9188" s="1">
        <v>1.992115E-3</v>
      </c>
      <c r="B9188" s="1">
        <v>1.9981159999999999E-3</v>
      </c>
      <c r="C9188">
        <v>9.8994949999999999</v>
      </c>
      <c r="D9188" s="1">
        <f t="shared" si="145"/>
        <v>-6.0009999999998363E-6</v>
      </c>
    </row>
    <row r="9189" spans="1:4" x14ac:dyDescent="0.25">
      <c r="A9189" s="1">
        <v>1.9701459999999999E-3</v>
      </c>
      <c r="B9189" s="1">
        <v>1.9782879999999999E-3</v>
      </c>
      <c r="C9189">
        <v>9.9498739999999994</v>
      </c>
      <c r="D9189" s="1">
        <f t="shared" si="145"/>
        <v>-8.142000000000045E-6</v>
      </c>
    </row>
    <row r="9190" spans="1:4" x14ac:dyDescent="0.25">
      <c r="A9190" s="1">
        <v>1.9724500000000002E-3</v>
      </c>
      <c r="B9190" s="1">
        <v>1.9819109999999998E-3</v>
      </c>
      <c r="C9190">
        <v>9.9498739999999994</v>
      </c>
      <c r="D9190" s="1">
        <f t="shared" si="145"/>
        <v>-9.4609999999996711E-6</v>
      </c>
    </row>
    <row r="9191" spans="1:4" x14ac:dyDescent="0.25">
      <c r="A9191" s="1">
        <v>1.9775299999999999E-3</v>
      </c>
      <c r="B9191" s="1">
        <v>1.9861530000000001E-3</v>
      </c>
      <c r="C9191">
        <v>9.9498739999999994</v>
      </c>
      <c r="D9191" s="1">
        <f t="shared" si="145"/>
        <v>-8.6230000000001375E-6</v>
      </c>
    </row>
    <row r="9192" spans="1:4" x14ac:dyDescent="0.25">
      <c r="A9192" s="1">
        <v>1.9870420000000001E-3</v>
      </c>
      <c r="B9192" s="1">
        <v>1.9946600000000001E-3</v>
      </c>
      <c r="C9192">
        <v>9.9498739999999994</v>
      </c>
      <c r="D9192" s="1">
        <f t="shared" si="145"/>
        <v>-7.6180000000000345E-6</v>
      </c>
    </row>
    <row r="9193" spans="1:4" x14ac:dyDescent="0.25">
      <c r="A9193" s="1">
        <v>1.989691E-3</v>
      </c>
      <c r="B9193" s="1">
        <v>1.9957780000000001E-3</v>
      </c>
      <c r="C9193">
        <v>9.9498739999999994</v>
      </c>
      <c r="D9193" s="1">
        <f t="shared" si="145"/>
        <v>-6.0870000000001062E-6</v>
      </c>
    </row>
    <row r="9194" spans="1:4" x14ac:dyDescent="0.25">
      <c r="A9194" s="1">
        <v>1.9865809999999999E-3</v>
      </c>
      <c r="B9194" s="1">
        <v>1.9895149999999999E-3</v>
      </c>
      <c r="C9194">
        <v>9.9498739999999994</v>
      </c>
      <c r="D9194" s="1">
        <f t="shared" si="145"/>
        <v>-2.9340000000000095E-6</v>
      </c>
    </row>
    <row r="9195" spans="1:4" x14ac:dyDescent="0.25">
      <c r="A9195" s="1">
        <v>1.99372E-3</v>
      </c>
      <c r="B9195" s="1">
        <v>1.9986679999999999E-3</v>
      </c>
      <c r="C9195">
        <v>9.9498739999999994</v>
      </c>
      <c r="D9195" s="1">
        <f t="shared" si="145"/>
        <v>-4.9479999999998449E-6</v>
      </c>
    </row>
    <row r="9196" spans="1:4" x14ac:dyDescent="0.25">
      <c r="A9196" s="1">
        <v>2.0212120000000001E-3</v>
      </c>
      <c r="B9196" s="1">
        <v>2.0202280000000002E-3</v>
      </c>
      <c r="C9196">
        <v>9.9498739999999994</v>
      </c>
      <c r="D9196" s="1">
        <f t="shared" si="145"/>
        <v>9.839999999998808E-7</v>
      </c>
    </row>
    <row r="9197" spans="1:4" x14ac:dyDescent="0.25">
      <c r="A9197" s="1">
        <v>2.045734E-3</v>
      </c>
      <c r="B9197" s="1">
        <v>2.0189629999999999E-3</v>
      </c>
      <c r="C9197">
        <v>9.9498739999999994</v>
      </c>
      <c r="D9197" s="1">
        <f t="shared" si="145"/>
        <v>2.6771000000000086E-5</v>
      </c>
    </row>
    <row r="9198" spans="1:4" x14ac:dyDescent="0.25">
      <c r="A9198" s="1">
        <v>2.0485780000000001E-3</v>
      </c>
      <c r="B9198" s="1">
        <v>2.0223509999999999E-3</v>
      </c>
      <c r="C9198">
        <v>10</v>
      </c>
      <c r="D9198" s="1">
        <f t="shared" si="145"/>
        <v>2.6227000000000195E-5</v>
      </c>
    </row>
    <row r="9199" spans="1:4" x14ac:dyDescent="0.25">
      <c r="A9199" s="1">
        <v>1.9733110000000002E-3</v>
      </c>
      <c r="B9199" s="1">
        <v>1.9810159999999999E-3</v>
      </c>
      <c r="C9199">
        <v>10.049875999999999</v>
      </c>
      <c r="D9199" s="1">
        <f t="shared" si="145"/>
        <v>-7.704999999999778E-6</v>
      </c>
    </row>
    <row r="9200" spans="1:4" x14ac:dyDescent="0.25">
      <c r="A9200" s="1">
        <v>1.9958129999999999E-3</v>
      </c>
      <c r="B9200" s="1">
        <v>1.9995429999999999E-3</v>
      </c>
      <c r="C9200">
        <v>10.049875999999999</v>
      </c>
      <c r="D9200" s="1">
        <f t="shared" si="145"/>
        <v>-3.729999999999966E-6</v>
      </c>
    </row>
    <row r="9201" spans="1:4" x14ac:dyDescent="0.25">
      <c r="A9201" s="1">
        <v>2.0407160000000001E-3</v>
      </c>
      <c r="B9201" s="1">
        <v>2.017076E-3</v>
      </c>
      <c r="C9201">
        <v>10.049875999999999</v>
      </c>
      <c r="D9201" s="1">
        <f t="shared" si="145"/>
        <v>2.3640000000000119E-5</v>
      </c>
    </row>
    <row r="9202" spans="1:4" x14ac:dyDescent="0.25">
      <c r="A9202" s="1">
        <v>1.969139E-3</v>
      </c>
      <c r="B9202" s="1">
        <v>1.9789479999999999E-3</v>
      </c>
      <c r="C9202">
        <v>10.099505000000001</v>
      </c>
      <c r="D9202" s="1">
        <f t="shared" si="145"/>
        <v>-9.8089999999999462E-6</v>
      </c>
    </row>
    <row r="9203" spans="1:4" x14ac:dyDescent="0.25">
      <c r="A9203" s="1">
        <v>1.9839459999999999E-3</v>
      </c>
      <c r="B9203" s="1">
        <v>1.9900569999999999E-3</v>
      </c>
      <c r="C9203">
        <v>10.099505000000001</v>
      </c>
      <c r="D9203" s="1">
        <f t="shared" si="145"/>
        <v>-6.1110000000000504E-6</v>
      </c>
    </row>
    <row r="9204" spans="1:4" x14ac:dyDescent="0.25">
      <c r="A9204" s="1">
        <v>1.9847810000000001E-3</v>
      </c>
      <c r="B9204" s="1">
        <v>1.9916449999999998E-3</v>
      </c>
      <c r="C9204">
        <v>10.099505000000001</v>
      </c>
      <c r="D9204" s="1">
        <f t="shared" si="145"/>
        <v>-6.8639999999996551E-6</v>
      </c>
    </row>
    <row r="9205" spans="1:4" x14ac:dyDescent="0.25">
      <c r="A9205" s="1">
        <v>2.018986E-3</v>
      </c>
      <c r="B9205" s="1">
        <v>1.998994E-3</v>
      </c>
      <c r="C9205">
        <v>10.34408</v>
      </c>
      <c r="D9205" s="1">
        <f t="shared" si="145"/>
        <v>1.9991999999999926E-5</v>
      </c>
    </row>
    <row r="9206" spans="1:4" x14ac:dyDescent="0.25">
      <c r="A9206" s="1">
        <v>1.9668609999999999E-3</v>
      </c>
      <c r="B9206" s="1">
        <v>1.976832E-3</v>
      </c>
      <c r="C9206">
        <v>10.34408</v>
      </c>
      <c r="D9206" s="1">
        <f t="shared" si="145"/>
        <v>-9.9710000000001117E-6</v>
      </c>
    </row>
    <row r="9207" spans="1:4" x14ac:dyDescent="0.25">
      <c r="A9207" s="1">
        <v>1.9791819999999999E-3</v>
      </c>
      <c r="B9207" s="1">
        <v>1.9858430000000002E-3</v>
      </c>
      <c r="C9207">
        <v>10.34408</v>
      </c>
      <c r="D9207" s="1">
        <f t="shared" si="145"/>
        <v>-6.6610000000002535E-6</v>
      </c>
    </row>
    <row r="9208" spans="1:4" x14ac:dyDescent="0.25">
      <c r="A9208" s="1">
        <v>1.999664E-3</v>
      </c>
      <c r="B9208" s="1">
        <v>1.9949630000000002E-3</v>
      </c>
      <c r="C9208">
        <v>10.392305</v>
      </c>
      <c r="D9208" s="1">
        <f t="shared" si="145"/>
        <v>4.7009999999997505E-6</v>
      </c>
    </row>
    <row r="9209" spans="1:4" x14ac:dyDescent="0.25">
      <c r="A9209" s="1">
        <v>1.987787E-3</v>
      </c>
      <c r="B9209" s="1">
        <v>1.9867190000000001E-3</v>
      </c>
      <c r="C9209">
        <v>10.392305</v>
      </c>
      <c r="D9209" s="1">
        <f t="shared" si="145"/>
        <v>1.0679999999999024E-6</v>
      </c>
    </row>
    <row r="9210" spans="1:4" x14ac:dyDescent="0.25">
      <c r="A9210" s="1">
        <v>2.017067E-3</v>
      </c>
      <c r="B9210" s="1">
        <v>2.0023879999999999E-3</v>
      </c>
      <c r="C9210">
        <v>10.392305</v>
      </c>
      <c r="D9210" s="1">
        <f t="shared" si="145"/>
        <v>1.4679000000000081E-5</v>
      </c>
    </row>
    <row r="9211" spans="1:4" x14ac:dyDescent="0.25">
      <c r="A9211" s="1">
        <v>1.9607729999999999E-3</v>
      </c>
      <c r="B9211" s="1">
        <v>1.9721880000000002E-3</v>
      </c>
      <c r="C9211">
        <v>10.392305</v>
      </c>
      <c r="D9211" s="1">
        <f t="shared" si="145"/>
        <v>-1.1415000000000296E-5</v>
      </c>
    </row>
    <row r="9212" spans="1:4" x14ac:dyDescent="0.25">
      <c r="A9212" s="1">
        <v>1.9752929999999999E-3</v>
      </c>
      <c r="B9212" s="1">
        <v>1.9796950000000001E-3</v>
      </c>
      <c r="C9212">
        <v>10.392305</v>
      </c>
      <c r="D9212" s="1">
        <f t="shared" si="145"/>
        <v>-4.4020000000001384E-6</v>
      </c>
    </row>
    <row r="9213" spans="1:4" x14ac:dyDescent="0.25">
      <c r="A9213" s="1">
        <v>1.9923940000000002E-3</v>
      </c>
      <c r="B9213" s="1">
        <v>1.9874089999999999E-3</v>
      </c>
      <c r="C9213">
        <v>10.392305</v>
      </c>
      <c r="D9213" s="1">
        <f t="shared" si="145"/>
        <v>4.985000000000319E-6</v>
      </c>
    </row>
    <row r="9214" spans="1:4" x14ac:dyDescent="0.25">
      <c r="A9214" s="1">
        <v>2.0391699999999999E-3</v>
      </c>
      <c r="B9214" s="1">
        <v>2.0042950000000001E-3</v>
      </c>
      <c r="C9214">
        <v>10.392305</v>
      </c>
      <c r="D9214" s="1">
        <f t="shared" si="145"/>
        <v>3.487499999999975E-5</v>
      </c>
    </row>
    <row r="9215" spans="1:4" x14ac:dyDescent="0.25">
      <c r="A9215" s="1">
        <v>1.9617530000000001E-3</v>
      </c>
      <c r="B9215" s="1">
        <v>1.973266E-3</v>
      </c>
      <c r="C9215">
        <v>10.392305</v>
      </c>
      <c r="D9215" s="1">
        <f t="shared" si="145"/>
        <v>-1.1512999999999888E-5</v>
      </c>
    </row>
    <row r="9216" spans="1:4" x14ac:dyDescent="0.25">
      <c r="A9216" s="1">
        <v>1.9745829999999998E-3</v>
      </c>
      <c r="B9216" s="1">
        <v>1.9847279999999998E-3</v>
      </c>
      <c r="C9216">
        <v>10.392305</v>
      </c>
      <c r="D9216" s="1">
        <f t="shared" si="145"/>
        <v>-1.0145000000000032E-5</v>
      </c>
    </row>
    <row r="9217" spans="1:4" x14ac:dyDescent="0.25">
      <c r="A9217" s="1">
        <v>1.9743790000000001E-3</v>
      </c>
      <c r="B9217" s="1">
        <v>1.982639E-3</v>
      </c>
      <c r="C9217">
        <v>10.392305</v>
      </c>
      <c r="D9217" s="1">
        <f t="shared" si="145"/>
        <v>-8.2599999999999514E-6</v>
      </c>
    </row>
    <row r="9218" spans="1:4" x14ac:dyDescent="0.25">
      <c r="A9218" s="1">
        <v>1.9662199999999999E-3</v>
      </c>
      <c r="B9218" s="1">
        <v>1.9759090000000001E-3</v>
      </c>
      <c r="C9218">
        <v>10.392305</v>
      </c>
      <c r="D9218" s="1">
        <f t="shared" ref="D9218:D9261" si="146">A9218-B9218</f>
        <v>-9.6890000000002252E-6</v>
      </c>
    </row>
    <row r="9219" spans="1:4" x14ac:dyDescent="0.25">
      <c r="A9219" s="1">
        <v>1.9734259999999999E-3</v>
      </c>
      <c r="B9219" s="1">
        <v>1.9806300000000002E-3</v>
      </c>
      <c r="C9219">
        <v>10.392305</v>
      </c>
      <c r="D9219" s="1">
        <f t="shared" si="146"/>
        <v>-7.204000000000238E-6</v>
      </c>
    </row>
    <row r="9220" spans="1:4" x14ac:dyDescent="0.25">
      <c r="A9220" s="1">
        <v>1.9861890000000002E-3</v>
      </c>
      <c r="B9220" s="1">
        <v>1.9871590000000001E-3</v>
      </c>
      <c r="C9220">
        <v>10.392305</v>
      </c>
      <c r="D9220" s="1">
        <f t="shared" si="146"/>
        <v>-9.6999999999987721E-7</v>
      </c>
    </row>
    <row r="9221" spans="1:4" x14ac:dyDescent="0.25">
      <c r="A9221" s="1">
        <v>1.9934660000000002E-3</v>
      </c>
      <c r="B9221" s="1">
        <v>1.999359E-3</v>
      </c>
      <c r="C9221">
        <v>10.392305</v>
      </c>
      <c r="D9221" s="1">
        <f t="shared" si="146"/>
        <v>-5.8929999999998706E-6</v>
      </c>
    </row>
    <row r="9222" spans="1:4" x14ac:dyDescent="0.25">
      <c r="A9222" s="1">
        <v>1.981872E-3</v>
      </c>
      <c r="B9222" s="1">
        <v>1.987398E-3</v>
      </c>
      <c r="C9222">
        <v>10.392305</v>
      </c>
      <c r="D9222" s="1">
        <f t="shared" si="146"/>
        <v>-5.5260000000000552E-6</v>
      </c>
    </row>
    <row r="9223" spans="1:4" x14ac:dyDescent="0.25">
      <c r="A9223" s="1">
        <v>1.9856309999999999E-3</v>
      </c>
      <c r="B9223" s="1">
        <v>1.9908959999999998E-3</v>
      </c>
      <c r="C9223">
        <v>10.392305</v>
      </c>
      <c r="D9223" s="1">
        <f t="shared" si="146"/>
        <v>-5.2649999999999572E-6</v>
      </c>
    </row>
    <row r="9224" spans="1:4" x14ac:dyDescent="0.25">
      <c r="A9224" s="1">
        <v>2.008873E-3</v>
      </c>
      <c r="B9224" s="1">
        <v>2.012223E-3</v>
      </c>
      <c r="C9224">
        <v>10.392305</v>
      </c>
      <c r="D9224" s="1">
        <f t="shared" si="146"/>
        <v>-3.3500000000000543E-6</v>
      </c>
    </row>
    <row r="9225" spans="1:4" x14ac:dyDescent="0.25">
      <c r="A9225" s="1">
        <v>2.0277649999999999E-3</v>
      </c>
      <c r="B9225" s="1">
        <v>2.018199E-3</v>
      </c>
      <c r="C9225">
        <v>10.392305</v>
      </c>
      <c r="D9225" s="1">
        <f t="shared" si="146"/>
        <v>9.5659999999999148E-6</v>
      </c>
    </row>
    <row r="9226" spans="1:4" x14ac:dyDescent="0.25">
      <c r="A9226" s="1">
        <v>2.0207350000000001E-3</v>
      </c>
      <c r="B9226" s="1">
        <v>2.0106910000000002E-3</v>
      </c>
      <c r="C9226">
        <v>10.392305</v>
      </c>
      <c r="D9226" s="1">
        <f t="shared" si="146"/>
        <v>1.0043999999999852E-5</v>
      </c>
    </row>
    <row r="9227" spans="1:4" x14ac:dyDescent="0.25">
      <c r="A9227" s="1">
        <v>2.0126739999999999E-3</v>
      </c>
      <c r="B9227" s="1">
        <v>2.005073E-3</v>
      </c>
      <c r="C9227">
        <v>10.392305</v>
      </c>
      <c r="D9227" s="1">
        <f t="shared" si="146"/>
        <v>7.6009999999998752E-6</v>
      </c>
    </row>
    <row r="9228" spans="1:4" x14ac:dyDescent="0.25">
      <c r="A9228" s="1">
        <v>2.0016830000000002E-3</v>
      </c>
      <c r="B9228" s="1">
        <v>1.9938120000000002E-3</v>
      </c>
      <c r="C9228">
        <v>10.392305</v>
      </c>
      <c r="D9228" s="1">
        <f t="shared" si="146"/>
        <v>7.8710000000000065E-6</v>
      </c>
    </row>
    <row r="9229" spans="1:4" x14ac:dyDescent="0.25">
      <c r="A9229" s="1">
        <v>1.983102E-3</v>
      </c>
      <c r="B9229" s="1">
        <v>1.986303E-3</v>
      </c>
      <c r="C9229">
        <v>10.488087999999999</v>
      </c>
      <c r="D9229" s="1">
        <f t="shared" si="146"/>
        <v>-3.2009999999999851E-6</v>
      </c>
    </row>
    <row r="9230" spans="1:4" x14ac:dyDescent="0.25">
      <c r="A9230" s="1">
        <v>2.0209059999999998E-3</v>
      </c>
      <c r="B9230" s="1">
        <v>2.0012469999999998E-3</v>
      </c>
      <c r="C9230">
        <v>10.488087999999999</v>
      </c>
      <c r="D9230" s="1">
        <f t="shared" si="146"/>
        <v>1.9658999999999996E-5</v>
      </c>
    </row>
    <row r="9231" spans="1:4" x14ac:dyDescent="0.25">
      <c r="A9231" s="1">
        <v>1.9698760000000002E-3</v>
      </c>
      <c r="B9231" s="1">
        <v>1.978123E-3</v>
      </c>
      <c r="C9231">
        <v>10.488087999999999</v>
      </c>
      <c r="D9231" s="1">
        <f t="shared" si="146"/>
        <v>-8.2469999999998551E-6</v>
      </c>
    </row>
    <row r="9232" spans="1:4" x14ac:dyDescent="0.25">
      <c r="A9232" s="1">
        <v>1.9818470000000001E-3</v>
      </c>
      <c r="B9232" s="1">
        <v>1.9858250000000001E-3</v>
      </c>
      <c r="C9232">
        <v>10.488087999999999</v>
      </c>
      <c r="D9232" s="1">
        <f t="shared" si="146"/>
        <v>-3.9779999999999677E-6</v>
      </c>
    </row>
    <row r="9233" spans="1:4" x14ac:dyDescent="0.25">
      <c r="A9233" s="1">
        <v>2.0024959999999999E-3</v>
      </c>
      <c r="B9233" s="1">
        <v>2.004296E-3</v>
      </c>
      <c r="C9233">
        <v>10.488087999999999</v>
      </c>
      <c r="D9233" s="1">
        <f t="shared" si="146"/>
        <v>-1.8000000000001522E-6</v>
      </c>
    </row>
    <row r="9234" spans="1:4" x14ac:dyDescent="0.25">
      <c r="A9234" s="1">
        <v>1.9953700000000002E-3</v>
      </c>
      <c r="B9234" s="1">
        <v>1.9959019999999999E-3</v>
      </c>
      <c r="C9234">
        <v>10.488087999999999</v>
      </c>
      <c r="D9234" s="1">
        <f t="shared" si="146"/>
        <v>-5.3199999999970285E-7</v>
      </c>
    </row>
    <row r="9235" spans="1:4" x14ac:dyDescent="0.25">
      <c r="A9235" s="1">
        <v>1.9977100000000002E-3</v>
      </c>
      <c r="B9235" s="1">
        <v>1.9944160000000002E-3</v>
      </c>
      <c r="C9235">
        <v>10.488087999999999</v>
      </c>
      <c r="D9235" s="1">
        <f t="shared" si="146"/>
        <v>3.29400000000004E-6</v>
      </c>
    </row>
    <row r="9236" spans="1:4" x14ac:dyDescent="0.25">
      <c r="A9236" s="1">
        <v>2.0422650000000001E-3</v>
      </c>
      <c r="B9236" s="1">
        <v>2.0169469999999998E-3</v>
      </c>
      <c r="C9236">
        <v>10.488087999999999</v>
      </c>
      <c r="D9236" s="1">
        <f t="shared" si="146"/>
        <v>2.5318000000000302E-5</v>
      </c>
    </row>
    <row r="9237" spans="1:4" x14ac:dyDescent="0.25">
      <c r="A9237" s="1">
        <v>2.0303949999999999E-3</v>
      </c>
      <c r="B9237" s="1">
        <v>2.0134100000000002E-3</v>
      </c>
      <c r="C9237">
        <v>10.488087999999999</v>
      </c>
      <c r="D9237" s="1">
        <f t="shared" si="146"/>
        <v>1.6984999999999743E-5</v>
      </c>
    </row>
    <row r="9238" spans="1:4" x14ac:dyDescent="0.25">
      <c r="A9238" s="1">
        <v>1.9776870000000001E-3</v>
      </c>
      <c r="B9238" s="1">
        <v>1.9820049999999998E-3</v>
      </c>
      <c r="C9238">
        <v>10.677078</v>
      </c>
      <c r="D9238" s="1">
        <f t="shared" si="146"/>
        <v>-4.3179999999996832E-6</v>
      </c>
    </row>
    <row r="9239" spans="1:4" x14ac:dyDescent="0.25">
      <c r="A9239" s="1">
        <v>1.9755879999999999E-3</v>
      </c>
      <c r="B9239" s="1">
        <v>1.9828139999999998E-3</v>
      </c>
      <c r="C9239">
        <v>10.677078</v>
      </c>
      <c r="D9239" s="1">
        <f t="shared" si="146"/>
        <v>-7.2259999999999339E-6</v>
      </c>
    </row>
    <row r="9240" spans="1:4" x14ac:dyDescent="0.25">
      <c r="A9240" s="1">
        <v>1.9937190000000001E-3</v>
      </c>
      <c r="B9240" s="1">
        <v>1.9929320000000002E-3</v>
      </c>
      <c r="C9240">
        <v>10.677078</v>
      </c>
      <c r="D9240" s="1">
        <f t="shared" si="146"/>
        <v>7.8699999999992318E-7</v>
      </c>
    </row>
    <row r="9241" spans="1:4" x14ac:dyDescent="0.25">
      <c r="A9241" s="1">
        <v>2.0084389999999999E-3</v>
      </c>
      <c r="B9241" s="1">
        <v>1.999635E-3</v>
      </c>
      <c r="C9241">
        <v>10.677078</v>
      </c>
      <c r="D9241" s="1">
        <f t="shared" si="146"/>
        <v>8.8039999999998432E-6</v>
      </c>
    </row>
    <row r="9242" spans="1:4" x14ac:dyDescent="0.25">
      <c r="A9242" s="1">
        <v>2.0614399999999999E-3</v>
      </c>
      <c r="B9242" s="1">
        <v>2.0330729999999998E-3</v>
      </c>
      <c r="C9242">
        <v>10.677078</v>
      </c>
      <c r="D9242" s="1">
        <f t="shared" si="146"/>
        <v>2.8367000000000062E-5</v>
      </c>
    </row>
    <row r="9243" spans="1:4" x14ac:dyDescent="0.25">
      <c r="A9243" s="1">
        <v>1.9936300000000001E-3</v>
      </c>
      <c r="B9243" s="1">
        <v>1.989888E-3</v>
      </c>
      <c r="C9243">
        <v>11</v>
      </c>
      <c r="D9243" s="1">
        <f t="shared" si="146"/>
        <v>3.7420000000001549E-6</v>
      </c>
    </row>
    <row r="9244" spans="1:4" x14ac:dyDescent="0.25">
      <c r="A9244" s="1">
        <v>1.990066E-3</v>
      </c>
      <c r="B9244" s="1">
        <v>1.9946679999999998E-3</v>
      </c>
      <c r="C9244">
        <v>11</v>
      </c>
      <c r="D9244" s="1">
        <f t="shared" si="146"/>
        <v>-4.601999999999818E-6</v>
      </c>
    </row>
    <row r="9245" spans="1:4" x14ac:dyDescent="0.25">
      <c r="A9245" s="1">
        <v>2.013253E-3</v>
      </c>
      <c r="B9245" s="1">
        <v>2.0046159999999999E-3</v>
      </c>
      <c r="C9245">
        <v>11</v>
      </c>
      <c r="D9245" s="1">
        <f t="shared" si="146"/>
        <v>8.6370000000001411E-6</v>
      </c>
    </row>
    <row r="9246" spans="1:4" x14ac:dyDescent="0.25">
      <c r="A9246" s="1">
        <v>1.9926459999999998E-3</v>
      </c>
      <c r="B9246" s="1">
        <v>1.9906009999999998E-3</v>
      </c>
      <c r="C9246">
        <v>11</v>
      </c>
      <c r="D9246" s="1">
        <f t="shared" si="146"/>
        <v>2.0449999999999982E-6</v>
      </c>
    </row>
    <row r="9247" spans="1:4" x14ac:dyDescent="0.25">
      <c r="A9247" s="1">
        <v>1.9803770000000002E-3</v>
      </c>
      <c r="B9247" s="1">
        <v>1.9847139999999998E-3</v>
      </c>
      <c r="C9247">
        <v>11.090536999999999</v>
      </c>
      <c r="D9247" s="1">
        <f t="shared" si="146"/>
        <v>-4.3369999999996571E-6</v>
      </c>
    </row>
    <row r="9248" spans="1:4" x14ac:dyDescent="0.25">
      <c r="A9248" s="1">
        <v>2.0003E-3</v>
      </c>
      <c r="B9248" s="1">
        <v>2.0005499999999998E-3</v>
      </c>
      <c r="C9248">
        <v>11.090536999999999</v>
      </c>
      <c r="D9248" s="1">
        <f t="shared" si="146"/>
        <v>-2.4999999999981634E-7</v>
      </c>
    </row>
    <row r="9249" spans="1:4" x14ac:dyDescent="0.25">
      <c r="A9249" s="1">
        <v>2.0072000000000002E-3</v>
      </c>
      <c r="B9249" s="1">
        <v>2.0066379999999998E-3</v>
      </c>
      <c r="C9249">
        <v>11.090536999999999</v>
      </c>
      <c r="D9249" s="1">
        <f t="shared" si="146"/>
        <v>5.6200000000039205E-7</v>
      </c>
    </row>
    <row r="9250" spans="1:4" x14ac:dyDescent="0.25">
      <c r="A9250" s="1">
        <v>1.9840830000000002E-3</v>
      </c>
      <c r="B9250" s="1">
        <v>1.9883069999999999E-3</v>
      </c>
      <c r="C9250">
        <v>11.090536999999999</v>
      </c>
      <c r="D9250" s="1">
        <f t="shared" si="146"/>
        <v>-4.223999999999721E-6</v>
      </c>
    </row>
    <row r="9251" spans="1:4" x14ac:dyDescent="0.25">
      <c r="A9251" s="1">
        <v>1.988704E-3</v>
      </c>
      <c r="B9251" s="1">
        <v>1.9908109999999999E-3</v>
      </c>
      <c r="C9251">
        <v>11.090536999999999</v>
      </c>
      <c r="D9251" s="1">
        <f t="shared" si="146"/>
        <v>-2.1069999999998902E-6</v>
      </c>
    </row>
    <row r="9252" spans="1:4" x14ac:dyDescent="0.25">
      <c r="A9252" s="1">
        <v>2.0334699999999999E-3</v>
      </c>
      <c r="B9252" s="1">
        <v>2.009893E-3</v>
      </c>
      <c r="C9252">
        <v>11.090536999999999</v>
      </c>
      <c r="D9252" s="1">
        <f t="shared" si="146"/>
        <v>2.3576999999999886E-5</v>
      </c>
    </row>
    <row r="9253" spans="1:4" x14ac:dyDescent="0.25">
      <c r="A9253" s="1">
        <v>2.02097E-3</v>
      </c>
      <c r="B9253" s="1">
        <v>2.005808E-3</v>
      </c>
      <c r="C9253">
        <v>11.090536999999999</v>
      </c>
      <c r="D9253" s="1">
        <f t="shared" si="146"/>
        <v>1.5161999999999988E-5</v>
      </c>
    </row>
    <row r="9254" spans="1:4" x14ac:dyDescent="0.25">
      <c r="A9254" s="1">
        <v>1.9786880000000001E-3</v>
      </c>
      <c r="B9254" s="1">
        <v>1.9827880000000001E-3</v>
      </c>
      <c r="C9254">
        <v>11.575837</v>
      </c>
      <c r="D9254" s="1">
        <f t="shared" si="146"/>
        <v>-4.099999999999937E-6</v>
      </c>
    </row>
    <row r="9255" spans="1:4" x14ac:dyDescent="0.25">
      <c r="A9255" s="1">
        <v>1.9907620000000001E-3</v>
      </c>
      <c r="B9255" s="1">
        <v>1.993262E-3</v>
      </c>
      <c r="C9255">
        <v>11.575837</v>
      </c>
      <c r="D9255" s="1">
        <f t="shared" si="146"/>
        <v>-2.4999999999998981E-6</v>
      </c>
    </row>
    <row r="9256" spans="1:4" x14ac:dyDescent="0.25">
      <c r="A9256" s="1">
        <v>1.9970859999999999E-3</v>
      </c>
      <c r="B9256" s="1">
        <v>1.9987619999999998E-3</v>
      </c>
      <c r="C9256">
        <v>11.575837</v>
      </c>
      <c r="D9256" s="1">
        <f t="shared" si="146"/>
        <v>-1.6759999999999345E-6</v>
      </c>
    </row>
    <row r="9257" spans="1:4" x14ac:dyDescent="0.25">
      <c r="A9257" s="1">
        <v>2.0086629999999999E-3</v>
      </c>
      <c r="B9257" s="1">
        <v>2.0008500000000002E-3</v>
      </c>
      <c r="C9257">
        <v>11.575837</v>
      </c>
      <c r="D9257" s="1">
        <f t="shared" si="146"/>
        <v>7.8129999999997438E-6</v>
      </c>
    </row>
    <row r="9258" spans="1:4" x14ac:dyDescent="0.25">
      <c r="A9258" s="1">
        <v>1.9829489999999999E-3</v>
      </c>
      <c r="B9258" s="1">
        <v>1.985578E-3</v>
      </c>
      <c r="C9258">
        <v>11.575837</v>
      </c>
      <c r="D9258" s="1">
        <f t="shared" si="146"/>
        <v>-2.6290000000000861E-6</v>
      </c>
    </row>
    <row r="9259" spans="1:4" x14ac:dyDescent="0.25">
      <c r="A9259" s="1">
        <v>2.0151380000000001E-3</v>
      </c>
      <c r="B9259" s="1">
        <v>2.0013660000000001E-3</v>
      </c>
      <c r="C9259">
        <v>11.575837</v>
      </c>
      <c r="D9259" s="1">
        <f t="shared" si="146"/>
        <v>1.3772000000000003E-5</v>
      </c>
    </row>
    <row r="9260" spans="1:4" x14ac:dyDescent="0.25">
      <c r="A9260" s="1">
        <v>1.9851040000000001E-3</v>
      </c>
      <c r="B9260" s="1">
        <v>1.9889930000000001E-3</v>
      </c>
      <c r="C9260">
        <v>12.124356000000001</v>
      </c>
      <c r="D9260" s="1">
        <f t="shared" si="146"/>
        <v>-3.8889999999999758E-6</v>
      </c>
    </row>
    <row r="9261" spans="1:4" x14ac:dyDescent="0.25">
      <c r="A9261" s="1">
        <v>1.9889629999999998E-3</v>
      </c>
      <c r="B9261" s="1">
        <v>1.9920160000000001E-3</v>
      </c>
      <c r="C9261">
        <v>12.124356000000001</v>
      </c>
      <c r="D9261" s="1">
        <f t="shared" si="146"/>
        <v>-3.0530000000002569E-6</v>
      </c>
    </row>
  </sheetData>
  <sortState ref="A1:C9261">
    <sortCondition ref="C1:C92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 1</vt:lpstr>
      <vt:lpstr>Bin 2</vt:lpstr>
      <vt:lpstr>Bin 5</vt:lpstr>
      <vt:lpstr>data_for_analysis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Kern, Paul C</cp:lastModifiedBy>
  <dcterms:created xsi:type="dcterms:W3CDTF">2015-10-29T21:20:14Z</dcterms:created>
  <dcterms:modified xsi:type="dcterms:W3CDTF">2015-11-01T02:54:11Z</dcterms:modified>
</cp:coreProperties>
</file>