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kern3\Documents\MIC-AL7075-PARTICLES\testing_data\"/>
    </mc:Choice>
  </mc:AlternateContent>
  <bookViews>
    <workbookView xWindow="930" yWindow="0" windowWidth="2787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<sst xmlns="http://schemas.openxmlformats.org/spreadsheetml/2006/main" count="18" uniqueCount="12">
  <si>
    <t>Direction</t>
  </si>
  <si>
    <t>Face/Edge Pair</t>
  </si>
  <si>
    <t>Displacement 1</t>
  </si>
  <si>
    <t>Displacement 2</t>
  </si>
  <si>
    <t>X</t>
  </si>
  <si>
    <t>x</t>
  </si>
  <si>
    <t>y</t>
  </si>
  <si>
    <t>z</t>
  </si>
  <si>
    <t>Error</t>
  </si>
  <si>
    <t>Face Difference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</si>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</sst>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8" sqref="F8"/>
    </sheetView>
  </sheetViews>
  <sheetFormatPr defaultRowHeight="15" x14ac:dyDescent="0.25"/>
  <cols>
    <col min="1" max="1" width="14.140625" bestFit="1" customWidth="1"/>
    <col min="3" max="4" width="14.7109375" bestFit="1" customWidth="1"/>
    <col min="5" max="5" width="15" bestFit="1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9</v>
      </c>
      <c r="F1" t="s">
        <v>8</v>
      </c>
    </row>
    <row r="2" spans="1:6" x14ac:dyDescent="0.25">
      <c r="A2" t="s">
        <v>4</v>
      </c>
      <c r="B2" t="s">
        <v>5</v>
      </c>
      <c r="C2" s="1">
        <v>-1.51738E-5</v>
      </c>
      <c r="D2" s="1">
        <v>9.3130000000000004E-9</v>
      </c>
      <c r="E2" s="1">
        <v>-1.51831E-5</v>
      </c>
      <c r="F2" s="1">
        <f>D2-C2+E2</f>
        <v>1.3000000000570606E-11</v>
      </c>
    </row>
    <row r="3" spans="1:6" x14ac:dyDescent="0.25">
      <c r="B3" t="s">
        <v>6</v>
      </c>
      <c r="C3" s="1">
        <v>3.9900000000000001E-5</v>
      </c>
      <c r="D3" s="1">
        <v>3.9900000000000001E-5</v>
      </c>
      <c r="E3">
        <v>0</v>
      </c>
      <c r="F3" s="1">
        <f t="shared" ref="F3:F10" si="0">D3-C3+E3</f>
        <v>0</v>
      </c>
    </row>
    <row r="4" spans="1:6" x14ac:dyDescent="0.25">
      <c r="B4" t="s">
        <v>7</v>
      </c>
      <c r="C4" s="1">
        <v>-1.44568E-5</v>
      </c>
      <c r="D4" s="1">
        <v>-1.44568E-5</v>
      </c>
      <c r="E4">
        <v>0</v>
      </c>
      <c r="F4" s="1">
        <f t="shared" si="0"/>
        <v>0</v>
      </c>
    </row>
    <row r="5" spans="1:6" x14ac:dyDescent="0.25">
      <c r="A5" t="s">
        <v>10</v>
      </c>
      <c r="B5" t="s">
        <v>5</v>
      </c>
      <c r="C5" s="1">
        <v>-1.4437700000000001E-5</v>
      </c>
      <c r="D5" s="1">
        <v>-1.44377</v>
      </c>
      <c r="E5">
        <v>0</v>
      </c>
      <c r="F5" s="1">
        <f t="shared" si="0"/>
        <v>-1.4437555623</v>
      </c>
    </row>
    <row r="6" spans="1:6" x14ac:dyDescent="0.25">
      <c r="B6" t="s">
        <v>6</v>
      </c>
      <c r="C6" s="1">
        <v>4.2021499999999997E-5</v>
      </c>
      <c r="D6" s="1">
        <v>2.1514700000000001E-8</v>
      </c>
      <c r="E6" s="1">
        <v>4.1999999999999998E-5</v>
      </c>
      <c r="F6" s="1">
        <f t="shared" si="0"/>
        <v>1.4699999999537566E-11</v>
      </c>
    </row>
    <row r="7" spans="1:6" x14ac:dyDescent="0.25">
      <c r="B7" t="s">
        <v>7</v>
      </c>
      <c r="C7" s="1">
        <v>-1.44491E-5</v>
      </c>
      <c r="D7" s="1">
        <v>-1.44491E-5</v>
      </c>
      <c r="E7">
        <v>0</v>
      </c>
      <c r="F7" s="1">
        <f t="shared" si="0"/>
        <v>0</v>
      </c>
    </row>
    <row r="8" spans="1:6" x14ac:dyDescent="0.25">
      <c r="A8" t="s">
        <v>11</v>
      </c>
      <c r="B8" t="s">
        <v>5</v>
      </c>
      <c r="C8" s="1">
        <v>-1.2983099999999999E-5</v>
      </c>
      <c r="D8" s="1">
        <v>-1.2983099999999999E-5</v>
      </c>
      <c r="E8">
        <v>0</v>
      </c>
      <c r="F8" s="1">
        <f t="shared" si="0"/>
        <v>0</v>
      </c>
    </row>
    <row r="9" spans="1:6" x14ac:dyDescent="0.25">
      <c r="B9" t="s">
        <v>6</v>
      </c>
      <c r="C9" s="1">
        <v>5.9690599999999999E-6</v>
      </c>
      <c r="D9" s="1">
        <v>5.9690599999999999E-6</v>
      </c>
      <c r="E9">
        <v>0</v>
      </c>
      <c r="F9" s="1">
        <f t="shared" si="0"/>
        <v>0</v>
      </c>
    </row>
    <row r="10" spans="1:6" x14ac:dyDescent="0.25">
      <c r="B10" t="s">
        <v>7</v>
      </c>
      <c r="C10" s="1">
        <v>-1.51891E-5</v>
      </c>
      <c r="D10" s="1">
        <v>-6.9146399999999996E-9</v>
      </c>
      <c r="E10" s="1">
        <v>-1.51822E-5</v>
      </c>
      <c r="F10" s="1">
        <f t="shared" si="0"/>
        <v>-1.4640000000590465E-11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Kern, Paul C</dc:creator>
  <cp:lastModifiedBy>Kern, Paul C</cp:lastModifiedBy>
  <dcterms:created xsi:type="dcterms:W3CDTF">2015-10-30T01:45:08Z</dcterms:created>
  <dcterms:modified xsi:type="dcterms:W3CDTF">2015-10-30T02:42:31Z</dcterms:modified>
</cp:coreProperties>
</file>