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ocuments\GitHub\XRD-WAXS-polymers\img\PACE_post\"/>
    </mc:Choice>
  </mc:AlternateContent>
  <bookViews>
    <workbookView minimized="1" xWindow="0" yWindow="0" windowWidth="10788" windowHeight="588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<sst xmlns="http://schemas.openxmlformats.org/spreadsheetml/2006/main" count="3" uniqueCount="3">
  <si>
    <t>seconds per microstructure</t>
  </si>
  <si>
    <t>seconds</t>
  </si>
  <si>
    <t>requested memory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</si>
</sst>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11" sqref="F11"/>
    </sheetView>
  </sheetViews>
  <sheetFormatPr defaultRowHeight="14.4" x14ac:dyDescent="0.55000000000000004"/>
  <cols>
    <col min="1" max="2" width="15.578125" customWidth="1"/>
    <col min="5" max="5" width="10.68359375" hidden="1" customWidth="1"/>
  </cols>
  <sheetData>
    <row r="1" spans="1:5" ht="28.8" x14ac:dyDescent="0.55000000000000004">
      <c r="A1" s="1" t="s">
        <v>2</v>
      </c>
      <c r="B1" s="1" t="s">
        <v>0</v>
      </c>
      <c r="E1" t="s">
        <v>1</v>
      </c>
    </row>
    <row r="2" spans="1:5" x14ac:dyDescent="0.55000000000000004">
      <c r="A2" s="2">
        <v>8</v>
      </c>
      <c r="B2" s="3">
        <f>E2/5</f>
        <v>106.170315</v>
      </c>
      <c r="E2">
        <v>530.85157500000003</v>
      </c>
    </row>
    <row r="3" spans="1:5" x14ac:dyDescent="0.55000000000000004">
      <c r="A3" s="2">
        <v>16</v>
      </c>
      <c r="B3" s="3">
        <f t="shared" ref="B3:B4" si="0">E3/5</f>
        <v>65.7129142</v>
      </c>
      <c r="E3">
        <v>328.564571</v>
      </c>
    </row>
    <row r="4" spans="1:5" x14ac:dyDescent="0.55000000000000004">
      <c r="A4" s="2">
        <v>32</v>
      </c>
      <c r="B4" s="3">
        <f t="shared" si="0"/>
        <v>66.319810199999992</v>
      </c>
      <c r="E4">
        <v>331.59905099999997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2015-11-23T00:27:14Z</cp:lastPrinted>
  <dcterms:created xsi:type="dcterms:W3CDTF">2015-11-22T23:45:08Z</dcterms:created>
  <dcterms:modified xsi:type="dcterms:W3CDTF">2015-11-23T00:42:47Z</dcterms:modified>
</cp:coreProperties>
</file>