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cuments\GS1\gs1_Windows\"/>
    </mc:Choice>
  </mc:AlternateContent>
  <xr:revisionPtr revIDLastSave="0" documentId="13_ncr:1_{75F5DB7B-8A17-4BD9-B9D6-2DF72FE83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els" sheetId="1" r:id="rId1"/>
  </sheets>
  <calcPr calcId="191029"/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<sst xmlns="http://schemas.openxmlformats.org/spreadsheetml/2006/main" count="24" uniqueCount="22">
  <si>
    <t>Label Number</t>
  </si>
  <si>
    <t>GTIN-14</t>
  </si>
  <si>
    <t>SN - Serial Number</t>
  </si>
  <si>
    <t>Batch Number</t>
  </si>
  <si>
    <t>25601234560026</t>
  </si>
  <si>
    <t>Empresa</t>
  </si>
  <si>
    <t>25601234563027</t>
  </si>
  <si>
    <t>Empresa2</t>
  </si>
  <si>
    <t>Net weight</t>
  </si>
  <si>
    <t>6 kg</t>
  </si>
  <si>
    <t>100 kg</t>
  </si>
  <si>
    <t>Company Address</t>
  </si>
  <si>
    <t>Company Name</t>
  </si>
  <si>
    <t>Origin Country</t>
  </si>
  <si>
    <t>Portugal</t>
  </si>
  <si>
    <t>Ingland</t>
  </si>
  <si>
    <t>Product Description</t>
  </si>
  <si>
    <t>Computer</t>
  </si>
  <si>
    <t>Tomatos</t>
  </si>
  <si>
    <t>Expiration Date</t>
  </si>
  <si>
    <t>24/03/2020</t>
  </si>
  <si>
    <t>23/12/2030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</si>
</sst>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/>
    <xf numFmtId="3" fontId="1" fillId="2" borderId="3" xfId="0" applyNumberFormat="1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3"/>
  <sheetViews>
    <sheetView tabSelected="1" zoomScale="145" zoomScaleNormal="145" workbookViewId="0">
      <selection activeCell="J7" sqref="J7"/>
    </sheetView>
  </sheetViews>
  <sheetFormatPr defaultRowHeight="15" x14ac:dyDescent="0.25"/>
  <cols>
    <col min="1" max="1" width="13.28515625" style="11" bestFit="1" customWidth="1"/>
    <col min="2" max="2" width="16.42578125" style="13" bestFit="1" customWidth="1"/>
    <col min="3" max="3" width="18.42578125" style="13" bestFit="1" customWidth="1"/>
    <col min="4" max="5" width="18" bestFit="1" customWidth="1"/>
    <col min="6" max="6" width="16.140625" style="11" bestFit="1" customWidth="1"/>
    <col min="7" max="7" width="20.140625" style="13" bestFit="1" customWidth="1"/>
    <col min="8" max="8" width="20.85546875" style="12" bestFit="1" customWidth="1"/>
    <col min="9" max="9" width="13.7109375" style="11" bestFit="1" customWidth="1"/>
    <col min="10" max="10" width="16.140625" style="12" bestFit="1" customWidth="1"/>
    <col min="11" max="11" width="14.7109375" style="14" bestFit="1" customWidth="1"/>
    <col min="12" max="12" width="9" style="13" customWidth="1"/>
    <col min="13" max="13" width="9" style="12" customWidth="1"/>
    <col min="14" max="15" width="9" style="11" customWidth="1"/>
    <col min="16" max="16" width="9" style="14" customWidth="1"/>
    <col min="17" max="17" width="9" style="11" customWidth="1"/>
    <col min="18" max="18" width="9" customWidth="1"/>
    <col min="19" max="19" width="9" style="13" customWidth="1"/>
    <col min="20" max="20" width="9" style="12" customWidth="1"/>
  </cols>
  <sheetData>
    <row r="1" spans="1:20" ht="19.5" customHeight="1" x14ac:dyDescent="0.25">
      <c r="A1" s="1" t="s">
        <v>0</v>
      </c>
      <c r="B1" s="3" t="s">
        <v>12</v>
      </c>
      <c r="C1" s="3" t="s">
        <v>11</v>
      </c>
      <c r="D1" s="16" t="s">
        <v>16</v>
      </c>
      <c r="E1" s="1" t="s">
        <v>8</v>
      </c>
      <c r="F1" s="1" t="s">
        <v>3</v>
      </c>
      <c r="G1" s="3" t="s">
        <v>13</v>
      </c>
      <c r="H1" s="16" t="s">
        <v>2</v>
      </c>
      <c r="I1" s="2" t="s">
        <v>19</v>
      </c>
      <c r="J1" s="2" t="s">
        <v>1</v>
      </c>
      <c r="K1" s="10"/>
      <c r="L1" s="4"/>
      <c r="M1" s="9"/>
      <c r="N1" s="5"/>
      <c r="O1" s="5"/>
      <c r="P1" s="10"/>
      <c r="Q1" s="5"/>
      <c r="R1" s="4"/>
      <c r="S1" s="4"/>
      <c r="T1" s="9"/>
    </row>
    <row r="2" spans="1:20" ht="19.5" customHeight="1" x14ac:dyDescent="0.25">
      <c r="A2" s="5">
        <f>ROW(J1)</f>
        <v>1</v>
      </c>
      <c r="B2" s="8" t="s">
        <v>5</v>
      </c>
      <c r="C2" s="8" t="s">
        <v>5</v>
      </c>
      <c r="D2" s="17" t="s">
        <v>17</v>
      </c>
      <c r="E2" s="7" t="s">
        <v>9</v>
      </c>
      <c r="F2" s="7">
        <v>26</v>
      </c>
      <c r="G2" s="8" t="s">
        <v>14</v>
      </c>
      <c r="H2" s="17">
        <v>8888</v>
      </c>
      <c r="I2" s="6" t="s">
        <v>20</v>
      </c>
      <c r="J2" s="6" t="s">
        <v>4</v>
      </c>
      <c r="K2" s="10"/>
      <c r="L2" s="4"/>
      <c r="M2" s="9"/>
      <c r="N2" s="5"/>
      <c r="O2" s="5"/>
      <c r="P2" s="10"/>
      <c r="Q2" s="5"/>
      <c r="R2" s="4"/>
      <c r="S2" s="4"/>
      <c r="T2" s="9"/>
    </row>
    <row r="3" spans="1:20" ht="19.5" customHeight="1" x14ac:dyDescent="0.25">
      <c r="A3" s="5">
        <f>ROW(J2)</f>
        <v>2</v>
      </c>
      <c r="B3" s="4" t="s">
        <v>7</v>
      </c>
      <c r="C3" s="4" t="s">
        <v>7</v>
      </c>
      <c r="D3" s="5" t="s">
        <v>18</v>
      </c>
      <c r="E3" s="5" t="s">
        <v>10</v>
      </c>
      <c r="F3" s="5">
        <v>2</v>
      </c>
      <c r="G3" s="4" t="s">
        <v>15</v>
      </c>
      <c r="H3" s="5">
        <v>2323</v>
      </c>
      <c r="I3" s="9" t="s">
        <v>21</v>
      </c>
      <c r="J3" s="9" t="s">
        <v>6</v>
      </c>
      <c r="K3" s="10"/>
      <c r="L3" s="4"/>
      <c r="M3" s="9"/>
      <c r="N3" s="5"/>
      <c r="O3" s="5"/>
      <c r="P3" s="10"/>
      <c r="Q3" s="5"/>
      <c r="R3" s="15"/>
      <c r="S3" s="4"/>
      <c r="T3" s="9"/>
    </row>
  </sheetData>
  <conditionalFormatting sqref="A1:J1048576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Labels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2025-06-03T13:14:07Z</dcterms:created>
  <dcterms:modified xsi:type="dcterms:W3CDTF">2025-06-11T09:36:32Z</dcterms:modified>
</cp:coreProperties>
</file>