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cursos_excel\cap09\"/>
    </mc:Choice>
  </mc:AlternateContent>
  <bookViews>
    <workbookView xWindow="0" yWindow="0" windowWidth="20490" windowHeight="7755"/>
  </bookViews>
  <sheets>
    <sheet name="Macro 1" sheetId="1" r:id="rId1"/>
    <sheet name="Macro 2" sheetId="2" r:id="rId2"/>
    <sheet name="Macro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9" i="1"/>
  <c r="H38" i="2" l="1"/>
  <c r="E34" i="2"/>
  <c r="F34" i="2"/>
  <c r="G34" i="2"/>
  <c r="H34" i="2"/>
  <c r="I34" i="2"/>
  <c r="J34" i="2"/>
  <c r="K34" i="2"/>
  <c r="L34" i="2"/>
  <c r="M34" i="2"/>
  <c r="N34" i="2"/>
  <c r="O34" i="2"/>
  <c r="D34" i="2"/>
</calcChain>
</file>

<file path=xl/sharedStrings.xml><?xml version="1.0" encoding="utf-8"?>
<sst xmlns="http://schemas.openxmlformats.org/spreadsheetml/2006/main" count="42" uniqueCount="41">
  <si>
    <t>1) Negrito e Itálico</t>
  </si>
  <si>
    <t>2) Tamanho da Fonte: 16</t>
  </si>
  <si>
    <t>3) Cor da Fonte: Vermelho</t>
  </si>
  <si>
    <t>4) Cor de Preenchimento: Amarelo</t>
  </si>
  <si>
    <t>5) Centralizar: Horizontal e Vertical</t>
  </si>
  <si>
    <t>7) Formato de Número: Contábil e 2 casas decimais</t>
  </si>
  <si>
    <t>6) Tipo da Fonte: Arial Black</t>
  </si>
  <si>
    <t>Criando nosso primeiro macro</t>
  </si>
  <si>
    <t>Mais macros - Exemplo 2</t>
  </si>
  <si>
    <t>Loja A</t>
  </si>
  <si>
    <t>Nome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</si>
  <si>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</si>
  <si>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</si>
  <si>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</si>
  <si>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</si>
  <si>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</si>
  <si>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</si>
  <si>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</si>
  <si>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</si>
  <si>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</si>
  <si>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</si>
  <si>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</si>
  <si>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</si>
  <si>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Maria</t>
  </si>
  <si>
    <t>João</t>
  </si>
  <si>
    <t>Marcos</t>
  </si>
  <si>
    <t>José</t>
  </si>
  <si>
    <t>Sebastião</t>
  </si>
  <si>
    <t>Aline</t>
  </si>
  <si>
    <t>Michele</t>
  </si>
  <si>
    <t>Rodrigo</t>
  </si>
  <si>
    <t>Bruno</t>
  </si>
  <si>
    <t>Carlos</t>
  </si>
  <si>
    <t>Total</t>
  </si>
  <si>
    <t>Total Anual</t>
  </si>
  <si>
    <t>Gravaremos uma macro com as seguintes formatações:</t>
  </si>
  <si>
    <t>Mais macros - Conhecendo do que é feito uma Macro - Exemplo 3</t>
  </si>
  <si>
    <t>2) Itálico</t>
  </si>
  <si>
    <t>1) Negrito</t>
  </si>
  <si>
    <t>3) Tamanho da Fonte: 14</t>
  </si>
  <si>
    <t>4) Cor da Fonte: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</si>
</sst>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Adobe Fangsong Std R"/>
      <family val="1"/>
      <charset val="128"/>
    </font>
    <font>
      <sz val="28"/>
      <color theme="0" tint="-0.14999847407452621"/>
      <name val="Adobe Fangsong Std R"/>
      <family val="1"/>
      <charset val="128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i/>
      <sz val="14"/>
      <color theme="9"/>
      <name val="Calibri"/>
      <family val="2"/>
      <scheme val="minor"/>
    </font>
    <font>
      <b/>
      <i/>
      <sz val="16"/>
      <color rgb="FFFF000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 applyAlignment="1">
      <alignment horizontal="left" vertical="center" indent="1"/>
    </xf>
    <xf numFmtId="0" fontId="0" fillId="2" borderId="0" xfId="0" applyFill="1"/>
    <xf numFmtId="0" fontId="4" fillId="2" borderId="0" xfId="0" applyFont="1" applyFill="1" applyAlignment="1">
      <alignment vertical="center"/>
    </xf>
    <xf numFmtId="0" fontId="5" fillId="0" borderId="0" xfId="0" applyFont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indent="1"/>
    </xf>
    <xf numFmtId="0" fontId="7" fillId="0" borderId="1" xfId="0" applyFont="1" applyBorder="1" applyAlignment="1">
      <alignment horizontal="left" indent="1"/>
    </xf>
    <xf numFmtId="43" fontId="2" fillId="0" borderId="1" xfId="1" applyFont="1" applyBorder="1" applyAlignment="1">
      <alignment horizontal="center"/>
    </xf>
    <xf numFmtId="0" fontId="10" fillId="0" borderId="0" xfId="0" applyFont="1" applyBorder="1"/>
    <xf numFmtId="0" fontId="10" fillId="0" borderId="0" xfId="0" applyFont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44" fontId="9" fillId="0" borderId="0" xfId="0" applyNumberFormat="1" applyFont="1" applyAlignment="1">
      <alignment horizontal="center"/>
    </xf>
    <xf numFmtId="44" fontId="11" fillId="4" borderId="0" xfId="0" applyNumberFormat="1" applyFont="1" applyFill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V26"/>
  <sheetViews>
    <sheetView showGridLines="0" tabSelected="1" topLeftCell="A4" workbookViewId="0">
      <selection activeCell="L9" sqref="L9"/>
    </sheetView>
  </sheetViews>
  <sheetFormatPr defaultRowHeight="15"/>
  <cols>
    <col min="10" max="10" width="24.42578125" bestFit="1" customWidth="1"/>
  </cols>
  <sheetData>
    <row r="1" spans="1:22" s="2" customFormat="1" ht="36">
      <c r="A1" s="1" t="s">
        <v>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3" spans="1:22" ht="18.75">
      <c r="B3" s="4" t="s">
        <v>35</v>
      </c>
    </row>
    <row r="4" spans="1:22" ht="24.75">
      <c r="B4" t="s">
        <v>0</v>
      </c>
      <c r="J4" s="15">
        <v>1000</v>
      </c>
    </row>
    <row r="5" spans="1:22">
      <c r="B5" t="s">
        <v>1</v>
      </c>
    </row>
    <row r="6" spans="1:22">
      <c r="B6" t="s">
        <v>2</v>
      </c>
    </row>
    <row r="7" spans="1:22">
      <c r="B7" t="s">
        <v>3</v>
      </c>
    </row>
    <row r="8" spans="1:22">
      <c r="B8" t="s">
        <v>4</v>
      </c>
    </row>
    <row r="9" spans="1:22" ht="24.75">
      <c r="B9" t="s">
        <v>6</v>
      </c>
      <c r="J9" s="15">
        <f ca="1">RANDBETWEEN(1000,5000)</f>
        <v>3845</v>
      </c>
    </row>
    <row r="10" spans="1:22" ht="24.75">
      <c r="B10" t="s">
        <v>5</v>
      </c>
      <c r="J10" s="15">
        <f t="shared" ref="J10:J26" ca="1" si="0">RANDBETWEEN(1000,5000)</f>
        <v>4871</v>
      </c>
    </row>
    <row r="11" spans="1:22" ht="24.75">
      <c r="J11" s="15">
        <f t="shared" ca="1" si="0"/>
        <v>4627</v>
      </c>
    </row>
    <row r="12" spans="1:22" ht="24.75">
      <c r="J12" s="15">
        <f t="shared" ca="1" si="0"/>
        <v>1277</v>
      </c>
    </row>
    <row r="13" spans="1:22" ht="24.75">
      <c r="J13" s="15">
        <f t="shared" ca="1" si="0"/>
        <v>2963</v>
      </c>
    </row>
    <row r="14" spans="1:22" ht="24.75">
      <c r="J14" s="15">
        <f t="shared" ca="1" si="0"/>
        <v>3129</v>
      </c>
    </row>
    <row r="15" spans="1:22" ht="24.75">
      <c r="J15" s="15">
        <f t="shared" ca="1" si="0"/>
        <v>3891</v>
      </c>
    </row>
    <row r="16" spans="1:22" ht="24.75">
      <c r="J16" s="15">
        <f t="shared" ca="1" si="0"/>
        <v>2560</v>
      </c>
    </row>
    <row r="17" spans="10:10" ht="24.75">
      <c r="J17" s="15">
        <f t="shared" ca="1" si="0"/>
        <v>4837</v>
      </c>
    </row>
    <row r="18" spans="10:10" ht="24.75">
      <c r="J18" s="15">
        <f t="shared" ca="1" si="0"/>
        <v>3962</v>
      </c>
    </row>
    <row r="19" spans="10:10" ht="24.75">
      <c r="J19" s="15">
        <f t="shared" ca="1" si="0"/>
        <v>4405</v>
      </c>
    </row>
    <row r="20" spans="10:10" ht="24.75">
      <c r="J20" s="15">
        <f t="shared" ca="1" si="0"/>
        <v>3001</v>
      </c>
    </row>
    <row r="21" spans="10:10" ht="24.75">
      <c r="J21" s="15">
        <f t="shared" ca="1" si="0"/>
        <v>1117</v>
      </c>
    </row>
    <row r="22" spans="10:10" ht="24.75">
      <c r="J22" s="15">
        <f t="shared" ca="1" si="0"/>
        <v>1791</v>
      </c>
    </row>
    <row r="23" spans="10:10" ht="24.75">
      <c r="J23" s="15">
        <f t="shared" ca="1" si="0"/>
        <v>4687</v>
      </c>
    </row>
    <row r="24" spans="10:10" ht="24.75">
      <c r="J24" s="15">
        <f t="shared" ca="1" si="0"/>
        <v>4937</v>
      </c>
    </row>
    <row r="25" spans="10:10" ht="24.75">
      <c r="J25" s="15">
        <f t="shared" ca="1" si="0"/>
        <v>2294</v>
      </c>
    </row>
    <row r="26" spans="10:10" ht="24.75">
      <c r="J26" s="15">
        <f t="shared" ca="1" si="0"/>
        <v>1695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V38"/>
  <sheetViews>
    <sheetView showGridLines="0" topLeftCell="A19" workbookViewId="0">
      <selection activeCell="H38" sqref="H38:J38"/>
    </sheetView>
  </sheetViews>
  <sheetFormatPr defaultRowHeight="15"/>
  <cols>
    <col min="1" max="1" width="3.140625" customWidth="1"/>
    <col min="2" max="2" width="7.85546875" customWidth="1"/>
    <col min="3" max="3" width="13.140625" bestFit="1" customWidth="1"/>
    <col min="4" max="15" width="12.85546875" bestFit="1" customWidth="1"/>
    <col min="16" max="17" width="18" bestFit="1" customWidth="1"/>
  </cols>
  <sheetData>
    <row r="1" spans="1:22" s="2" customFormat="1" ht="36">
      <c r="A1" s="1" t="s">
        <v>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2" spans="3:15" ht="39">
      <c r="C22" s="12" t="s">
        <v>9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3:15" ht="18.75">
      <c r="C23" s="6" t="s">
        <v>10</v>
      </c>
      <c r="D23" s="6" t="s">
        <v>11</v>
      </c>
      <c r="E23" s="6" t="s">
        <v>12</v>
      </c>
      <c r="F23" s="6" t="s">
        <v>13</v>
      </c>
      <c r="G23" s="6" t="s">
        <v>14</v>
      </c>
      <c r="H23" s="6" t="s">
        <v>15</v>
      </c>
      <c r="I23" s="6" t="s">
        <v>16</v>
      </c>
      <c r="J23" s="6" t="s">
        <v>17</v>
      </c>
      <c r="K23" s="6" t="s">
        <v>18</v>
      </c>
      <c r="L23" s="6" t="s">
        <v>19</v>
      </c>
      <c r="M23" s="6" t="s">
        <v>20</v>
      </c>
      <c r="N23" s="6" t="s">
        <v>21</v>
      </c>
      <c r="O23" s="6" t="s">
        <v>22</v>
      </c>
    </row>
    <row r="24" spans="3:15" ht="18.75">
      <c r="C24" s="7" t="s">
        <v>23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3:15" ht="18.75">
      <c r="C25" s="7" t="s">
        <v>24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3:15" ht="18.75">
      <c r="C26" s="7" t="s">
        <v>25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3:15" ht="18.75">
      <c r="C27" s="7" t="s">
        <v>26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3:15" ht="18.75">
      <c r="C28" s="7" t="s">
        <v>27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3:15" ht="18.75">
      <c r="C29" s="7" t="s">
        <v>28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3:15" ht="18.75">
      <c r="C30" s="7" t="s">
        <v>29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3:15" ht="18.75">
      <c r="C31" s="7" t="s">
        <v>30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3:15" ht="18.75">
      <c r="C32" s="7" t="s">
        <v>31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3:15" ht="18.75">
      <c r="C33" s="7" t="s">
        <v>32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3:15" ht="18.75">
      <c r="C34" s="8" t="s">
        <v>33</v>
      </c>
      <c r="D34" s="9">
        <f>SUM(D24:D33)</f>
        <v>0</v>
      </c>
      <c r="E34" s="9">
        <f t="shared" ref="E34:O34" si="0">SUM(E24:E33)</f>
        <v>0</v>
      </c>
      <c r="F34" s="9">
        <f t="shared" si="0"/>
        <v>0</v>
      </c>
      <c r="G34" s="9">
        <f t="shared" si="0"/>
        <v>0</v>
      </c>
      <c r="H34" s="9">
        <f t="shared" si="0"/>
        <v>0</v>
      </c>
      <c r="I34" s="9">
        <f t="shared" si="0"/>
        <v>0</v>
      </c>
      <c r="J34" s="9">
        <f t="shared" si="0"/>
        <v>0</v>
      </c>
      <c r="K34" s="9">
        <f t="shared" si="0"/>
        <v>0</v>
      </c>
      <c r="L34" s="9">
        <f t="shared" si="0"/>
        <v>0</v>
      </c>
      <c r="M34" s="9">
        <f t="shared" si="0"/>
        <v>0</v>
      </c>
      <c r="N34" s="9">
        <f t="shared" si="0"/>
        <v>0</v>
      </c>
      <c r="O34" s="9">
        <f t="shared" si="0"/>
        <v>0</v>
      </c>
    </row>
    <row r="37" spans="3:15" ht="39">
      <c r="H37" s="13" t="s">
        <v>34</v>
      </c>
      <c r="I37" s="13"/>
      <c r="J37" s="13"/>
    </row>
    <row r="38" spans="3:15" ht="39">
      <c r="H38" s="14">
        <f>SUM(D34:O34)</f>
        <v>0</v>
      </c>
      <c r="I38" s="14"/>
      <c r="J38" s="14"/>
    </row>
  </sheetData>
  <mergeCells count="3">
    <mergeCell ref="C22:O22"/>
    <mergeCell ref="H37:J37"/>
    <mergeCell ref="H38:J3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V10"/>
  <sheetViews>
    <sheetView showGridLines="0" workbookViewId="0">
      <selection activeCell="J14" sqref="J14"/>
    </sheetView>
  </sheetViews>
  <sheetFormatPr defaultRowHeight="15"/>
  <cols>
    <col min="10" max="10" width="17.42578125" bestFit="1" customWidth="1"/>
  </cols>
  <sheetData>
    <row r="1" spans="1:22" s="2" customFormat="1" ht="38.25">
      <c r="A1" s="1" t="s">
        <v>36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3" spans="1:22" ht="18.75">
      <c r="B3" s="4" t="s">
        <v>35</v>
      </c>
    </row>
    <row r="4" spans="1:22">
      <c r="B4" t="s">
        <v>38</v>
      </c>
    </row>
    <row r="5" spans="1:22">
      <c r="B5" t="s">
        <v>37</v>
      </c>
    </row>
    <row r="6" spans="1:22" ht="18.75">
      <c r="B6" t="s">
        <v>39</v>
      </c>
      <c r="J6" s="10"/>
    </row>
    <row r="7" spans="1:22">
      <c r="B7" t="s">
        <v>40</v>
      </c>
    </row>
    <row r="8" spans="1:22" ht="18.75">
      <c r="J8" s="11"/>
    </row>
    <row r="10" spans="1:22" ht="18.75">
      <c r="J10" s="1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Macro 1</vt:lpstr>
      <vt:lpstr>Macro 2</vt:lpstr>
      <vt:lpstr>Macro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Habilitando Macros e Suplementos</dc:title>
  <dc:creator>Josué Alvares</dc:creator>
  <cp:keywords>Descomplica Excel</cp:keywords>
  <cp:lastModifiedBy>DELL</cp:lastModifiedBy>
  <dcterms:created xsi:type="dcterms:W3CDTF">2015-07-22T20:16:21Z</dcterms:created>
  <dcterms:modified xsi:type="dcterms:W3CDTF">2023-05-04T14:59:04Z</dcterms:modified>
</cp:coreProperties>
</file>