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0bb3f33f3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dia a dia" sheetId="1" r:id="Rdf135f07e4f0487e"/>
    <x:sheet xmlns:r="http://schemas.openxmlformats.org/officeDocument/2006/relationships" name="Backlog priorizado" sheetId="2" r:id="Ra7c568bc04eb425e"/>
    <x:sheet xmlns:r="http://schemas.openxmlformats.org/officeDocument/2006/relationships" name="Checklist final" sheetId="3" r:id="R873bdafbc415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11827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6"/>
      <x:color rgb="FF111827"/>
      <x:name val="Aptos"/>
    </x:font>
    <x:font>
      <x:sz val="11"/>
      <x:color rgb="FF111827"/>
      <x:name val="Aptos"/>
    </x:font>
    <x:font>
      <x:b/>
      <x:sz val="11"/>
      <x:color rgb="FF11182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F2FF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12">
    <x:border/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</x:border>
    <x:border>
      <x:right style="thin">
        <x:color rgb="FFD9DEE8"/>
      </x:right>
    </x:border>
    <x:border>
      <x:left style="thin">
        <x:color rgb="FFD9DEE8"/>
      </x:left>
      <x:bottom style="thin">
        <x:color rgb="FFD9DEE8"/>
      </x:bottom>
    </x:border>
    <x:border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25da2e99b47a6" /><Relationship Type="http://schemas.openxmlformats.org/officeDocument/2006/relationships/theme" Target="/xl/theme/theme1.xml" Id="Rd79a3ba6a29045b2" /><Relationship Type="http://schemas.openxmlformats.org/officeDocument/2006/relationships/sharedStrings" Target="/xl/sharedStrings.xml" Id="Re7a48eac5b4847e2" /><Relationship Type="http://schemas.openxmlformats.org/officeDocument/2006/relationships/worksheet" Target="/xl/worksheets/sheet1.xml" Id="Rdf135f07e4f0487e" /><Relationship Type="http://schemas.openxmlformats.org/officeDocument/2006/relationships/worksheet" Target="/xl/worksheets/sheet2.xml" Id="Ra7c568bc04eb425e" /><Relationship Type="http://schemas.openxmlformats.org/officeDocument/2006/relationships/worksheet" Target="/xl/worksheets/sheet3.xml" Id="R873bdafbc4154b78" /></Relationships>
</file>

<file path=xl/tables/table1.xml><?xml version="1.0" encoding="utf-8"?>
<x:table xmlns:x="http://schemas.openxmlformats.org/spreadsheetml/2006/main" id="1" name="TabelaSprint" displayName="TabelaSprint" ref="A3:G8" headerRowCount="1" totalsRowCount="0" totalsRowShown="0">
  <x:tableColumns count="7">
    <x:tableColumn id="1" name="Dia"/>
    <x:tableColumn id="2" name="Foco"/>
    <x:tableColumn id="3" name="Objetivo"/>
    <x:tableColumn id="4" name="Atividades do dia"/>
    <x:tableColumn id="5" name="Entrega esperada"/>
    <x:tableColumn id="6" name="Critério de aceite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Backlog" displayName="TabelaBacklog" ref="A3:E12" headerRowCount="1" totalsRowCount="0" totalsRowShown="0">
  <x:tableColumns count="5">
    <x:tableColumn id="1" name="Prioridade"/>
    <x:tableColumn id="2" name="Tema"/>
    <x:tableColumn id="3" name="Item"/>
    <x:tableColumn id="4" name="Resultado esperado"/>
    <x:tableColumn id="5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Checklist" displayName="TabelaChecklist" ref="A3:C14" headerRowCount="1" totalsRowCount="0" totalsRowShown="0">
  <x:tableColumns count="3">
    <x:tableColumn id="1" name="Pergunta de validação"/>
    <x:tableColumn id="2" name="Resposta"/>
    <x:tableColumn id="3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d298e71074f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2005df77f8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73d19ca71840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22.5" hidden="0" customWidth="1"/>
    <x:col min="3" max="3" width="31.25" hidden="0" customWidth="1"/>
    <x:col min="4" max="4" width="53.75" hidden="0" customWidth="1"/>
    <x:col min="5" max="5" width="35" hidden="0" customWidth="1"/>
    <x:col min="6" max="6" width="41.25" hidden="0" customWidth="1"/>
    <x:col min="7" max="7" width="15" hidden="0" customWidth="1"/>
  </x:cols>
  <x:sheetData>
    <x:row r="1" ht="43.5" customHeight="1">
      <x:c r="A1" s="25" t="str">
        <x:v>Planejamento da Sprint - Módulo de Obrigações
Sprint reduzida de 1 semana focada em refatoração, calendário, documentos, WhatsApp e limpeza de legado.</x:v>
      </x:c>
      <x:c r="B1" s="26" t="str">
        <x:v>Planejamento da Sprint - Módulo de Obrigações
Sprint reduzida de 1 semana focada em refatoração, calendário, documentos, WhatsApp e limpeza de legado.</x:v>
      </x:c>
      <x:c r="C1" s="26" t="str">
        <x:v>Planejamento da Sprint - Módulo de Obrigações
Sprint reduzida de 1 semana focada em refatoração, calendário, documentos, WhatsApp e limpeza de legado.</x:v>
      </x:c>
      <x:c r="D1" s="26" t="str">
        <x:v>Planejamento da Sprint - Módulo de Obrigações
Sprint reduzida de 1 semana focada em refatoração, calendário, documentos, WhatsApp e limpeza de legado.</x:v>
      </x:c>
      <x:c r="E1" s="26" t="str">
        <x:v>Planejamento da Sprint - Módulo de Obrigações
Sprint reduzida de 1 semana focada em refatoração, calendário, documentos, WhatsApp e limpeza de legado.</x:v>
      </x:c>
      <x:c r="F1" s="26" t="str">
        <x:v>Planejamento da Sprint - Módulo de Obrigações
Sprint reduzida de 1 semana focada em refatoração, calendário, documentos, WhatsApp e limpeza de legado.</x:v>
      </x:c>
      <x:c r="G1" s="27" t="str">
        <x:v>Planejamento da Sprint - Módulo de Obrigações
Sprint reduzida de 1 semana focada em refatoração, calendário, documentos, WhatsApp e limpeza de legado.</x:v>
      </x:c>
    </x:row>
    <x:row r="2">
      <x:c r="A2" s="28"/>
      <x:c r="B2" s="28"/>
      <x:c r="C2" s="28"/>
      <x:c r="D2" s="28"/>
      <x:c r="E2" s="28"/>
      <x:c r="F2" s="28"/>
      <x:c r="G2" s="28"/>
    </x:row>
    <x:row r="3">
      <x:c r="A3" s="29" t="str">
        <x:v>Dia</x:v>
      </x:c>
      <x:c r="B3" s="30" t="str">
        <x:v>Foco</x:v>
      </x:c>
      <x:c r="C3" s="30" t="str">
        <x:v>Objetivo</x:v>
      </x:c>
      <x:c r="D3" s="30" t="str">
        <x:v>Atividades do dia</x:v>
      </x:c>
      <x:c r="E3" s="30" t="str">
        <x:v>Entrega esperada</x:v>
      </x:c>
      <x:c r="F3" s="30" t="str">
        <x:v>Critério de aceite</x:v>
      </x:c>
      <x:c r="G3" s="31" t="str">
        <x:v>Status</x:v>
      </x:c>
    </x:row>
    <x:row r="4" ht="78" customHeight="1">
      <x:c r="A4" s="32" t="str">
        <x:v>Dia 1</x:v>
      </x:c>
      <x:c r="B4" s="33" t="str">
        <x:v>Mapeamento e decisões</x:v>
      </x:c>
      <x:c r="C4" s="33" t="str">
        <x:v>Entender o fluxo atual e fechar o fluxo oficial da sprint.</x:v>
      </x:c>
      <x:c r="D4" s="33" t="str">
        <x:v>Revisar cadastro da obrigação, documento esperado, vínculo com empresa, geração de tarefa, anexo, leitura do robô, envio ao cliente e baixa. Separar regra válida de legado. Validar exemplos reais: folha, FGTS, PGDAS, IRPJ/CSLL e recibo de salário.</x:v>
      </x:c>
      <x:c r="E4" s="33" t="str">
        <x:v>Mapa técnico do fluxo, lista de decisões e lista de funções/componentes legado.</x:v>
      </x:c>
      <x:c r="F4" s="33" t="str">
        <x:v>Existe uma definição clara do fluxo que continuará no sistema e do que será removido.</x:v>
      </x:c>
      <x:c r="G4" s="34" t="str">
        <x:v>Não iniciado</x:v>
      </x:c>
    </x:row>
    <x:row r="5" ht="78" customHeight="1">
      <x:c r="A5" s="32" t="str">
        <x:v>Dia 2</x:v>
      </x:c>
      <x:c r="B5" s="33" t="str">
        <x:v>Regras de obrigação</x:v>
      </x:c>
      <x:c r="C5" s="33" t="str">
        <x:v>Corrigir e centralizar competência, vencimento e geração de tarefas.</x:v>
      </x:c>
      <x:c r="D5" s="33" t="str">
        <x:v>Validar mês base anterior e vigente, dia fixo, dia útil, mensal, trimestral, anual e múltiplas datas anuais. Conferir geração no dia 27, deduplicação e vínculo por regime tributário.</x:v>
      </x:c>
      <x:c r="E5" s="33" t="str">
        <x:v>Regras centrais revisadas e exemplos reais validados.</x:v>
      </x:c>
      <x:c r="F5" s="33" t="str">
        <x:v>Obrigação mensal, anual e por dia útil geram tarefa com competência e vencimento corretos.</x:v>
      </x:c>
      <x:c r="G5" s="34" t="str">
        <x:v>Não iniciado</x:v>
      </x:c>
    </x:row>
    <x:row r="6" ht="78" customHeight="1">
      <x:c r="A6" s="32" t="str">
        <x:v>Dia 3</x:v>
      </x:c>
      <x:c r="B6" s="33" t="str">
        <x:v>Documentos e robô</x:v>
      </x:c>
      <x:c r="C6" s="33" t="str">
        <x:v>Melhorar o reconhecimento dos documentos esperados.</x:v>
      </x:c>
      <x:c r="D6" s="33" t="str">
        <x:v>Revisar PDFs reais, cadastrar modelos, marcar áreas de CNPJ e competência, testar upload e corrigir identificação de obrigação, cliente e competência. Evitar dependência do nome do arquivo.</x:v>
      </x:c>
      <x:c r="E6" s="33" t="str">
        <x:v>Central de documentos com leitura mais segura e correção manual clara.</x:v>
      </x:c>
      <x:c r="F6" s="33" t="str">
        <x:v>O robô lê apenas as áreas marcadas e não sugere obrigação errada para documentos modelo configurados.</x:v>
      </x:c>
      <x:c r="G6" s="34" t="str">
        <x:v>Não iniciado</x:v>
      </x:c>
    </x:row>
    <x:row r="7" ht="78" customHeight="1">
      <x:c r="A7" s="32" t="str">
        <x:v>Dia 4</x:v>
      </x:c>
      <x:c r="B7" s="33" t="str">
        <x:v>Calendário operacional</x:v>
      </x:c>
      <x:c r="C7" s="33" t="str">
        <x:v>Reformular o calendário como visão de controle das obrigações.</x:v>
      </x:c>
      <x:c r="D7" s="33" t="str">
        <x:v>Mostrar vencimentos por data, agrupar obrigações em collapses, listar empresas dentro de cada obrigação, exibir status visual e manter tarefas comuns do dia separadas.</x:v>
      </x:c>
      <x:c r="E7" s="33" t="str">
        <x:v>Calendário operacional com obrigações e tarefas do dia em uma visão clara.</x:v>
      </x:c>
      <x:c r="F7" s="33" t="str">
        <x:v>O calendário permite identificar o que vence no dia, por obrigação, cliente e status.</x:v>
      </x:c>
      <x:c r="G7" s="34" t="str">
        <x:v>Não iniciado</x:v>
      </x:c>
    </x:row>
    <x:row r="8" ht="78" customHeight="1">
      <x:c r="A8" s="35" t="str">
        <x:v>Dia 5</x:v>
      </x:c>
      <x:c r="B8" s="36" t="str">
        <x:v>WhatsApp, legado e fechamento</x:v>
      </x:c>
      <x:c r="C8" s="36" t="str">
        <x:v>Validar integração, remover legado e preparar fechamento da sprint.</x:v>
      </x:c>
      <x:c r="D8" s="36" t="str">
        <x:v>Testar vínculo obrigação/tarefa/cliente no WhatsApp, revisar envio piloto, remover funções antigas, testar fluxo ponta a ponta e preparar resumo da sprint.</x:v>
      </x:c>
      <x:c r="E8" s="36" t="str">
        <x:v>Fluxo demonstrável, legado crítico removido e pendências registradas.</x:v>
      </x:c>
      <x:c r="F8" s="36" t="str">
        <x:v>O fluxo completo pode ser apresentado com início, meio, fim e histórico mínimo.</x:v>
      </x:c>
      <x:c r="G8" s="37" t="str">
        <x:v>Não iniciado</x:v>
      </x:c>
    </x:row>
  </x:sheetData>
  <x:mergeCells>
    <x:mergeCell ref="A1:G1"/>
  </x:mergeCells>
  <x:dataValidations count="1">
    <x:dataValidation type="list" sqref="G4:G8">
      <x:formula1>"Não iniciado,Em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d298e71074f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75" hidden="0" customWidth="1"/>
    <x:col min="3" max="3" width="41.25" hidden="0" customWidth="1"/>
    <x:col min="4" max="4" width="41.25" hidden="0" customWidth="1"/>
    <x:col min="5" max="5" width="32.5" hidden="0" customWidth="1"/>
  </x:cols>
  <x:sheetData>
    <x:row r="1" ht="43.5" customHeight="1">
      <x:c r="A1" s="25" t="str">
        <x:v>Backlog Priorizado
Itens organizados por prioridade para controlar o escopo da sprint.</x:v>
      </x:c>
      <x:c r="B1" s="26" t="str">
        <x:v>Backlog Priorizado
Itens organizados por prioridade para controlar o escopo da sprint.</x:v>
      </x:c>
      <x:c r="C1" s="26" t="str">
        <x:v>Backlog Priorizado
Itens organizados por prioridade para controlar o escopo da sprint.</x:v>
      </x:c>
      <x:c r="D1" s="26" t="str">
        <x:v>Backlog Priorizado
Itens organizados por prioridade para controlar o escopo da sprint.</x:v>
      </x:c>
      <x:c r="E1" s="27" t="str">
        <x:v>Backlog Priorizado
Itens organizados por prioridade para controlar o escopo da sprint.</x:v>
      </x:c>
    </x:row>
    <x:row r="2">
      <x:c r="A2" s="28"/>
      <x:c r="B2" s="28"/>
      <x:c r="C2" s="28"/>
      <x:c r="D2" s="28"/>
      <x:c r="E2" s="28"/>
    </x:row>
    <x:row r="3">
      <x:c r="A3" s="38" t="str">
        <x:v>Prioridade</x:v>
      </x:c>
      <x:c r="B3" s="38" t="str">
        <x:v>Tema</x:v>
      </x:c>
      <x:c r="C3" s="38" t="str">
        <x:v>Item</x:v>
      </x:c>
      <x:c r="D3" s="38" t="str">
        <x:v>Resultado esperado</x:v>
      </x:c>
      <x:c r="E3" s="38" t="str">
        <x:v>Observações</x:v>
      </x:c>
    </x:row>
    <x:row r="4" ht="43.5" customHeight="1">
      <x:c r="A4" s="39" t="str">
        <x:v>Alta</x:v>
      </x:c>
      <x:c r="B4" s="33" t="str">
        <x:v>Refatoração</x:v>
      </x:c>
      <x:c r="C4" s="33" t="str">
        <x:v>Centralizar regras de competência e vencimento</x:v>
      </x:c>
      <x:c r="D4" s="33" t="str">
        <x:v>Menos duplicidade e menor risco de cálculo divergente.</x:v>
      </x:c>
      <x:c r="E4" s="33" t="str">
        <x:v>Base para todo o fluxo.</x:v>
      </x:c>
    </x:row>
    <x:row r="5" ht="43.5" customHeight="1">
      <x:c r="A5" s="39" t="str">
        <x:v>Alta</x:v>
      </x:c>
      <x:c r="B5" s="33" t="str">
        <x:v>Geração automática</x:v>
      </x:c>
      <x:c r="C5" s="33" t="str">
        <x:v>Validar job do dia 27 e evitar duplicidade</x:v>
      </x:c>
      <x:c r="D5" s="33" t="str">
        <x:v>Tarefas geradas automaticamente sem ação do usuário.</x:v>
      </x:c>
      <x:c r="E5" s="33" t="str">
        <x:v>Registrar log da execução.</x:v>
      </x:c>
    </x:row>
    <x:row r="6" ht="43.5" customHeight="1">
      <x:c r="A6" s="39" t="str">
        <x:v>Alta</x:v>
      </x:c>
      <x:c r="B6" s="33" t="str">
        <x:v>Robô</x:v>
      </x:c>
      <x:c r="C6" s="33" t="str">
        <x:v>Ler CNPJ e competência apenas nas áreas marcadas</x:v>
      </x:c>
      <x:c r="D6" s="33" t="str">
        <x:v>Reconhecimento mais estável por documento modelo.</x:v>
      </x:c>
      <x:c r="E6" s="33" t="str">
        <x:v>Evitar dependência do nome do arquivo.</x:v>
      </x:c>
    </x:row>
    <x:row r="7" ht="43.5" customHeight="1">
      <x:c r="A7" s="39" t="str">
        <x:v>Alta</x:v>
      </x:c>
      <x:c r="B7" s="33" t="str">
        <x:v>Documentos</x:v>
      </x:c>
      <x:c r="C7" s="33" t="str">
        <x:v>Melhorar vínculo documento, cliente e competência</x:v>
      </x:c>
      <x:c r="D7" s="33" t="str">
        <x:v>Upload em lote com correção manual rápida.</x:v>
      </x:c>
      <x:c r="E7" s="33" t="str">
        <x:v>Exibir motivo de falha com clareza.</x:v>
      </x:c>
    </x:row>
    <x:row r="8" ht="43.5" customHeight="1">
      <x:c r="A8" s="39" t="str">
        <x:v>Média</x:v>
      </x:c>
      <x:c r="B8" s="33" t="str">
        <x:v>Calendário</x:v>
      </x:c>
      <x:c r="C8" s="33" t="str">
        <x:v>Reformular visão operacional</x:v>
      </x:c>
      <x:c r="D8" s="33" t="str">
        <x:v>Obrigações agrupadas e tarefas comuns no mesmo dia.</x:v>
      </x:c>
      <x:c r="E8" s="33" t="str">
        <x:v>Collapses fechados por padrão.</x:v>
      </x:c>
    </x:row>
    <x:row r="9" ht="43.5" customHeight="1">
      <x:c r="A9" s="40" t="str">
        <x:v>Média</x:v>
      </x:c>
      <x:c r="B9" s="33" t="str">
        <x:v>WhatsApp</x:v>
      </x:c>
      <x:c r="C9" s="33" t="str">
        <x:v>Preparar envio/vínculo com cliente</x:v>
      </x:c>
      <x:c r="D9" s="33" t="str">
        <x:v>Primeiro fluxo funcional ou piloto validado.</x:v>
      </x:c>
      <x:c r="E9" s="33" t="str">
        <x:v>Não substituir e-mail se instável.</x:v>
      </x:c>
    </x:row>
    <x:row r="10" ht="43.5" customHeight="1">
      <x:c r="A10" s="40" t="str">
        <x:v>Média</x:v>
      </x:c>
      <x:c r="B10" s="33" t="str">
        <x:v>Auditoria</x:v>
      </x:c>
      <x:c r="C10" s="33" t="str">
        <x:v>Criar logs mínimos</x:v>
      </x:c>
      <x:c r="D10" s="33" t="str">
        <x:v>Histórico rastreável da obrigação até o envio.</x:v>
      </x:c>
      <x:c r="E10" s="33" t="str">
        <x:v>Inclui falhas e correções manuais.</x:v>
      </x:c>
    </x:row>
    <x:row r="11" ht="43.5" customHeight="1">
      <x:c r="A11" s="40" t="str">
        <x:v>Baixa</x:v>
      </x:c>
      <x:c r="B11" s="33" t="str">
        <x:v>Visual</x:v>
      </x:c>
      <x:c r="C11" s="33" t="str">
        <x:v>Ajustes finos de UI e ortografia</x:v>
      </x:c>
      <x:c r="D11" s="33" t="str">
        <x:v>Tela mais clara e menos ambígua.</x:v>
      </x:c>
      <x:c r="E11" s="33" t="str">
        <x:v>Fazer após estabilizar regras.</x:v>
      </x:c>
    </x:row>
    <x:row r="12" ht="43.5" customHeight="1">
      <x:c r="A12" s="41" t="str">
        <x:v>Baixa</x:v>
      </x:c>
      <x:c r="B12" s="33" t="str">
        <x:v>Relatórios</x:v>
      </x:c>
      <x:c r="C12" s="33" t="str">
        <x:v>Painel gerencial completo</x:v>
      </x:c>
      <x:c r="D12" s="33" t="str">
        <x:v>Indicadores consolidados.</x:v>
      </x:c>
      <x:c r="E12" s="33" t="str">
        <x:v>Fora do escopo principal da semana.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2005df77f841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18.75" hidden="0" customWidth="1"/>
    <x:col min="3" max="3" width="52.5" hidden="0" customWidth="1"/>
  </x:cols>
  <x:sheetData>
    <x:row r="1" ht="43.5" customHeight="1">
      <x:c r="A1" s="25" t="str">
        <x:v>Checklist Final da Sprint
Use esta aba no encerramento para validar se a sprint está pronta para apresentação.</x:v>
      </x:c>
      <x:c r="B1" s="26" t="str">
        <x:v>Checklist Final da Sprint
Use esta aba no encerramento para validar se a sprint está pronta para apresentação.</x:v>
      </x:c>
      <x:c r="C1" s="27" t="str">
        <x:v>Checklist Final da Sprint
Use esta aba no encerramento para validar se a sprint está pronta para apresentação.</x:v>
      </x:c>
    </x:row>
    <x:row r="2">
      <x:c r="A2" s="28"/>
      <x:c r="B2" s="28"/>
      <x:c r="C2" s="28"/>
    </x:row>
    <x:row r="3">
      <x:c r="A3" s="38" t="str">
        <x:v>Pergunta de validação</x:v>
      </x:c>
      <x:c r="B3" s="38" t="str">
        <x:v>Resposta</x:v>
      </x:c>
      <x:c r="C3" s="38" t="str">
        <x:v>Observações</x:v>
      </x:c>
    </x:row>
    <x:row r="4" ht="31.5" customHeight="1">
      <x:c r="A4" s="33" t="str">
        <x:v>A obrigação gera tarefa corretamente?</x:v>
      </x:c>
      <x:c r="B4" s="33" t="str"/>
      <x:c r="C4" s="33" t="str"/>
    </x:row>
    <x:row r="5" ht="31.5" customHeight="1">
      <x:c r="A5" s="33" t="str">
        <x:v>A competência está correta?</x:v>
      </x:c>
      <x:c r="B5" s="33" t="str"/>
      <x:c r="C5" s="33" t="str"/>
    </x:row>
    <x:row r="6" ht="31.5" customHeight="1">
      <x:c r="A6" s="33" t="str">
        <x:v>O vencimento técnico está correto?</x:v>
      </x:c>
      <x:c r="B6" s="33" t="str"/>
      <x:c r="C6" s="33" t="str"/>
    </x:row>
    <x:row r="7" ht="31.5" customHeight="1">
      <x:c r="A7" s="33" t="str">
        <x:v>O vencimento legal está correto?</x:v>
      </x:c>
      <x:c r="B7" s="33" t="str"/>
      <x:c r="C7" s="33" t="str"/>
    </x:row>
    <x:row r="8" ht="31.5" customHeight="1">
      <x:c r="A8" s="33" t="str">
        <x:v>O documento esperado está cadastrado?</x:v>
      </x:c>
      <x:c r="B8" s="33" t="str"/>
      <x:c r="C8" s="33" t="str"/>
    </x:row>
    <x:row r="9" ht="31.5" customHeight="1">
      <x:c r="A9" s="33" t="str">
        <x:v>O robô identifica cliente e competência?</x:v>
      </x:c>
      <x:c r="B9" s="33" t="str"/>
      <x:c r="C9" s="33" t="str"/>
    </x:row>
    <x:row r="10" ht="31.5" customHeight="1">
      <x:c r="A10" s="33" t="str">
        <x:v>O usuário consegue corrigir manualmente?</x:v>
      </x:c>
      <x:c r="B10" s="33" t="str"/>
      <x:c r="C10" s="33" t="str"/>
    </x:row>
    <x:row r="11" ht="31.5" customHeight="1">
      <x:c r="A11" s="33" t="str">
        <x:v>O calendário mostra a operação do dia?</x:v>
      </x:c>
      <x:c r="B11" s="33" t="str"/>
      <x:c r="C11" s="33" t="str"/>
    </x:row>
    <x:row r="12" ht="31.5" customHeight="1">
      <x:c r="A12" s="33" t="str">
        <x:v>O histórico registra o que aconteceu?</x:v>
      </x:c>
      <x:c r="B12" s="33" t="str"/>
      <x:c r="C12" s="33" t="str"/>
    </x:row>
    <x:row r="13" ht="31.5" customHeight="1">
      <x:c r="A13" s="33" t="str">
        <x:v>Existe alguma função legado ainda visível?</x:v>
      </x:c>
      <x:c r="B13" s="33" t="str"/>
      <x:c r="C13" s="33" t="str"/>
    </x:row>
    <x:row r="14" ht="31.5" customHeight="1">
      <x:c r="A14" s="33" t="str">
        <x:v>O WhatsApp está pronto, piloto ou pendente?</x:v>
      </x:c>
      <x:c r="B14" s="33" t="str"/>
      <x:c r="C14" s="33" t="str"/>
    </x:row>
  </x:sheetData>
  <x:mergeCells>
    <x:mergeCell ref="A1:C1"/>
  </x:mergeCells>
  <x:dataValidations count="1">
    <x:dataValidation type="list" sqref="B4:B14">
      <x:formula1>"Sim,Não,Parcial,Pendente"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73d19ca71840a5"/>
  </x:tableParts>
</x:worksheet>
</file>