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3450e747d149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a 01" sheetId="1" r:id="R30b10176649a46a7"/>
    <x:sheet xmlns:r="http://schemas.openxmlformats.org/officeDocument/2006/relationships" name="Dia 02" sheetId="2" r:id="R2a73f880915948b6"/>
    <x:sheet xmlns:r="http://schemas.openxmlformats.org/officeDocument/2006/relationships" name="Dia 03" sheetId="3" r:id="Rf03956d6798c4d2a"/>
    <x:sheet xmlns:r="http://schemas.openxmlformats.org/officeDocument/2006/relationships" name="Dia 04" sheetId="4" r:id="Re6b850f5a99342e5"/>
    <x:sheet xmlns:r="http://schemas.openxmlformats.org/officeDocument/2006/relationships" name="Dia 05" sheetId="5" r:id="R14c4e968f25d4f8e"/>
    <x:sheet xmlns:r="http://schemas.openxmlformats.org/officeDocument/2006/relationships" name="Dia 06" sheetId="6" r:id="R9dfc457da4a44414"/>
    <x:sheet xmlns:r="http://schemas.openxmlformats.org/officeDocument/2006/relationships" name="Dia 07" sheetId="7" r:id="R6eeb528960884e9c"/>
    <x:sheet xmlns:r="http://schemas.openxmlformats.org/officeDocument/2006/relationships" name="Dia 08" sheetId="8" r:id="Rddb5c9ca50cf4d81"/>
    <x:sheet xmlns:r="http://schemas.openxmlformats.org/officeDocument/2006/relationships" name="Dia 09" sheetId="9" r:id="R0d878230b8f14727"/>
    <x:sheet xmlns:r="http://schemas.openxmlformats.org/officeDocument/2006/relationships" name="Dia 10" sheetId="10" r:id="R5290f1a1a68942ae"/>
    <x:sheet xmlns:r="http://schemas.openxmlformats.org/officeDocument/2006/relationships" name="Dia 11" sheetId="11" r:id="Rf682e359545141c3"/>
    <x:sheet xmlns:r="http://schemas.openxmlformats.org/officeDocument/2006/relationships" name="Dia 12" sheetId="12" r:id="Re85bb8fbbef54121"/>
    <x:sheet xmlns:r="http://schemas.openxmlformats.org/officeDocument/2006/relationships" name="Dia 13" sheetId="13" r:id="Rd3835b0c0ce0467d"/>
    <x:sheet xmlns:r="http://schemas.openxmlformats.org/officeDocument/2006/relationships" name="Dia 14" sheetId="14" r:id="R16d3065452654f5b"/>
    <x:sheet xmlns:r="http://schemas.openxmlformats.org/officeDocument/2006/relationships" name="Dia 15" sheetId="15" r:id="R2fc5f1641db549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sz val="11"/>
      <x:color rgb="FF25283A"/>
      <x:name val="Carlito"/>
    </x:font>
    <x:font>
      <x:b/>
      <x:sz val="11"/>
      <x:color rgb="FFFFFFFF"/>
      <x:name val="Carlito"/>
    </x:font>
    <x:font>
      <x:sz val="11"/>
      <x:color rgb="FFA15C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5283A"/>
      </x:patternFill>
    </x:fill>
    <x:fill>
      <x:patternFill patternType="solid">
        <x:fgColor rgb="FFEAF1FF"/>
      </x:patternFill>
    </x:fill>
    <x:fill>
      <x:patternFill patternType="solid">
        <x:fgColor rgb="FF34384F"/>
      </x:patternFill>
    </x:fill>
    <x:fill>
      <x:patternFill patternType="solid">
        <x:fgColor rgb="FFF7F8FC"/>
      </x:patternFill>
    </x:fill>
    <x:fill>
      <x:patternFill patternType="solid">
        <x:fgColor rgb="FF596078"/>
      </x:patternFill>
    </x:fill>
    <x:fill>
      <x:patternFill patternType="solid">
        <x:fgColor rgb="FFFFF4D6"/>
      </x:patternFill>
    </x:fill>
  </x:fills>
  <x:borders count="7">
    <x:border/>
    <x:border>
      <x:left style="thin">
        <x:color rgb="FFDDE1EA"/>
      </x:left>
      <x:right style="thin">
        <x:color rgb="FFDDE1EA"/>
      </x:right>
      <x:top style="thin">
        <x:color rgb="FFDDE1EA"/>
      </x:top>
      <x:bottom style="thin">
        <x:color rgb="FFDDE1EA"/>
      </x:bottom>
    </x:border>
    <x:border>
      <x:left style="thin">
        <x:color rgb="FFDDE1EA"/>
      </x:left>
      <x:top style="thin">
        <x:color rgb="FFDDE1EA"/>
      </x:top>
      <x:bottom style="thin">
        <x:color rgb="FFDDE1EA"/>
      </x:bottom>
    </x:border>
    <x:border>
      <x:top style="thin">
        <x:color rgb="FFDDE1EA"/>
      </x:top>
      <x:bottom style="thin">
        <x:color rgb="FFDDE1EA"/>
      </x:bottom>
    </x:border>
    <x:border>
      <x:right style="thin">
        <x:color rgb="FFDDE1EA"/>
      </x:right>
      <x:top style="thin">
        <x:color rgb="FFDDE1EA"/>
      </x:top>
      <x:bottom style="thin">
        <x:color rgb="FFDDE1EA"/>
      </x:bottom>
    </x:border>
    <x:border>
      <x:bottom style="thin">
        <x:color rgb="FFDDE1EA"/>
      </x:bottom>
    </x:border>
    <x:border>
      <x:top style="thin">
        <x:color rgb="FFDDE1EA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0" fillId="0" borderId="5" xfId="0" applyNumberFormat="1" applyFont="1" applyFill="1" applyBorder="1"/>
    <x:xf numFmtId="0" fontId="0" fillId="0" borderId="3" xfId="0" applyNumberFormat="1" applyFont="1" applyFill="1" applyBorder="1"/>
    <x:xf numFmtId="0" fontId="0" fillId="0" borderId="6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0">
    <x:dxf>
      <x:font>
        <x:b/>
        <x:color rgb="FF0F9D75"/>
      </x:font>
      <x:fill>
        <x:patternFill patternType="solid">
          <x:bgColor rgb="FFE7F7F1"/>
        </x:patternFill>
      </x:fill>
    </x:dxf>
    <x:dxf>
      <x:font>
        <x:b/>
        <x:color rgb="FFD64545"/>
      </x:font>
      <x:fill>
        <x:patternFill patternType="solid">
          <x:bgColor rgb="FFFDECEC"/>
        </x:patternFill>
      </x:fill>
    </x:dxf>
    <x:dxf>
      <x:font>
        <x:b/>
        <x:color rgb="FF0F9D75"/>
      </x:font>
      <x:fill>
        <x:patternFill patternType="solid">
          <x:bgColor rgb="FFE7F7F1"/>
        </x:patternFill>
      </x:fill>
    </x:dxf>
    <x:dxf>
      <x:font>
        <x:b/>
        <x:color rgb="FFD64545"/>
      </x:font>
      <x:fill>
        <x:patternFill patternType="solid">
          <x:bgColor rgb="FFFDECEC"/>
        </x:patternFill>
      </x:fill>
    </x:dxf>
    <x:dxf>
      <x:font>
        <x:b/>
        <x:color rgb="FF0F9D75"/>
      </x:font>
      <x:fill>
        <x:patternFill patternType="solid">
          <x:bgColor rgb="FFE7F7F1"/>
        </x:patternFill>
      </x:fill>
    </x:dxf>
    <x:dxf>
      <x:font>
        <x:b/>
        <x:color rgb="FFD64545"/>
      </x:font>
      <x:fill>
        <x:patternFill patternType="solid">
          <x:bgColor rgb="FFFDECEC"/>
        </x:patternFill>
      </x:fill>
    </x:dxf>
    <x:dxf>
      <x:font>
        <x:b/>
        <x:color rgb="FF0F9D75"/>
      </x:font>
      <x:fill>
        <x:patternFill patternType="solid">
          <x:bgColor rgb="FFE7F7F1"/>
        </x:patternFill>
      </x:fill>
    </x:dxf>
    <x:dxf>
      <x:font>
        <x:b/>
        <x:color rgb="FFD64545"/>
      </x:font>
      <x:fill>
        <x:patternFill patternType="solid">
          <x:bgColor rgb="FFFDECEC"/>
        </x:patternFill>
      </x:fill>
    </x:dxf>
    <x:dxf>
      <x:font>
        <x:b/>
        <x:color rgb="FF0F9D75"/>
      </x:font>
      <x:fill>
        <x:patternFill patternType="solid">
          <x:bgColor rgb="FFE7F7F1"/>
        </x:patternFill>
      </x:fill>
    </x:dxf>
    <x:dxf>
      <x:font>
        <x:b/>
        <x:color rgb="FFD64545"/>
      </x:font>
      <x:fill>
        <x:patternFill patternType="solid">
          <x:bgColor rgb="FFFDECEC"/>
        </x:patternFill>
      </x:fill>
    </x:dxf>
    <x:dxf>
      <x:font>
        <x:b/>
        <x:color rgb="FF0F9D75"/>
      </x:font>
      <x:fill>
        <x:patternFill patternType="solid">
          <x:bgColor rgb="FFE7F7F1"/>
        </x:patternFill>
      </x:fill>
    </x:dxf>
    <x:dxf>
      <x:font>
        <x:b/>
        <x:color rgb="FFD64545"/>
      </x:font>
      <x:fill>
        <x:patternFill patternType="solid">
          <x:bgColor rgb="FFFDECEC"/>
        </x:patternFill>
      </x:fill>
    </x:dxf>
    <x:dxf>
      <x:font>
        <x:b/>
        <x:color rgb="FF0F9D75"/>
      </x:font>
      <x:fill>
        <x:patternFill patternType="solid">
          <x:bgColor rgb="FFE7F7F1"/>
        </x:patternFill>
      </x:fill>
    </x:dxf>
    <x:dxf>
      <x:font>
        <x:b/>
        <x:color rgb="FFD64545"/>
      </x:font>
      <x:fill>
        <x:patternFill patternType="solid">
          <x:bgColor rgb="FFFDECEC"/>
        </x:patternFill>
      </x:fill>
    </x:dxf>
    <x:dxf>
      <x:font>
        <x:b/>
        <x:color rgb="FF0F9D75"/>
      </x:font>
      <x:fill>
        <x:patternFill patternType="solid">
          <x:bgColor rgb="FFE7F7F1"/>
        </x:patternFill>
      </x:fill>
    </x:dxf>
    <x:dxf>
      <x:font>
        <x:b/>
        <x:color rgb="FFD64545"/>
      </x:font>
      <x:fill>
        <x:patternFill patternType="solid">
          <x:bgColor rgb="FFFDECEC"/>
        </x:patternFill>
      </x:fill>
    </x:dxf>
    <x:dxf>
      <x:font>
        <x:b/>
        <x:color rgb="FF0F9D75"/>
      </x:font>
      <x:fill>
        <x:patternFill patternType="solid">
          <x:bgColor rgb="FFE7F7F1"/>
        </x:patternFill>
      </x:fill>
    </x:dxf>
    <x:dxf>
      <x:font>
        <x:b/>
        <x:color rgb="FFD64545"/>
      </x:font>
      <x:fill>
        <x:patternFill patternType="solid">
          <x:bgColor rgb="FFFDECEC"/>
        </x:patternFill>
      </x:fill>
    </x:dxf>
    <x:dxf>
      <x:font>
        <x:b/>
        <x:color rgb="FF0F9D75"/>
      </x:font>
      <x:fill>
        <x:patternFill patternType="solid">
          <x:bgColor rgb="FFE7F7F1"/>
        </x:patternFill>
      </x:fill>
    </x:dxf>
    <x:dxf>
      <x:font>
        <x:b/>
        <x:color rgb="FFD64545"/>
      </x:font>
      <x:fill>
        <x:patternFill patternType="solid">
          <x:bgColor rgb="FFFDECEC"/>
        </x:patternFill>
      </x:fill>
    </x:dxf>
    <x:dxf>
      <x:font>
        <x:b/>
        <x:color rgb="FF0F9D75"/>
      </x:font>
      <x:fill>
        <x:patternFill patternType="solid">
          <x:bgColor rgb="FFE7F7F1"/>
        </x:patternFill>
      </x:fill>
    </x:dxf>
    <x:dxf>
      <x:font>
        <x:b/>
        <x:color rgb="FFD64545"/>
      </x:font>
      <x:fill>
        <x:patternFill patternType="solid">
          <x:bgColor rgb="FFFDECEC"/>
        </x:patternFill>
      </x:fill>
    </x:dxf>
    <x:dxf>
      <x:font>
        <x:b/>
        <x:color rgb="FF0F9D75"/>
      </x:font>
      <x:fill>
        <x:patternFill patternType="solid">
          <x:bgColor rgb="FFE7F7F1"/>
        </x:patternFill>
      </x:fill>
    </x:dxf>
    <x:dxf>
      <x:font>
        <x:b/>
        <x:color rgb="FFD64545"/>
      </x:font>
      <x:fill>
        <x:patternFill patternType="solid">
          <x:bgColor rgb="FFFDECEC"/>
        </x:patternFill>
      </x:fill>
    </x:dxf>
    <x:dxf>
      <x:font>
        <x:b/>
        <x:color rgb="FF0F9D75"/>
      </x:font>
      <x:fill>
        <x:patternFill patternType="solid">
          <x:bgColor rgb="FFE7F7F1"/>
        </x:patternFill>
      </x:fill>
    </x:dxf>
    <x:dxf>
      <x:font>
        <x:b/>
        <x:color rgb="FFD64545"/>
      </x:font>
      <x:fill>
        <x:patternFill patternType="solid">
          <x:bgColor rgb="FFFDECEC"/>
        </x:patternFill>
      </x:fill>
    </x:dxf>
    <x:dxf>
      <x:font>
        <x:b/>
        <x:color rgb="FF0F9D75"/>
      </x:font>
      <x:fill>
        <x:patternFill patternType="solid">
          <x:bgColor rgb="FFE7F7F1"/>
        </x:patternFill>
      </x:fill>
    </x:dxf>
    <x:dxf>
      <x:font>
        <x:b/>
        <x:color rgb="FFD64545"/>
      </x:font>
      <x:fill>
        <x:patternFill patternType="solid">
          <x:bgColor rgb="FFFDECEC"/>
        </x:patternFill>
      </x:fill>
    </x:dxf>
    <x:dxf>
      <x:font>
        <x:b/>
        <x:color rgb="FF0F9D75"/>
      </x:font>
      <x:fill>
        <x:patternFill patternType="solid">
          <x:bgColor rgb="FFE7F7F1"/>
        </x:patternFill>
      </x:fill>
    </x:dxf>
    <x:dxf>
      <x:font>
        <x:b/>
        <x:color rgb="FFD64545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dcf5e70edc4444" /><Relationship Type="http://schemas.openxmlformats.org/officeDocument/2006/relationships/theme" Target="/xl/theme/theme1.xml" Id="Rf33244d0c5734989" /><Relationship Type="http://schemas.openxmlformats.org/officeDocument/2006/relationships/sharedStrings" Target="/xl/sharedStrings.xml" Id="Rc39b5dbac15d444d" /><Relationship Type="http://schemas.openxmlformats.org/officeDocument/2006/relationships/worksheet" Target="/xl/worksheets/sheet1.xml" Id="R30b10176649a46a7" /><Relationship Type="http://schemas.openxmlformats.org/officeDocument/2006/relationships/worksheet" Target="/xl/worksheets/sheet2.xml" Id="R2a73f880915948b6" /><Relationship Type="http://schemas.openxmlformats.org/officeDocument/2006/relationships/worksheet" Target="/xl/worksheets/sheet3.xml" Id="Rf03956d6798c4d2a" /><Relationship Type="http://schemas.openxmlformats.org/officeDocument/2006/relationships/worksheet" Target="/xl/worksheets/sheet4.xml" Id="Re6b850f5a99342e5" /><Relationship Type="http://schemas.openxmlformats.org/officeDocument/2006/relationships/worksheet" Target="/xl/worksheets/sheet5.xml" Id="R14c4e968f25d4f8e" /><Relationship Type="http://schemas.openxmlformats.org/officeDocument/2006/relationships/worksheet" Target="/xl/worksheets/sheet6.xml" Id="R9dfc457da4a44414" /><Relationship Type="http://schemas.openxmlformats.org/officeDocument/2006/relationships/worksheet" Target="/xl/worksheets/sheet7.xml" Id="R6eeb528960884e9c" /><Relationship Type="http://schemas.openxmlformats.org/officeDocument/2006/relationships/worksheet" Target="/xl/worksheets/sheet8.xml" Id="Rddb5c9ca50cf4d81" /><Relationship Type="http://schemas.openxmlformats.org/officeDocument/2006/relationships/worksheet" Target="/xl/worksheets/sheet9.xml" Id="R0d878230b8f14727" /><Relationship Type="http://schemas.openxmlformats.org/officeDocument/2006/relationships/worksheet" Target="/xl/worksheets/sheet10.xml" Id="R5290f1a1a68942ae" /><Relationship Type="http://schemas.openxmlformats.org/officeDocument/2006/relationships/worksheet" Target="/xl/worksheets/sheet11.xml" Id="Rf682e359545141c3" /><Relationship Type="http://schemas.openxmlformats.org/officeDocument/2006/relationships/worksheet" Target="/xl/worksheets/sheet12.xml" Id="Re85bb8fbbef54121" /><Relationship Type="http://schemas.openxmlformats.org/officeDocument/2006/relationships/worksheet" Target="/xl/worksheets/sheet13.xml" Id="Rd3835b0c0ce0467d" /><Relationship Type="http://schemas.openxmlformats.org/officeDocument/2006/relationships/worksheet" Target="/xl/worksheets/sheet14.xml" Id="R16d3065452654f5b" /><Relationship Type="http://schemas.openxmlformats.org/officeDocument/2006/relationships/worksheet" Target="/xl/worksheets/sheet15.xml" Id="R2fc5f1641db549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</x:cols>
  <x:sheetData>
    <x:row r="1" ht="38" customHeight="1">
      <x:c r="A1" s="3" t="str">
        <x:v>Dia 1 — Diagnóstico de uso</x:v>
      </x:c>
    </x:row>
    <x:row r="2" ht="34" customHeight="1">
      <x:c r="A2" s="7" t="str">
        <x:v>Entender as principais dificuldades da tela atual antes de definir mudanças.</x:v>
      </x:c>
    </x:row>
    <x:row r="4">
      <x:c r="A4" s="10" t="str">
        <x:v>Responsável</x:v>
      </x:c>
      <x:c r="B4" s="10" t="str">
        <x:v>Status do dia</x:v>
      </x:c>
      <x:c r="C4" s="10" t="str">
        <x:v>Observações gerais</x:v>
      </x:c>
      <x:c r="D4" s="10"/>
      <x:c r="E4" s="10"/>
      <x:c r="F4" s="10"/>
      <x:c r="G4" s="10"/>
      <x:c r="H4" s="10"/>
    </x:row>
    <x:row r="5" ht="32" customHeight="1">
      <x:c r="A5" s="15" t="str"/>
      <x:c r="B5" s="16" t="str">
        <x:v>Não iniciado</x:v>
      </x:c>
      <x:c r="C5" s="16" t="str"/>
      <x:c r="D5" s="16"/>
      <x:c r="E5" s="16"/>
      <x:c r="F5" s="16"/>
      <x:c r="G5" s="16"/>
      <x:c r="H5" s="17"/>
    </x:row>
    <x:row r="7" ht="26" customHeight="1">
      <x:c r="A7" s="18" t="str">
        <x:v>Atividades do dia</x:v>
      </x:c>
    </x:row>
    <x:row r="8">
      <x:c r="A8" s="21" t="str">
        <x:v>Atividade</x:v>
      </x:c>
      <x:c r="B8" s="21"/>
      <x:c r="C8" s="21"/>
      <x:c r="D8" s="21"/>
      <x:c r="E8" s="21"/>
      <x:c r="F8" s="21"/>
      <x:c r="G8" s="21" t="str">
        <x:v>Situação</x:v>
      </x:c>
      <x:c r="H8" s="21"/>
    </x:row>
    <x:row r="9" ht="28" customHeight="1">
      <x:c r="A9" s="28" t="str">
        <x:v>1. Acompanhar usuários executando tarefas reais no Kanban e na lista.</x:v>
      </x:c>
      <x:c r="B9" s="28"/>
      <x:c r="C9" s="28"/>
      <x:c r="D9" s="28"/>
      <x:c r="E9" s="28"/>
      <x:c r="F9" s="28"/>
      <x:c r="G9" s="28" t="str">
        <x:v>Pendente</x:v>
      </x:c>
      <x:c r="H9" s="28"/>
    </x:row>
    <x:row r="10" ht="28" customHeight="1">
      <x:c r="A10" s="29" t="str">
        <x:v>2. Registrar onde há demora, dúvida, erro ou excesso de cliques.</x:v>
      </x:c>
      <x:c r="B10" s="29"/>
      <x:c r="C10" s="29"/>
      <x:c r="D10" s="29"/>
      <x:c r="E10" s="29"/>
      <x:c r="F10" s="29"/>
      <x:c r="G10" s="29" t="str">
        <x:v>Pendente</x:v>
      </x:c>
      <x:c r="H10" s="29"/>
    </x:row>
    <x:row r="11" ht="28" customHeight="1">
      <x:c r="A11" s="29" t="str">
        <x:v>3. Mapear como o usuário procura tarefas e identifica prioridades.</x:v>
      </x:c>
      <x:c r="B11" s="29"/>
      <x:c r="C11" s="29"/>
      <x:c r="D11" s="29"/>
      <x:c r="E11" s="29"/>
      <x:c r="F11" s="29"/>
      <x:c r="G11" s="29" t="str">
        <x:v>Pendente</x:v>
      </x:c>
      <x:c r="H11" s="29"/>
    </x:row>
    <x:row r="12" ht="28" customHeight="1">
      <x:c r="A12" s="29" t="str">
        <x:v>4. Levantar problemas dos cards, filtros, colunas e painel lateral.</x:v>
      </x:c>
      <x:c r="B12" s="29"/>
      <x:c r="C12" s="29"/>
      <x:c r="D12" s="29"/>
      <x:c r="E12" s="29"/>
      <x:c r="F12" s="29"/>
      <x:c r="G12" s="29" t="str">
        <x:v>Pendente</x:v>
      </x:c>
      <x:c r="H12" s="29"/>
    </x:row>
    <x:row r="13" ht="28" customHeight="1">
      <x:c r="A13" s="29" t="str">
        <x:v>5. Separar problemas de interface, performance e regra de negócio.</x:v>
      </x:c>
      <x:c r="B13" s="29"/>
      <x:c r="C13" s="29"/>
      <x:c r="D13" s="29"/>
      <x:c r="E13" s="29"/>
      <x:c r="F13" s="29"/>
      <x:c r="G13" s="29" t="str">
        <x:v>Pendente</x:v>
      </x:c>
      <x:c r="H13" s="29"/>
    </x:row>
    <x:row r="14" ht="28" customHeight="1">
      <x:c r="A14" s="30" t="str">
        <x:v>6. Priorizar os problemas por impacto e frequência.</x:v>
      </x:c>
      <x:c r="B14" s="30"/>
      <x:c r="C14" s="30"/>
      <x:c r="D14" s="30"/>
      <x:c r="E14" s="30"/>
      <x:c r="F14" s="30"/>
      <x:c r="G14" s="30" t="str">
        <x:v>Pendente</x:v>
      </x:c>
      <x:c r="H14" s="30"/>
    </x:row>
    <x:row r="16" ht="26" customHeight="1">
      <x:c r="A16" s="18" t="str">
        <x:v>Entrega esperada</x:v>
      </x:c>
    </x:row>
    <x:row r="17" ht="42" customHeight="1">
      <x:c r="A17" s="33" t="str">
        <x:v>Diagnóstico priorizado dos problemas e fluxos críticos.</x:v>
      </x:c>
    </x:row>
    <x:row r="20" ht="26" customHeight="1">
      <x:c r="A20" s="18" t="str">
        <x:v>Critérios de aceite</x:v>
      </x:c>
    </x:row>
    <x:row r="21" ht="28" customHeight="1">
      <x:c r="A21" s="28" t="str">
        <x:v>1. Ao menos três fluxos reais observados.</x:v>
      </x:c>
      <x:c r="B21" s="28"/>
      <x:c r="C21" s="28"/>
      <x:c r="D21" s="28"/>
      <x:c r="E21" s="28"/>
      <x:c r="F21" s="28"/>
      <x:c r="G21" s="28" t="str">
        <x:v>Pendente</x:v>
      </x:c>
      <x:c r="H21" s="28"/>
    </x:row>
    <x:row r="22" ht="28" customHeight="1">
      <x:c r="A22" s="29" t="str">
        <x:v>2. Problemas classificados por impacto e frequência.</x:v>
      </x:c>
      <x:c r="B22" s="29"/>
      <x:c r="C22" s="29"/>
      <x:c r="D22" s="29"/>
      <x:c r="E22" s="29"/>
      <x:c r="F22" s="29"/>
      <x:c r="G22" s="29" t="str">
        <x:v>Pendente</x:v>
      </x:c>
      <x:c r="H22" s="29"/>
    </x:row>
    <x:row r="23" ht="28" customHeight="1">
      <x:c r="A23" s="30" t="str">
        <x:v>3. Lista validada com representantes da operação.</x:v>
      </x:c>
      <x:c r="B23" s="30"/>
      <x:c r="C23" s="30"/>
      <x:c r="D23" s="30"/>
      <x:c r="E23" s="30"/>
      <x:c r="F23" s="30"/>
      <x:c r="G23" s="30" t="str">
        <x:v>Pendente</x:v>
      </x:c>
      <x:c r="H23" s="30"/>
    </x:row>
    <x:row r="25" ht="26" customHeight="1">
      <x:c r="A25" s="18" t="str">
        <x:v>Dependências e atenção</x:v>
      </x:c>
    </x:row>
    <x:row r="26" ht="40" customHeight="1">
      <x:c r="A26" s="37" t="str">
        <x:v>Disponibilidade de usuários e acesso a dados representativos.</x:v>
      </x:c>
    </x:row>
  </x:sheetData>
  <x:mergeCells>
    <x:mergeCell ref="A1:H1"/>
    <x:mergeCell ref="A2:H2"/>
    <x:mergeCell ref="C4:H4"/>
    <x:mergeCell ref="C5:H5"/>
    <x:mergeCell ref="A7:H7"/>
    <x:mergeCell ref="A8:F8"/>
    <x:mergeCell ref="G8:H8"/>
    <x:mergeCell ref="A9:F9"/>
    <x:mergeCell ref="G9:H9"/>
    <x:mergeCell ref="A10:F10"/>
    <x:mergeCell ref="G10:H10"/>
    <x:mergeCell ref="A11:F11"/>
    <x:mergeCell ref="G11:H11"/>
    <x:mergeCell ref="A12:F12"/>
    <x:mergeCell ref="G12:H12"/>
    <x:mergeCell ref="A13:F13"/>
    <x:mergeCell ref="G13:H13"/>
    <x:mergeCell ref="A14:F14"/>
    <x:mergeCell ref="G14:H14"/>
    <x:mergeCell ref="A16:H16"/>
    <x:mergeCell ref="A17:H18"/>
    <x:mergeCell ref="A20:H20"/>
    <x:mergeCell ref="A21:F21"/>
    <x:mergeCell ref="G21:H21"/>
    <x:mergeCell ref="A22:F22"/>
    <x:mergeCell ref="G22:H22"/>
    <x:mergeCell ref="A23:F23"/>
    <x:mergeCell ref="G23:H23"/>
    <x:mergeCell ref="A25:H25"/>
    <x:mergeCell ref="A26:H27"/>
  </x:mergeCells>
  <x:conditionalFormatting sqref="B5:B5">
    <x:cfRule type="containsText" dxfId="0" priority="1" operator="containsText" text="Concluído"/>
    <x:cfRule type="containsText" dxfId="1" priority="2" operator="containsText" text="Bloqueado"/>
  </x:conditionalFormatting>
  <x:dataValidations count="3">
    <x:dataValidation type="list" sqref="B5">
      <x:formula1>"Não iniciado,Em andamento,Concluído,Bloqueado"</x:formula1>
    </x:dataValidation>
    <x:dataValidation type="list" sqref="G9:G14">
      <x:formula1>"Pendente,Em andamento,Concluída,Bloqueada"</x:formula1>
    </x:dataValidation>
    <x:dataValidation type="list" sqref="G21:G23">
      <x:formula1>"Pendente,Atendido,Não atendido"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</x:cols>
  <x:sheetData>
    <x:row r="1" ht="38" customHeight="1">
      <x:c r="A1" s="3" t="str">
        <x:v>Dia 2 — Definição do fluxo</x:v>
      </x:c>
    </x:row>
    <x:row r="2" ht="34" customHeight="1">
      <x:c r="A2" s="7" t="str">
        <x:v>Definir como deve funcionar a experiência principal da tela de tarefas.</x:v>
      </x:c>
    </x:row>
    <x:row r="4">
      <x:c r="A4" s="10" t="str">
        <x:v>Responsável</x:v>
      </x:c>
      <x:c r="B4" s="10" t="str">
        <x:v>Status do dia</x:v>
      </x:c>
      <x:c r="C4" s="10" t="str">
        <x:v>Observações gerais</x:v>
      </x:c>
      <x:c r="D4" s="10"/>
      <x:c r="E4" s="10"/>
      <x:c r="F4" s="10"/>
      <x:c r="G4" s="10"/>
      <x:c r="H4" s="10"/>
    </x:row>
    <x:row r="5" ht="32" customHeight="1">
      <x:c r="A5" s="15" t="str"/>
      <x:c r="B5" s="16" t="str">
        <x:v>Não iniciado</x:v>
      </x:c>
      <x:c r="C5" s="16" t="str"/>
      <x:c r="D5" s="16"/>
      <x:c r="E5" s="16"/>
      <x:c r="F5" s="16"/>
      <x:c r="G5" s="16"/>
      <x:c r="H5" s="17"/>
    </x:row>
    <x:row r="7" ht="26" customHeight="1">
      <x:c r="A7" s="18" t="str">
        <x:v>Atividades do dia</x:v>
      </x:c>
    </x:row>
    <x:row r="8">
      <x:c r="A8" s="21" t="str">
        <x:v>Atividade</x:v>
      </x:c>
      <x:c r="B8" s="21"/>
      <x:c r="C8" s="21"/>
      <x:c r="D8" s="21"/>
      <x:c r="E8" s="21"/>
      <x:c r="F8" s="21"/>
      <x:c r="G8" s="21" t="str">
        <x:v>Situação</x:v>
      </x:c>
      <x:c r="H8" s="21"/>
    </x:row>
    <x:row r="9" ht="28" customHeight="1">
      <x:c r="A9" s="28" t="str">
        <x:v>1. Desenhar o fluxo de localizar, abrir, editar, mover e concluir uma tarefa.</x:v>
      </x:c>
      <x:c r="B9" s="28"/>
      <x:c r="C9" s="28"/>
      <x:c r="D9" s="28"/>
      <x:c r="E9" s="28"/>
      <x:c r="F9" s="28"/>
      <x:c r="G9" s="28" t="str">
        <x:v>Pendente</x:v>
      </x:c>
      <x:c r="H9" s="28"/>
    </x:row>
    <x:row r="10" ht="28" customHeight="1">
      <x:c r="A10" s="29" t="str">
        <x:v>2. Definir quais informações devem aparecer sem abrir o card.</x:v>
      </x:c>
      <x:c r="B10" s="29"/>
      <x:c r="C10" s="29"/>
      <x:c r="D10" s="29"/>
      <x:c r="E10" s="29"/>
      <x:c r="F10" s="29"/>
      <x:c r="G10" s="29" t="str">
        <x:v>Pendente</x:v>
      </x:c>
      <x:c r="H10" s="29"/>
    </x:row>
    <x:row r="11" ht="28" customHeight="1">
      <x:c r="A11" s="29" t="str">
        <x:v>3. Definir quais ações serão rápidas e quais exigirão o painel lateral.</x:v>
      </x:c>
      <x:c r="B11" s="29"/>
      <x:c r="C11" s="29"/>
      <x:c r="D11" s="29"/>
      <x:c r="E11" s="29"/>
      <x:c r="F11" s="29"/>
      <x:c r="G11" s="29" t="str">
        <x:v>Pendente</x:v>
      </x:c>
      <x:c r="H11" s="29"/>
    </x:row>
    <x:row r="12" ht="28" customHeight="1">
      <x:c r="A12" s="29" t="str">
        <x:v>4. Revisar diferenças entre Lista e Kanban.</x:v>
      </x:c>
      <x:c r="B12" s="29"/>
      <x:c r="C12" s="29"/>
      <x:c r="D12" s="29"/>
      <x:c r="E12" s="29"/>
      <x:c r="F12" s="29"/>
      <x:c r="G12" s="29" t="str">
        <x:v>Pendente</x:v>
      </x:c>
      <x:c r="H12" s="29"/>
    </x:row>
    <x:row r="13" ht="28" customHeight="1">
      <x:c r="A13" s="29" t="str">
        <x:v>5. Validar permissões, origens e estados da tarefa.</x:v>
      </x:c>
      <x:c r="B13" s="29"/>
      <x:c r="C13" s="29"/>
      <x:c r="D13" s="29"/>
      <x:c r="E13" s="29"/>
      <x:c r="F13" s="29"/>
      <x:c r="G13" s="29" t="str">
        <x:v>Pendente</x:v>
      </x:c>
      <x:c r="H13" s="29"/>
    </x:row>
    <x:row r="14" ht="28" customHeight="1">
      <x:c r="A14" s="30" t="str">
        <x:v>6. Registrar decisões e itens fora do escopo da sprint.</x:v>
      </x:c>
      <x:c r="B14" s="30"/>
      <x:c r="C14" s="30"/>
      <x:c r="D14" s="30"/>
      <x:c r="E14" s="30"/>
      <x:c r="F14" s="30"/>
      <x:c r="G14" s="30" t="str">
        <x:v>Pendente</x:v>
      </x:c>
      <x:c r="H14" s="30"/>
    </x:row>
    <x:row r="16" ht="26" customHeight="1">
      <x:c r="A16" s="18" t="str">
        <x:v>Entrega esperada</x:v>
      </x:c>
    </x:row>
    <x:row r="17" ht="42" customHeight="1">
      <x:c r="A17" s="33" t="str">
        <x:v>Fluxo-alvo aprovado para Lista, Kanban e detalhe.</x:v>
      </x:c>
    </x:row>
    <x:row r="20" ht="26" customHeight="1">
      <x:c r="A20" s="18" t="str">
        <x:v>Critérios de aceite</x:v>
      </x:c>
    </x:row>
    <x:row r="21" ht="28" customHeight="1">
      <x:c r="A21" s="28" t="str">
        <x:v>1. Fluxo cobre início, meio, fim e erros.</x:v>
      </x:c>
      <x:c r="B21" s="28"/>
      <x:c r="C21" s="28"/>
      <x:c r="D21" s="28"/>
      <x:c r="E21" s="28"/>
      <x:c r="F21" s="28"/>
      <x:c r="G21" s="28" t="str">
        <x:v>Pendente</x:v>
      </x:c>
      <x:c r="H21" s="28"/>
    </x:row>
    <x:row r="22" ht="28" customHeight="1">
      <x:c r="A22" s="29" t="str">
        <x:v>2. Regras de negócio preservadas.</x:v>
      </x:c>
      <x:c r="B22" s="29"/>
      <x:c r="C22" s="29"/>
      <x:c r="D22" s="29"/>
      <x:c r="E22" s="29"/>
      <x:c r="F22" s="29"/>
      <x:c r="G22" s="29" t="str">
        <x:v>Pendente</x:v>
      </x:c>
      <x:c r="H22" s="29"/>
    </x:row>
    <x:row r="23" ht="28" customHeight="1">
      <x:c r="A23" s="30" t="str">
        <x:v>3. Produto e operação aprovam o fluxo.</x:v>
      </x:c>
      <x:c r="B23" s="30"/>
      <x:c r="C23" s="30"/>
      <x:c r="D23" s="30"/>
      <x:c r="E23" s="30"/>
      <x:c r="F23" s="30"/>
      <x:c r="G23" s="30" t="str">
        <x:v>Pendente</x:v>
      </x:c>
      <x:c r="H23" s="30"/>
    </x:row>
    <x:row r="25" ht="26" customHeight="1">
      <x:c r="A25" s="18" t="str">
        <x:v>Dependências e atenção</x:v>
      </x:c>
    </x:row>
    <x:row r="26" ht="40" customHeight="1">
      <x:c r="A26" s="37" t="str">
        <x:v>Diagnóstico do Dia 1 concluído.</x:v>
      </x:c>
    </x:row>
  </x:sheetData>
  <x:mergeCells>
    <x:mergeCell ref="A1:H1"/>
    <x:mergeCell ref="A2:H2"/>
    <x:mergeCell ref="C4:H4"/>
    <x:mergeCell ref="C5:H5"/>
    <x:mergeCell ref="A7:H7"/>
    <x:mergeCell ref="A8:F8"/>
    <x:mergeCell ref="G8:H8"/>
    <x:mergeCell ref="A9:F9"/>
    <x:mergeCell ref="G9:H9"/>
    <x:mergeCell ref="A10:F10"/>
    <x:mergeCell ref="G10:H10"/>
    <x:mergeCell ref="A11:F11"/>
    <x:mergeCell ref="G11:H11"/>
    <x:mergeCell ref="A12:F12"/>
    <x:mergeCell ref="G12:H12"/>
    <x:mergeCell ref="A13:F13"/>
    <x:mergeCell ref="G13:H13"/>
    <x:mergeCell ref="A14:F14"/>
    <x:mergeCell ref="G14:H14"/>
    <x:mergeCell ref="A16:H16"/>
    <x:mergeCell ref="A17:H18"/>
    <x:mergeCell ref="A20:H20"/>
    <x:mergeCell ref="A21:F21"/>
    <x:mergeCell ref="G21:H21"/>
    <x:mergeCell ref="A22:F22"/>
    <x:mergeCell ref="G22:H22"/>
    <x:mergeCell ref="A23:F23"/>
    <x:mergeCell ref="G23:H23"/>
    <x:mergeCell ref="A25:H25"/>
    <x:mergeCell ref="A26:H27"/>
  </x:mergeCells>
  <x:conditionalFormatting sqref="B5:B5">
    <x:cfRule type="containsText" dxfId="2" priority="1" operator="containsText" text="Concluído"/>
    <x:cfRule type="containsText" dxfId="3" priority="2" operator="containsText" text="Bloqueado"/>
  </x:conditionalFormatting>
  <x:dataValidations count="3">
    <x:dataValidation type="list" sqref="B5">
      <x:formula1>"Não iniciado,Em andamento,Concluído,Bloqueado"</x:formula1>
    </x:dataValidation>
    <x:dataValidation type="list" sqref="G9:G14">
      <x:formula1>"Pendente,Em andamento,Concluída,Bloqueada"</x:formula1>
    </x:dataValidation>
    <x:dataValidation type="list" sqref="G21:G23">
      <x:formula1>"Pendente,Atendido,Não atendido"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</x:cols>
  <x:sheetData>
    <x:row r="1" ht="38" customHeight="1">
      <x:c r="A1" s="3" t="str">
        <x:v>Dia 3 — Estrutura visual</x:v>
      </x:c>
    </x:row>
    <x:row r="2" ht="34" customHeight="1">
      <x:c r="A2" s="7" t="str">
        <x:v>Organizar a hierarquia da tela e reduzir a poluição visual.</x:v>
      </x:c>
    </x:row>
    <x:row r="4">
      <x:c r="A4" s="10" t="str">
        <x:v>Responsável</x:v>
      </x:c>
      <x:c r="B4" s="10" t="str">
        <x:v>Status do dia</x:v>
      </x:c>
      <x:c r="C4" s="10" t="str">
        <x:v>Observações gerais</x:v>
      </x:c>
      <x:c r="D4" s="10"/>
      <x:c r="E4" s="10"/>
      <x:c r="F4" s="10"/>
      <x:c r="G4" s="10"/>
      <x:c r="H4" s="10"/>
    </x:row>
    <x:row r="5" ht="32" customHeight="1">
      <x:c r="A5" s="15" t="str"/>
      <x:c r="B5" s="16" t="str">
        <x:v>Não iniciado</x:v>
      </x:c>
      <x:c r="C5" s="16" t="str"/>
      <x:c r="D5" s="16"/>
      <x:c r="E5" s="16"/>
      <x:c r="F5" s="16"/>
      <x:c r="G5" s="16"/>
      <x:c r="H5" s="17"/>
    </x:row>
    <x:row r="7" ht="26" customHeight="1">
      <x:c r="A7" s="18" t="str">
        <x:v>Atividades do dia</x:v>
      </x:c>
    </x:row>
    <x:row r="8">
      <x:c r="A8" s="21" t="str">
        <x:v>Atividade</x:v>
      </x:c>
      <x:c r="B8" s="21"/>
      <x:c r="C8" s="21"/>
      <x:c r="D8" s="21"/>
      <x:c r="E8" s="21"/>
      <x:c r="F8" s="21"/>
      <x:c r="G8" s="21" t="str">
        <x:v>Situação</x:v>
      </x:c>
      <x:c r="H8" s="21"/>
    </x:row>
    <x:row r="9" ht="28" customHeight="1">
      <x:c r="A9" s="28" t="str">
        <x:v>1. Reorganizar cabeçalho, alternância Lista/Kanban e botão Nova tarefa.</x:v>
      </x:c>
      <x:c r="B9" s="28"/>
      <x:c r="C9" s="28"/>
      <x:c r="D9" s="28"/>
      <x:c r="E9" s="28"/>
      <x:c r="F9" s="28"/>
      <x:c r="G9" s="28" t="str">
        <x:v>Pendente</x:v>
      </x:c>
      <x:c r="H9" s="28"/>
    </x:row>
    <x:row r="10" ht="28" customHeight="1">
      <x:c r="A10" s="29" t="str">
        <x:v>2. Definir posição e prioridade de busca, filtros e arquivo.</x:v>
      </x:c>
      <x:c r="B10" s="29"/>
      <x:c r="C10" s="29"/>
      <x:c r="D10" s="29"/>
      <x:c r="E10" s="29"/>
      <x:c r="F10" s="29"/>
      <x:c r="G10" s="29" t="str">
        <x:v>Pendente</x:v>
      </x:c>
      <x:c r="H10" s="29"/>
    </x:row>
    <x:row r="11" ht="28" customHeight="1">
      <x:c r="A11" s="29" t="str">
        <x:v>3. Revisar espaçamentos, tamanhos, cores e contraste.</x:v>
      </x:c>
      <x:c r="B11" s="29"/>
      <x:c r="C11" s="29"/>
      <x:c r="D11" s="29"/>
      <x:c r="E11" s="29"/>
      <x:c r="F11" s="29"/>
      <x:c r="G11" s="29" t="str">
        <x:v>Pendente</x:v>
      </x:c>
      <x:c r="H11" s="29"/>
    </x:row>
    <x:row r="12" ht="28" customHeight="1">
      <x:c r="A12" s="29" t="str">
        <x:v>4. Definir largura e comportamento das colunas.</x:v>
      </x:c>
      <x:c r="B12" s="29"/>
      <x:c r="C12" s="29"/>
      <x:c r="D12" s="29"/>
      <x:c r="E12" s="29"/>
      <x:c r="F12" s="29"/>
      <x:c r="G12" s="29" t="str">
        <x:v>Pendente</x:v>
      </x:c>
      <x:c r="H12" s="29"/>
    </x:row>
    <x:row r="13" ht="28" customHeight="1">
      <x:c r="A13" s="29" t="str">
        <x:v>5. Reduzir elementos repetidos ou pouco úteis nos cards.</x:v>
      </x:c>
      <x:c r="B13" s="29"/>
      <x:c r="C13" s="29"/>
      <x:c r="D13" s="29"/>
      <x:c r="E13" s="29"/>
      <x:c r="F13" s="29"/>
      <x:c r="G13" s="29" t="str">
        <x:v>Pendente</x:v>
      </x:c>
      <x:c r="H13" s="29"/>
    </x:row>
    <x:row r="14" ht="28" customHeight="1">
      <x:c r="A14" s="30" t="str">
        <x:v>6. Validar o layout em resolução comum e notebook.</x:v>
      </x:c>
      <x:c r="B14" s="30"/>
      <x:c r="C14" s="30"/>
      <x:c r="D14" s="30"/>
      <x:c r="E14" s="30"/>
      <x:c r="F14" s="30"/>
      <x:c r="G14" s="30" t="str">
        <x:v>Pendente</x:v>
      </x:c>
      <x:c r="H14" s="30"/>
    </x:row>
    <x:row r="16" ht="26" customHeight="1">
      <x:c r="A16" s="18" t="str">
        <x:v>Entrega esperada</x:v>
      </x:c>
    </x:row>
    <x:row r="17" ht="42" customHeight="1">
      <x:c r="A17" s="33" t="str">
        <x:v>Estrutura visual pronta para implementação.</x:v>
      </x:c>
    </x:row>
    <x:row r="20" ht="26" customHeight="1">
      <x:c r="A20" s="18" t="str">
        <x:v>Critérios de aceite</x:v>
      </x:c>
    </x:row>
    <x:row r="21" ht="28" customHeight="1">
      <x:c r="A21" s="28" t="str">
        <x:v>1. Ações principais têm destaque claro.</x:v>
      </x:c>
      <x:c r="B21" s="28"/>
      <x:c r="C21" s="28"/>
      <x:c r="D21" s="28"/>
      <x:c r="E21" s="28"/>
      <x:c r="F21" s="28"/>
      <x:c r="G21" s="28" t="str">
        <x:v>Pendente</x:v>
      </x:c>
      <x:c r="H21" s="28"/>
    </x:row>
    <x:row r="22" ht="28" customHeight="1">
      <x:c r="A22" s="29" t="str">
        <x:v>2. Tela permanece legível em notebook.</x:v>
      </x:c>
      <x:c r="B22" s="29"/>
      <x:c r="C22" s="29"/>
      <x:c r="D22" s="29"/>
      <x:c r="E22" s="29"/>
      <x:c r="F22" s="29"/>
      <x:c r="G22" s="29" t="str">
        <x:v>Pendente</x:v>
      </x:c>
      <x:c r="H22" s="29"/>
    </x:row>
    <x:row r="23" ht="28" customHeight="1">
      <x:c r="A23" s="30" t="str">
        <x:v>3. Origem, status e prioridade não se confundem.</x:v>
      </x:c>
      <x:c r="B23" s="30"/>
      <x:c r="C23" s="30"/>
      <x:c r="D23" s="30"/>
      <x:c r="E23" s="30"/>
      <x:c r="F23" s="30"/>
      <x:c r="G23" s="30" t="str">
        <x:v>Pendente</x:v>
      </x:c>
      <x:c r="H23" s="30"/>
    </x:row>
    <x:row r="25" ht="26" customHeight="1">
      <x:c r="A25" s="18" t="str">
        <x:v>Dependências e atenção</x:v>
      </x:c>
    </x:row>
    <x:row r="26" ht="40" customHeight="1">
      <x:c r="A26" s="37" t="str">
        <x:v>Fluxo-alvo do Dia 2.</x:v>
      </x:c>
    </x:row>
  </x:sheetData>
  <x:mergeCells>
    <x:mergeCell ref="A1:H1"/>
    <x:mergeCell ref="A2:H2"/>
    <x:mergeCell ref="C4:H4"/>
    <x:mergeCell ref="C5:H5"/>
    <x:mergeCell ref="A7:H7"/>
    <x:mergeCell ref="A8:F8"/>
    <x:mergeCell ref="G8:H8"/>
    <x:mergeCell ref="A9:F9"/>
    <x:mergeCell ref="G9:H9"/>
    <x:mergeCell ref="A10:F10"/>
    <x:mergeCell ref="G10:H10"/>
    <x:mergeCell ref="A11:F11"/>
    <x:mergeCell ref="G11:H11"/>
    <x:mergeCell ref="A12:F12"/>
    <x:mergeCell ref="G12:H12"/>
    <x:mergeCell ref="A13:F13"/>
    <x:mergeCell ref="G13:H13"/>
    <x:mergeCell ref="A14:F14"/>
    <x:mergeCell ref="G14:H14"/>
    <x:mergeCell ref="A16:H16"/>
    <x:mergeCell ref="A17:H18"/>
    <x:mergeCell ref="A20:H20"/>
    <x:mergeCell ref="A21:F21"/>
    <x:mergeCell ref="G21:H21"/>
    <x:mergeCell ref="A22:F22"/>
    <x:mergeCell ref="G22:H22"/>
    <x:mergeCell ref="A23:F23"/>
    <x:mergeCell ref="G23:H23"/>
    <x:mergeCell ref="A25:H25"/>
    <x:mergeCell ref="A26:H27"/>
  </x:mergeCells>
  <x:conditionalFormatting sqref="B5:B5">
    <x:cfRule type="containsText" dxfId="4" priority="1" operator="containsText" text="Concluído"/>
    <x:cfRule type="containsText" dxfId="5" priority="2" operator="containsText" text="Bloqueado"/>
  </x:conditionalFormatting>
  <x:dataValidations count="3">
    <x:dataValidation type="list" sqref="B5">
      <x:formula1>"Não iniciado,Em andamento,Concluído,Bloqueado"</x:formula1>
    </x:dataValidation>
    <x:dataValidation type="list" sqref="G9:G14">
      <x:formula1>"Pendente,Em andamento,Concluída,Bloqueada"</x:formula1>
    </x:dataValidation>
    <x:dataValidation type="list" sqref="G21:G23">
      <x:formula1>"Pendente,Atendido,Não atendido"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</x:cols>
  <x:sheetData>
    <x:row r="1" ht="38" customHeight="1">
      <x:c r="A1" s="3" t="str">
        <x:v>Dia 4 — Busca</x:v>
      </x:c>
    </x:row>
    <x:row r="2" ht="34" customHeight="1">
      <x:c r="A2" s="7" t="str">
        <x:v>Permitir localizar tarefas rapidamente por informações conhecidas.</x:v>
      </x:c>
    </x:row>
    <x:row r="4">
      <x:c r="A4" s="10" t="str">
        <x:v>Responsável</x:v>
      </x:c>
      <x:c r="B4" s="10" t="str">
        <x:v>Status do dia</x:v>
      </x:c>
      <x:c r="C4" s="10" t="str">
        <x:v>Observações gerais</x:v>
      </x:c>
      <x:c r="D4" s="10"/>
      <x:c r="E4" s="10"/>
      <x:c r="F4" s="10"/>
      <x:c r="G4" s="10"/>
      <x:c r="H4" s="10"/>
    </x:row>
    <x:row r="5" ht="32" customHeight="1">
      <x:c r="A5" s="15" t="str"/>
      <x:c r="B5" s="16" t="str">
        <x:v>Não iniciado</x:v>
      </x:c>
      <x:c r="C5" s="16" t="str"/>
      <x:c r="D5" s="16"/>
      <x:c r="E5" s="16"/>
      <x:c r="F5" s="16"/>
      <x:c r="G5" s="16"/>
      <x:c r="H5" s="17"/>
    </x:row>
    <x:row r="7" ht="26" customHeight="1">
      <x:c r="A7" s="18" t="str">
        <x:v>Atividades do dia</x:v>
      </x:c>
    </x:row>
    <x:row r="8">
      <x:c r="A8" s="21" t="str">
        <x:v>Atividade</x:v>
      </x:c>
      <x:c r="B8" s="21"/>
      <x:c r="C8" s="21"/>
      <x:c r="D8" s="21"/>
      <x:c r="E8" s="21"/>
      <x:c r="F8" s="21"/>
      <x:c r="G8" s="21" t="str">
        <x:v>Situação</x:v>
      </x:c>
      <x:c r="H8" s="21"/>
    </x:row>
    <x:row r="9" ht="28" customHeight="1">
      <x:c r="A9" s="28" t="str">
        <x:v>1. Implementar busca por título da tarefa.</x:v>
      </x:c>
      <x:c r="B9" s="28"/>
      <x:c r="C9" s="28"/>
      <x:c r="D9" s="28"/>
      <x:c r="E9" s="28"/>
      <x:c r="F9" s="28"/>
      <x:c r="G9" s="28" t="str">
        <x:v>Pendente</x:v>
      </x:c>
      <x:c r="H9" s="28"/>
    </x:row>
    <x:row r="10" ht="28" customHeight="1">
      <x:c r="A10" s="29" t="str">
        <x:v>2. Incluir busca por cliente e responsável.</x:v>
      </x:c>
      <x:c r="B10" s="29"/>
      <x:c r="C10" s="29"/>
      <x:c r="D10" s="29"/>
      <x:c r="E10" s="29"/>
      <x:c r="F10" s="29"/>
      <x:c r="G10" s="29" t="str">
        <x:v>Pendente</x:v>
      </x:c>
      <x:c r="H10" s="29"/>
    </x:row>
    <x:row r="11" ht="28" customHeight="1">
      <x:c r="A11" s="29" t="str">
        <x:v>3. Adicionar atraso curto para evitar requisições a cada tecla.</x:v>
      </x:c>
      <x:c r="B11" s="29"/>
      <x:c r="C11" s="29"/>
      <x:c r="D11" s="29"/>
      <x:c r="E11" s="29"/>
      <x:c r="F11" s="29"/>
      <x:c r="G11" s="29" t="str">
        <x:v>Pendente</x:v>
      </x:c>
      <x:c r="H11" s="29"/>
    </x:row>
    <x:row r="12" ht="28" customHeight="1">
      <x:c r="A12" s="29" t="str">
        <x:v>4. Exibir estado de carregamento durante a busca.</x:v>
      </x:c>
      <x:c r="B12" s="29"/>
      <x:c r="C12" s="29"/>
      <x:c r="D12" s="29"/>
      <x:c r="E12" s="29"/>
      <x:c r="F12" s="29"/>
      <x:c r="G12" s="29" t="str">
        <x:v>Pendente</x:v>
      </x:c>
      <x:c r="H12" s="29"/>
    </x:row>
    <x:row r="13" ht="28" customHeight="1">
      <x:c r="A13" s="29" t="str">
        <x:v>5. Criar mensagens claras para vazio e nenhum resultado.</x:v>
      </x:c>
      <x:c r="B13" s="29"/>
      <x:c r="C13" s="29"/>
      <x:c r="D13" s="29"/>
      <x:c r="E13" s="29"/>
      <x:c r="F13" s="29"/>
      <x:c r="G13" s="29" t="str">
        <x:v>Pendente</x:v>
      </x:c>
      <x:c r="H13" s="29"/>
    </x:row>
    <x:row r="14" ht="28" customHeight="1">
      <x:c r="A14" s="30" t="str">
        <x:v>6. Testar acentos, termos parciais e limpeza da busca.</x:v>
      </x:c>
      <x:c r="B14" s="30"/>
      <x:c r="C14" s="30"/>
      <x:c r="D14" s="30"/>
      <x:c r="E14" s="30"/>
      <x:c r="F14" s="30"/>
      <x:c r="G14" s="30" t="str">
        <x:v>Pendente</x:v>
      </x:c>
      <x:c r="H14" s="30"/>
    </x:row>
    <x:row r="16" ht="26" customHeight="1">
      <x:c r="A16" s="18" t="str">
        <x:v>Entrega esperada</x:v>
      </x:c>
    </x:row>
    <x:row r="17" ht="42" customHeight="1">
      <x:c r="A17" s="33" t="str">
        <x:v>Busca funcional na Lista e no Kanban.</x:v>
      </x:c>
    </x:row>
    <x:row r="20" ht="26" customHeight="1">
      <x:c r="A20" s="18" t="str">
        <x:v>Critérios de aceite</x:v>
      </x:c>
    </x:row>
    <x:row r="21" ht="28" customHeight="1">
      <x:c r="A21" s="28" t="str">
        <x:v>1. Tarefa conhecida encontrada em até 10 segundos.</x:v>
      </x:c>
      <x:c r="B21" s="28"/>
      <x:c r="C21" s="28"/>
      <x:c r="D21" s="28"/>
      <x:c r="E21" s="28"/>
      <x:c r="F21" s="28"/>
      <x:c r="G21" s="28" t="str">
        <x:v>Pendente</x:v>
      </x:c>
      <x:c r="H21" s="28"/>
    </x:row>
    <x:row r="22" ht="28" customHeight="1">
      <x:c r="A22" s="29" t="str">
        <x:v>2. Busca não causa excesso de requisições.</x:v>
      </x:c>
      <x:c r="B22" s="29"/>
      <x:c r="C22" s="29"/>
      <x:c r="D22" s="29"/>
      <x:c r="E22" s="29"/>
      <x:c r="F22" s="29"/>
      <x:c r="G22" s="29" t="str">
        <x:v>Pendente</x:v>
      </x:c>
      <x:c r="H22" s="29"/>
    </x:row>
    <x:row r="23" ht="28" customHeight="1">
      <x:c r="A23" s="30" t="str">
        <x:v>3. Resultados são consistentes nas duas visualizações.</x:v>
      </x:c>
      <x:c r="B23" s="30"/>
      <x:c r="C23" s="30"/>
      <x:c r="D23" s="30"/>
      <x:c r="E23" s="30"/>
      <x:c r="F23" s="30"/>
      <x:c r="G23" s="30" t="str">
        <x:v>Pendente</x:v>
      </x:c>
      <x:c r="H23" s="30"/>
    </x:row>
    <x:row r="25" ht="26" customHeight="1">
      <x:c r="A25" s="18" t="str">
        <x:v>Dependências e atenção</x:v>
      </x:c>
    </x:row>
    <x:row r="26" ht="40" customHeight="1">
      <x:c r="A26" s="37" t="str">
        <x:v>Endpoints devem aceitar pesquisa filtrada.</x:v>
      </x:c>
    </x:row>
  </x:sheetData>
  <x:mergeCells>
    <x:mergeCell ref="A1:H1"/>
    <x:mergeCell ref="A2:H2"/>
    <x:mergeCell ref="C4:H4"/>
    <x:mergeCell ref="C5:H5"/>
    <x:mergeCell ref="A7:H7"/>
    <x:mergeCell ref="A8:F8"/>
    <x:mergeCell ref="G8:H8"/>
    <x:mergeCell ref="A9:F9"/>
    <x:mergeCell ref="G9:H9"/>
    <x:mergeCell ref="A10:F10"/>
    <x:mergeCell ref="G10:H10"/>
    <x:mergeCell ref="A11:F11"/>
    <x:mergeCell ref="G11:H11"/>
    <x:mergeCell ref="A12:F12"/>
    <x:mergeCell ref="G12:H12"/>
    <x:mergeCell ref="A13:F13"/>
    <x:mergeCell ref="G13:H13"/>
    <x:mergeCell ref="A14:F14"/>
    <x:mergeCell ref="G14:H14"/>
    <x:mergeCell ref="A16:H16"/>
    <x:mergeCell ref="A17:H18"/>
    <x:mergeCell ref="A20:H20"/>
    <x:mergeCell ref="A21:F21"/>
    <x:mergeCell ref="G21:H21"/>
    <x:mergeCell ref="A22:F22"/>
    <x:mergeCell ref="G22:H22"/>
    <x:mergeCell ref="A23:F23"/>
    <x:mergeCell ref="G23:H23"/>
    <x:mergeCell ref="A25:H25"/>
    <x:mergeCell ref="A26:H27"/>
  </x:mergeCells>
  <x:conditionalFormatting sqref="B5:B5">
    <x:cfRule type="containsText" dxfId="6" priority="1" operator="containsText" text="Concluído"/>
    <x:cfRule type="containsText" dxfId="7" priority="2" operator="containsText" text="Bloqueado"/>
  </x:conditionalFormatting>
  <x:dataValidations count="3">
    <x:dataValidation type="list" sqref="B5">
      <x:formula1>"Não iniciado,Em andamento,Concluído,Bloqueado"</x:formula1>
    </x:dataValidation>
    <x:dataValidation type="list" sqref="G9:G14">
      <x:formula1>"Pendente,Em andamento,Concluída,Bloqueada"</x:formula1>
    </x:dataValidation>
    <x:dataValidation type="list" sqref="G21:G23">
      <x:formula1>"Pendente,Atendido,Não atendido"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</x:cols>
  <x:sheetData>
    <x:row r="1" ht="38" customHeight="1">
      <x:c r="A1" s="3" t="str">
        <x:v>Dia 5 — Filtros</x:v>
      </x:c>
    </x:row>
    <x:row r="2" ht="34" customHeight="1">
      <x:c r="A2" s="7" t="str">
        <x:v>Permitir recortes simples e combináveis da operação.</x:v>
      </x:c>
    </x:row>
    <x:row r="4">
      <x:c r="A4" s="10" t="str">
        <x:v>Responsável</x:v>
      </x:c>
      <x:c r="B4" s="10" t="str">
        <x:v>Status do dia</x:v>
      </x:c>
      <x:c r="C4" s="10" t="str">
        <x:v>Observações gerais</x:v>
      </x:c>
      <x:c r="D4" s="10"/>
      <x:c r="E4" s="10"/>
      <x:c r="F4" s="10"/>
      <x:c r="G4" s="10"/>
      <x:c r="H4" s="10"/>
    </x:row>
    <x:row r="5" ht="32" customHeight="1">
      <x:c r="A5" s="15" t="str"/>
      <x:c r="B5" s="16" t="str">
        <x:v>Não iniciado</x:v>
      </x:c>
      <x:c r="C5" s="16" t="str"/>
      <x:c r="D5" s="16"/>
      <x:c r="E5" s="16"/>
      <x:c r="F5" s="16"/>
      <x:c r="G5" s="16"/>
      <x:c r="H5" s="17"/>
    </x:row>
    <x:row r="7" ht="26" customHeight="1">
      <x:c r="A7" s="18" t="str">
        <x:v>Atividades do dia</x:v>
      </x:c>
    </x:row>
    <x:row r="8">
      <x:c r="A8" s="21" t="str">
        <x:v>Atividade</x:v>
      </x:c>
      <x:c r="B8" s="21"/>
      <x:c r="C8" s="21"/>
      <x:c r="D8" s="21"/>
      <x:c r="E8" s="21"/>
      <x:c r="F8" s="21"/>
      <x:c r="G8" s="21" t="str">
        <x:v>Situação</x:v>
      </x:c>
      <x:c r="H8" s="21"/>
    </x:row>
    <x:row r="9" ht="28" customHeight="1">
      <x:c r="A9" s="28" t="str">
        <x:v>1. Criar filtro por status.</x:v>
      </x:c>
      <x:c r="B9" s="28"/>
      <x:c r="C9" s="28"/>
      <x:c r="D9" s="28"/>
      <x:c r="E9" s="28"/>
      <x:c r="F9" s="28"/>
      <x:c r="G9" s="28" t="str">
        <x:v>Pendente</x:v>
      </x:c>
      <x:c r="H9" s="28"/>
    </x:row>
    <x:row r="10" ht="28" customHeight="1">
      <x:c r="A10" s="29" t="str">
        <x:v>2. Criar filtros por responsável, setor e origem.</x:v>
      </x:c>
      <x:c r="B10" s="29"/>
      <x:c r="C10" s="29"/>
      <x:c r="D10" s="29"/>
      <x:c r="E10" s="29"/>
      <x:c r="F10" s="29"/>
      <x:c r="G10" s="29" t="str">
        <x:v>Pendente</x:v>
      </x:c>
      <x:c r="H10" s="29"/>
    </x:row>
    <x:row r="11" ht="28" customHeight="1">
      <x:c r="A11" s="29" t="str">
        <x:v>3. Adicionar filtros por prioridade e prazo.</x:v>
      </x:c>
      <x:c r="B11" s="29"/>
      <x:c r="C11" s="29"/>
      <x:c r="D11" s="29"/>
      <x:c r="E11" s="29"/>
      <x:c r="F11" s="29"/>
      <x:c r="G11" s="29" t="str">
        <x:v>Pendente</x:v>
      </x:c>
      <x:c r="H11" s="29"/>
    </x:row>
    <x:row r="12" ht="28" customHeight="1">
      <x:c r="A12" s="29" t="str">
        <x:v>4. Mostrar chips dos filtros ativos.</x:v>
      </x:c>
      <x:c r="B12" s="29"/>
      <x:c r="C12" s="29"/>
      <x:c r="D12" s="29"/>
      <x:c r="E12" s="29"/>
      <x:c r="F12" s="29"/>
      <x:c r="G12" s="29" t="str">
        <x:v>Pendente</x:v>
      </x:c>
      <x:c r="H12" s="29"/>
    </x:row>
    <x:row r="13" ht="28" customHeight="1">
      <x:c r="A13" s="29" t="str">
        <x:v>5. Adicionar ação Limpar filtros.</x:v>
      </x:c>
      <x:c r="B13" s="29"/>
      <x:c r="C13" s="29"/>
      <x:c r="D13" s="29"/>
      <x:c r="E13" s="29"/>
      <x:c r="F13" s="29"/>
      <x:c r="G13" s="29" t="str">
        <x:v>Pendente</x:v>
      </x:c>
      <x:c r="H13" s="29"/>
    </x:row>
    <x:row r="14" ht="28" customHeight="1">
      <x:c r="A14" s="30" t="str">
        <x:v>6. Garantir que filtros sejam aplicados no backend.</x:v>
      </x:c>
      <x:c r="B14" s="30"/>
      <x:c r="C14" s="30"/>
      <x:c r="D14" s="30"/>
      <x:c r="E14" s="30"/>
      <x:c r="F14" s="30"/>
      <x:c r="G14" s="30" t="str">
        <x:v>Pendente</x:v>
      </x:c>
      <x:c r="H14" s="30"/>
    </x:row>
    <x:row r="16" ht="26" customHeight="1">
      <x:c r="A16" s="18" t="str">
        <x:v>Entrega esperada</x:v>
      </x:c>
    </x:row>
    <x:row r="17" ht="42" customHeight="1">
      <x:c r="A17" s="33" t="str">
        <x:v>Painel de filtros simples e funcional.</x:v>
      </x:c>
    </x:row>
    <x:row r="20" ht="26" customHeight="1">
      <x:c r="A20" s="18" t="str">
        <x:v>Critérios de aceite</x:v>
      </x:c>
    </x:row>
    <x:row r="21" ht="28" customHeight="1">
      <x:c r="A21" s="28" t="str">
        <x:v>1. Filtros podem ser combinados.</x:v>
      </x:c>
      <x:c r="B21" s="28"/>
      <x:c r="C21" s="28"/>
      <x:c r="D21" s="28"/>
      <x:c r="E21" s="28"/>
      <x:c r="F21" s="28"/>
      <x:c r="G21" s="28" t="str">
        <x:v>Pendente</x:v>
      </x:c>
      <x:c r="H21" s="28"/>
    </x:row>
    <x:row r="22" ht="28" customHeight="1">
      <x:c r="A22" s="29" t="str">
        <x:v>2. Filtros ativos ficam visíveis.</x:v>
      </x:c>
      <x:c r="B22" s="29"/>
      <x:c r="C22" s="29"/>
      <x:c r="D22" s="29"/>
      <x:c r="E22" s="29"/>
      <x:c r="F22" s="29"/>
      <x:c r="G22" s="29" t="str">
        <x:v>Pendente</x:v>
      </x:c>
      <x:c r="H22" s="29"/>
    </x:row>
    <x:row r="23" ht="28" customHeight="1">
      <x:c r="A23" s="30" t="str">
        <x:v>3. Limpar filtros restaura a visão inicial.</x:v>
      </x:c>
      <x:c r="B23" s="30"/>
      <x:c r="C23" s="30"/>
      <x:c r="D23" s="30"/>
      <x:c r="E23" s="30"/>
      <x:c r="F23" s="30"/>
      <x:c r="G23" s="30" t="str">
        <x:v>Pendente</x:v>
      </x:c>
      <x:c r="H23" s="30"/>
    </x:row>
    <x:row r="25" ht="26" customHeight="1">
      <x:c r="A25" s="18" t="str">
        <x:v>Dependências e atenção</x:v>
      </x:c>
    </x:row>
    <x:row r="26" ht="40" customHeight="1">
      <x:c r="A26" s="37" t="str">
        <x:v>Consulta backend preparada para os campos.</x:v>
      </x:c>
    </x:row>
  </x:sheetData>
  <x:mergeCells>
    <x:mergeCell ref="A1:H1"/>
    <x:mergeCell ref="A2:H2"/>
    <x:mergeCell ref="C4:H4"/>
    <x:mergeCell ref="C5:H5"/>
    <x:mergeCell ref="A7:H7"/>
    <x:mergeCell ref="A8:F8"/>
    <x:mergeCell ref="G8:H8"/>
    <x:mergeCell ref="A9:F9"/>
    <x:mergeCell ref="G9:H9"/>
    <x:mergeCell ref="A10:F10"/>
    <x:mergeCell ref="G10:H10"/>
    <x:mergeCell ref="A11:F11"/>
    <x:mergeCell ref="G11:H11"/>
    <x:mergeCell ref="A12:F12"/>
    <x:mergeCell ref="G12:H12"/>
    <x:mergeCell ref="A13:F13"/>
    <x:mergeCell ref="G13:H13"/>
    <x:mergeCell ref="A14:F14"/>
    <x:mergeCell ref="G14:H14"/>
    <x:mergeCell ref="A16:H16"/>
    <x:mergeCell ref="A17:H18"/>
    <x:mergeCell ref="A20:H20"/>
    <x:mergeCell ref="A21:F21"/>
    <x:mergeCell ref="G21:H21"/>
    <x:mergeCell ref="A22:F22"/>
    <x:mergeCell ref="G22:H22"/>
    <x:mergeCell ref="A23:F23"/>
    <x:mergeCell ref="G23:H23"/>
    <x:mergeCell ref="A25:H25"/>
    <x:mergeCell ref="A26:H27"/>
  </x:mergeCells>
  <x:conditionalFormatting sqref="B5:B5">
    <x:cfRule type="containsText" dxfId="8" priority="1" operator="containsText" text="Concluído"/>
    <x:cfRule type="containsText" dxfId="9" priority="2" operator="containsText" text="Bloqueado"/>
  </x:conditionalFormatting>
  <x:dataValidations count="3">
    <x:dataValidation type="list" sqref="B5">
      <x:formula1>"Não iniciado,Em andamento,Concluído,Bloqueado"</x:formula1>
    </x:dataValidation>
    <x:dataValidation type="list" sqref="G9:G14">
      <x:formula1>"Pendente,Em andamento,Concluída,Bloqueada"</x:formula1>
    </x:dataValidation>
    <x:dataValidation type="list" sqref="G21:G23">
      <x:formula1>"Pendente,Atendido,Não atendido"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</x:cols>
  <x:sheetData>
    <x:row r="1" ht="38" customHeight="1">
      <x:c r="A1" s="3" t="str">
        <x:v>Dia 6 — Visões rápidas</x:v>
      </x:c>
    </x:row>
    <x:row r="2" ht="34" customHeight="1">
      <x:c r="A2" s="7" t="str">
        <x:v>Facilitar a identificação do trabalho prioritário de cada usuário.</x:v>
      </x:c>
    </x:row>
    <x:row r="4">
      <x:c r="A4" s="10" t="str">
        <x:v>Responsável</x:v>
      </x:c>
      <x:c r="B4" s="10" t="str">
        <x:v>Status do dia</x:v>
      </x:c>
      <x:c r="C4" s="10" t="str">
        <x:v>Observações gerais</x:v>
      </x:c>
      <x:c r="D4" s="10"/>
      <x:c r="E4" s="10"/>
      <x:c r="F4" s="10"/>
      <x:c r="G4" s="10"/>
      <x:c r="H4" s="10"/>
    </x:row>
    <x:row r="5" ht="32" customHeight="1">
      <x:c r="A5" s="15" t="str"/>
      <x:c r="B5" s="16" t="str">
        <x:v>Não iniciado</x:v>
      </x:c>
      <x:c r="C5" s="16" t="str"/>
      <x:c r="D5" s="16"/>
      <x:c r="E5" s="16"/>
      <x:c r="F5" s="16"/>
      <x:c r="G5" s="16"/>
      <x:c r="H5" s="17"/>
    </x:row>
    <x:row r="7" ht="26" customHeight="1">
      <x:c r="A7" s="18" t="str">
        <x:v>Atividades do dia</x:v>
      </x:c>
    </x:row>
    <x:row r="8">
      <x:c r="A8" s="21" t="str">
        <x:v>Atividade</x:v>
      </x:c>
      <x:c r="B8" s="21"/>
      <x:c r="C8" s="21"/>
      <x:c r="D8" s="21"/>
      <x:c r="E8" s="21"/>
      <x:c r="F8" s="21"/>
      <x:c r="G8" s="21" t="str">
        <x:v>Situação</x:v>
      </x:c>
      <x:c r="H8" s="21"/>
    </x:row>
    <x:row r="9" ht="28" customHeight="1">
      <x:c r="A9" s="28" t="str">
        <x:v>1. Criar visão Minhas tarefas.</x:v>
      </x:c>
      <x:c r="B9" s="28"/>
      <x:c r="C9" s="28"/>
      <x:c r="D9" s="28"/>
      <x:c r="E9" s="28"/>
      <x:c r="F9" s="28"/>
      <x:c r="G9" s="28" t="str">
        <x:v>Pendente</x:v>
      </x:c>
      <x:c r="H9" s="28"/>
    </x:row>
    <x:row r="10" ht="28" customHeight="1">
      <x:c r="A10" s="29" t="str">
        <x:v>2. Criar visão Atrasadas.</x:v>
      </x:c>
      <x:c r="B10" s="29"/>
      <x:c r="C10" s="29"/>
      <x:c r="D10" s="29"/>
      <x:c r="E10" s="29"/>
      <x:c r="F10" s="29"/>
      <x:c r="G10" s="29" t="str">
        <x:v>Pendente</x:v>
      </x:c>
      <x:c r="H10" s="29"/>
    </x:row>
    <x:row r="11" ht="28" customHeight="1">
      <x:c r="A11" s="29" t="str">
        <x:v>3. Criar visão Hoje.</x:v>
      </x:c>
      <x:c r="B11" s="29"/>
      <x:c r="C11" s="29"/>
      <x:c r="D11" s="29"/>
      <x:c r="E11" s="29"/>
      <x:c r="F11" s="29"/>
      <x:c r="G11" s="29" t="str">
        <x:v>Pendente</x:v>
      </x:c>
      <x:c r="H11" s="29"/>
    </x:row>
    <x:row r="12" ht="28" customHeight="1">
      <x:c r="A12" s="29" t="str">
        <x:v>4. Criar visão Esta semana.</x:v>
      </x:c>
      <x:c r="B12" s="29"/>
      <x:c r="C12" s="29"/>
      <x:c r="D12" s="29"/>
      <x:c r="E12" s="29"/>
      <x:c r="F12" s="29"/>
      <x:c r="G12" s="29" t="str">
        <x:v>Pendente</x:v>
      </x:c>
      <x:c r="H12" s="29"/>
    </x:row>
    <x:row r="13" ht="28" customHeight="1">
      <x:c r="A13" s="29" t="str">
        <x:v>5. Manter a visão selecionada visível.</x:v>
      </x:c>
      <x:c r="B13" s="29"/>
      <x:c r="C13" s="29"/>
      <x:c r="D13" s="29"/>
      <x:c r="E13" s="29"/>
      <x:c r="F13" s="29"/>
      <x:c r="G13" s="29" t="str">
        <x:v>Pendente</x:v>
      </x:c>
      <x:c r="H13" s="29"/>
    </x:row>
    <x:row r="14" ht="28" customHeight="1">
      <x:c r="A14" s="30" t="str">
        <x:v>6. Validar contadores e combinação com filtros.</x:v>
      </x:c>
      <x:c r="B14" s="30"/>
      <x:c r="C14" s="30"/>
      <x:c r="D14" s="30"/>
      <x:c r="E14" s="30"/>
      <x:c r="F14" s="30"/>
      <x:c r="G14" s="30" t="str">
        <x:v>Pendente</x:v>
      </x:c>
      <x:c r="H14" s="30"/>
    </x:row>
    <x:row r="16" ht="26" customHeight="1">
      <x:c r="A16" s="18" t="str">
        <x:v>Entrega esperada</x:v>
      </x:c>
    </x:row>
    <x:row r="17" ht="42" customHeight="1">
      <x:c r="A17" s="33" t="str">
        <x:v>Atalhos operacionais de prioridade.</x:v>
      </x:c>
    </x:row>
    <x:row r="20" ht="26" customHeight="1">
      <x:c r="A20" s="18" t="str">
        <x:v>Critérios de aceite</x:v>
      </x:c>
    </x:row>
    <x:row r="21" ht="28" customHeight="1">
      <x:c r="A21" s="28" t="str">
        <x:v>1. Atrasos aparecem em um clique.</x:v>
      </x:c>
      <x:c r="B21" s="28"/>
      <x:c r="C21" s="28"/>
      <x:c r="D21" s="28"/>
      <x:c r="E21" s="28"/>
      <x:c r="F21" s="28"/>
      <x:c r="G21" s="28" t="str">
        <x:v>Pendente</x:v>
      </x:c>
      <x:c r="H21" s="28"/>
    </x:row>
    <x:row r="22" ht="28" customHeight="1">
      <x:c r="A22" s="29" t="str">
        <x:v>2. Minhas tarefas respeita o usuário autenticado.</x:v>
      </x:c>
      <x:c r="B22" s="29"/>
      <x:c r="C22" s="29"/>
      <x:c r="D22" s="29"/>
      <x:c r="E22" s="29"/>
      <x:c r="F22" s="29"/>
      <x:c r="G22" s="29" t="str">
        <x:v>Pendente</x:v>
      </x:c>
      <x:c r="H22" s="29"/>
    </x:row>
    <x:row r="23" ht="28" customHeight="1">
      <x:c r="A23" s="30" t="str">
        <x:v>3. Contadores correspondem aos resultados exibidos.</x:v>
      </x:c>
      <x:c r="B23" s="30"/>
      <x:c r="C23" s="30"/>
      <x:c r="D23" s="30"/>
      <x:c r="E23" s="30"/>
      <x:c r="F23" s="30"/>
      <x:c r="G23" s="30" t="str">
        <x:v>Pendente</x:v>
      </x:c>
      <x:c r="H23" s="30"/>
    </x:row>
    <x:row r="25" ht="26" customHeight="1">
      <x:c r="A25" s="18" t="str">
        <x:v>Dependências e atenção</x:v>
      </x:c>
    </x:row>
    <x:row r="26" ht="40" customHeight="1">
      <x:c r="A26" s="37" t="str">
        <x:v>Busca e filtros dos Dias 4 e 5.</x:v>
      </x:c>
    </x:row>
  </x:sheetData>
  <x:mergeCells>
    <x:mergeCell ref="A1:H1"/>
    <x:mergeCell ref="A2:H2"/>
    <x:mergeCell ref="C4:H4"/>
    <x:mergeCell ref="C5:H5"/>
    <x:mergeCell ref="A7:H7"/>
    <x:mergeCell ref="A8:F8"/>
    <x:mergeCell ref="G8:H8"/>
    <x:mergeCell ref="A9:F9"/>
    <x:mergeCell ref="G9:H9"/>
    <x:mergeCell ref="A10:F10"/>
    <x:mergeCell ref="G10:H10"/>
    <x:mergeCell ref="A11:F11"/>
    <x:mergeCell ref="G11:H11"/>
    <x:mergeCell ref="A12:F12"/>
    <x:mergeCell ref="G12:H12"/>
    <x:mergeCell ref="A13:F13"/>
    <x:mergeCell ref="G13:H13"/>
    <x:mergeCell ref="A14:F14"/>
    <x:mergeCell ref="G14:H14"/>
    <x:mergeCell ref="A16:H16"/>
    <x:mergeCell ref="A17:H18"/>
    <x:mergeCell ref="A20:H20"/>
    <x:mergeCell ref="A21:F21"/>
    <x:mergeCell ref="G21:H21"/>
    <x:mergeCell ref="A22:F22"/>
    <x:mergeCell ref="G22:H22"/>
    <x:mergeCell ref="A23:F23"/>
    <x:mergeCell ref="G23:H23"/>
    <x:mergeCell ref="A25:H25"/>
    <x:mergeCell ref="A26:H27"/>
  </x:mergeCells>
  <x:conditionalFormatting sqref="B5:B5">
    <x:cfRule type="containsText" dxfId="10" priority="1" operator="containsText" text="Concluído"/>
    <x:cfRule type="containsText" dxfId="11" priority="2" operator="containsText" text="Bloqueado"/>
  </x:conditionalFormatting>
  <x:dataValidations count="3">
    <x:dataValidation type="list" sqref="B5">
      <x:formula1>"Não iniciado,Em andamento,Concluído,Bloqueado"</x:formula1>
    </x:dataValidation>
    <x:dataValidation type="list" sqref="G9:G14">
      <x:formula1>"Pendente,Em andamento,Concluída,Bloqueada"</x:formula1>
    </x:dataValidation>
    <x:dataValidation type="list" sqref="G21:G23">
      <x:formula1>"Pendente,Atendido,Não atendido"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</x:cols>
  <x:sheetData>
    <x:row r="1" ht="38" customHeight="1">
      <x:c r="A1" s="3" t="str">
        <x:v>Dia 7 — Cards do Kanban</x:v>
      </x:c>
    </x:row>
    <x:row r="2" ht="34" customHeight="1">
      <x:c r="A2" s="7" t="str">
        <x:v>Simplificar os cards sem perder informação importante.</x:v>
      </x:c>
    </x:row>
    <x:row r="4">
      <x:c r="A4" s="10" t="str">
        <x:v>Responsável</x:v>
      </x:c>
      <x:c r="B4" s="10" t="str">
        <x:v>Status do dia</x:v>
      </x:c>
      <x:c r="C4" s="10" t="str">
        <x:v>Observações gerais</x:v>
      </x:c>
      <x:c r="D4" s="10"/>
      <x:c r="E4" s="10"/>
      <x:c r="F4" s="10"/>
      <x:c r="G4" s="10"/>
      <x:c r="H4" s="10"/>
    </x:row>
    <x:row r="5" ht="32" customHeight="1">
      <x:c r="A5" s="15" t="str"/>
      <x:c r="B5" s="16" t="str">
        <x:v>Não iniciado</x:v>
      </x:c>
      <x:c r="C5" s="16" t="str"/>
      <x:c r="D5" s="16"/>
      <x:c r="E5" s="16"/>
      <x:c r="F5" s="16"/>
      <x:c r="G5" s="16"/>
      <x:c r="H5" s="17"/>
    </x:row>
    <x:row r="7" ht="26" customHeight="1">
      <x:c r="A7" s="18" t="str">
        <x:v>Atividades do dia</x:v>
      </x:c>
    </x:row>
    <x:row r="8">
      <x:c r="A8" s="21" t="str">
        <x:v>Atividade</x:v>
      </x:c>
      <x:c r="B8" s="21"/>
      <x:c r="C8" s="21"/>
      <x:c r="D8" s="21"/>
      <x:c r="E8" s="21"/>
      <x:c r="F8" s="21"/>
      <x:c r="G8" s="21" t="str">
        <x:v>Situação</x:v>
      </x:c>
      <x:c r="H8" s="21"/>
    </x:row>
    <x:row r="9" ht="28" customHeight="1">
      <x:c r="A9" s="28" t="str">
        <x:v>1. Exibir título com limite e leitura adequada.</x:v>
      </x:c>
      <x:c r="B9" s="28"/>
      <x:c r="C9" s="28"/>
      <x:c r="D9" s="28"/>
      <x:c r="E9" s="28"/>
      <x:c r="F9" s="28"/>
      <x:c r="G9" s="28" t="str">
        <x:v>Pendente</x:v>
      </x:c>
      <x:c r="H9" s="28"/>
    </x:row>
    <x:row r="10" ht="28" customHeight="1">
      <x:c r="A10" s="29" t="str">
        <x:v>2. Exibir cliente, prazo, responsável e prioridade.</x:v>
      </x:c>
      <x:c r="B10" s="29"/>
      <x:c r="C10" s="29"/>
      <x:c r="D10" s="29"/>
      <x:c r="E10" s="29"/>
      <x:c r="F10" s="29"/>
      <x:c r="G10" s="29" t="str">
        <x:v>Pendente</x:v>
      </x:c>
      <x:c r="H10" s="29"/>
    </x:row>
    <x:row r="11" ht="28" customHeight="1">
      <x:c r="A11" s="29" t="str">
        <x:v>3. Identificar claramente a origem da tarefa.</x:v>
      </x:c>
      <x:c r="B11" s="29"/>
      <x:c r="C11" s="29"/>
      <x:c r="D11" s="29"/>
      <x:c r="E11" s="29"/>
      <x:c r="F11" s="29"/>
      <x:c r="G11" s="29" t="str">
        <x:v>Pendente</x:v>
      </x:c>
      <x:c r="H11" s="29"/>
    </x:row>
    <x:row r="12" ht="28" customHeight="1">
      <x:c r="A12" s="29" t="str">
        <x:v>4. Destacar tarefas atrasadas e próximas do prazo.</x:v>
      </x:c>
      <x:c r="B12" s="29"/>
      <x:c r="C12" s="29"/>
      <x:c r="D12" s="29"/>
      <x:c r="E12" s="29"/>
      <x:c r="F12" s="29"/>
      <x:c r="G12" s="29" t="str">
        <x:v>Pendente</x:v>
      </x:c>
      <x:c r="H12" s="29"/>
    </x:row>
    <x:row r="13" ht="28" customHeight="1">
      <x:c r="A13" s="29" t="str">
        <x:v>5. Remover adornos ou informações sem uso operacional.</x:v>
      </x:c>
      <x:c r="B13" s="29"/>
      <x:c r="C13" s="29"/>
      <x:c r="D13" s="29"/>
      <x:c r="E13" s="29"/>
      <x:c r="F13" s="29"/>
      <x:c r="G13" s="29" t="str">
        <x:v>Pendente</x:v>
      </x:c>
      <x:c r="H13" s="29"/>
    </x:row>
    <x:row r="14" ht="28" customHeight="1">
      <x:c r="A14" s="30" t="str">
        <x:v>6. Testar cards com títulos e nomes longos.</x:v>
      </x:c>
      <x:c r="B14" s="30"/>
      <x:c r="C14" s="30"/>
      <x:c r="D14" s="30"/>
      <x:c r="E14" s="30"/>
      <x:c r="F14" s="30"/>
      <x:c r="G14" s="30" t="str">
        <x:v>Pendente</x:v>
      </x:c>
      <x:c r="H14" s="30"/>
    </x:row>
    <x:row r="16" ht="26" customHeight="1">
      <x:c r="A16" s="18" t="str">
        <x:v>Entrega esperada</x:v>
      </x:c>
    </x:row>
    <x:row r="17" ht="42" customHeight="1">
      <x:c r="A17" s="33" t="str">
        <x:v>Novo padrão de card implementado.</x:v>
      </x:c>
    </x:row>
    <x:row r="20" ht="26" customHeight="1">
      <x:c r="A20" s="18" t="str">
        <x:v>Critérios de aceite</x:v>
      </x:c>
    </x:row>
    <x:row r="21" ht="28" customHeight="1">
      <x:c r="A21" s="28" t="str">
        <x:v>1. Card é compreensível sem ser aberto.</x:v>
      </x:c>
      <x:c r="B21" s="28"/>
      <x:c r="C21" s="28"/>
      <x:c r="D21" s="28"/>
      <x:c r="E21" s="28"/>
      <x:c r="F21" s="28"/>
      <x:c r="G21" s="28" t="str">
        <x:v>Pendente</x:v>
      </x:c>
      <x:c r="H21" s="28"/>
    </x:row>
    <x:row r="22" ht="28" customHeight="1">
      <x:c r="A22" s="29" t="str">
        <x:v>2. Atrasos são reconhecidos visualmente.</x:v>
      </x:c>
      <x:c r="B22" s="29"/>
      <x:c r="C22" s="29"/>
      <x:c r="D22" s="29"/>
      <x:c r="E22" s="29"/>
      <x:c r="F22" s="29"/>
      <x:c r="G22" s="29" t="str">
        <x:v>Pendente</x:v>
      </x:c>
      <x:c r="H22" s="29"/>
    </x:row>
    <x:row r="23" ht="28" customHeight="1">
      <x:c r="A23" s="30" t="str">
        <x:v>3. Conteúdo longo não quebra o layout.</x:v>
      </x:c>
      <x:c r="B23" s="30"/>
      <x:c r="C23" s="30"/>
      <x:c r="D23" s="30"/>
      <x:c r="E23" s="30"/>
      <x:c r="F23" s="30"/>
      <x:c r="G23" s="30" t="str">
        <x:v>Pendente</x:v>
      </x:c>
      <x:c r="H23" s="30"/>
    </x:row>
    <x:row r="25" ht="26" customHeight="1">
      <x:c r="A25" s="18" t="str">
        <x:v>Dependências e atenção</x:v>
      </x:c>
    </x:row>
    <x:row r="26" ht="40" customHeight="1">
      <x:c r="A26" s="37" t="str">
        <x:v>Estrutura visual aprovada no Dia 3.</x:v>
      </x:c>
    </x:row>
  </x:sheetData>
  <x:mergeCells>
    <x:mergeCell ref="A1:H1"/>
    <x:mergeCell ref="A2:H2"/>
    <x:mergeCell ref="C4:H4"/>
    <x:mergeCell ref="C5:H5"/>
    <x:mergeCell ref="A7:H7"/>
    <x:mergeCell ref="A8:F8"/>
    <x:mergeCell ref="G8:H8"/>
    <x:mergeCell ref="A9:F9"/>
    <x:mergeCell ref="G9:H9"/>
    <x:mergeCell ref="A10:F10"/>
    <x:mergeCell ref="G10:H10"/>
    <x:mergeCell ref="A11:F11"/>
    <x:mergeCell ref="G11:H11"/>
    <x:mergeCell ref="A12:F12"/>
    <x:mergeCell ref="G12:H12"/>
    <x:mergeCell ref="A13:F13"/>
    <x:mergeCell ref="G13:H13"/>
    <x:mergeCell ref="A14:F14"/>
    <x:mergeCell ref="G14:H14"/>
    <x:mergeCell ref="A16:H16"/>
    <x:mergeCell ref="A17:H18"/>
    <x:mergeCell ref="A20:H20"/>
    <x:mergeCell ref="A21:F21"/>
    <x:mergeCell ref="G21:H21"/>
    <x:mergeCell ref="A22:F22"/>
    <x:mergeCell ref="G22:H22"/>
    <x:mergeCell ref="A23:F23"/>
    <x:mergeCell ref="G23:H23"/>
    <x:mergeCell ref="A25:H25"/>
    <x:mergeCell ref="A26:H27"/>
  </x:mergeCells>
  <x:conditionalFormatting sqref="B5:B5">
    <x:cfRule type="containsText" dxfId="12" priority="1" operator="containsText" text="Concluído"/>
    <x:cfRule type="containsText" dxfId="13" priority="2" operator="containsText" text="Bloqueado"/>
  </x:conditionalFormatting>
  <x:dataValidations count="3">
    <x:dataValidation type="list" sqref="B5">
      <x:formula1>"Não iniciado,Em andamento,Concluído,Bloqueado"</x:formula1>
    </x:dataValidation>
    <x:dataValidation type="list" sqref="G9:G14">
      <x:formula1>"Pendente,Em andamento,Concluída,Bloqueada"</x:formula1>
    </x:dataValidation>
    <x:dataValidation type="list" sqref="G21:G23">
      <x:formula1>"Pendente,Atendido,Não atendido"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</x:cols>
  <x:sheetData>
    <x:row r="1" ht="38" customHeight="1">
      <x:c r="A1" s="3" t="str">
        <x:v>Dia 8 — Colunas e navegação</x:v>
      </x:c>
    </x:row>
    <x:row r="2" ht="34" customHeight="1">
      <x:c r="A2" s="7" t="str">
        <x:v>Melhorar a leitura e navegação do Kanban com grande volume.</x:v>
      </x:c>
    </x:row>
    <x:row r="4">
      <x:c r="A4" s="10" t="str">
        <x:v>Responsável</x:v>
      </x:c>
      <x:c r="B4" s="10" t="str">
        <x:v>Status do dia</x:v>
      </x:c>
      <x:c r="C4" s="10" t="str">
        <x:v>Observações gerais</x:v>
      </x:c>
      <x:c r="D4" s="10"/>
      <x:c r="E4" s="10"/>
      <x:c r="F4" s="10"/>
      <x:c r="G4" s="10"/>
      <x:c r="H4" s="10"/>
    </x:row>
    <x:row r="5" ht="32" customHeight="1">
      <x:c r="A5" s="15" t="str"/>
      <x:c r="B5" s="16" t="str">
        <x:v>Não iniciado</x:v>
      </x:c>
      <x:c r="C5" s="16" t="str"/>
      <x:c r="D5" s="16"/>
      <x:c r="E5" s="16"/>
      <x:c r="F5" s="16"/>
      <x:c r="G5" s="16"/>
      <x:c r="H5" s="17"/>
    </x:row>
    <x:row r="7" ht="26" customHeight="1">
      <x:c r="A7" s="18" t="str">
        <x:v>Atividades do dia</x:v>
      </x:c>
    </x:row>
    <x:row r="8">
      <x:c r="A8" s="21" t="str">
        <x:v>Atividade</x:v>
      </x:c>
      <x:c r="B8" s="21"/>
      <x:c r="C8" s="21"/>
      <x:c r="D8" s="21"/>
      <x:c r="E8" s="21"/>
      <x:c r="F8" s="21"/>
      <x:c r="G8" s="21" t="str">
        <x:v>Situação</x:v>
      </x:c>
      <x:c r="H8" s="21"/>
    </x:row>
    <x:row r="9" ht="28" customHeight="1">
      <x:c r="A9" s="28" t="str">
        <x:v>1. Revisar largura e espaçamento das colunas.</x:v>
      </x:c>
      <x:c r="B9" s="28"/>
      <x:c r="C9" s="28"/>
      <x:c r="D9" s="28"/>
      <x:c r="E9" s="28"/>
      <x:c r="F9" s="28"/>
      <x:c r="G9" s="28" t="str">
        <x:v>Pendente</x:v>
      </x:c>
      <x:c r="H9" s="28"/>
    </x:row>
    <x:row r="10" ht="28" customHeight="1">
      <x:c r="A10" s="29" t="str">
        <x:v>2. Exibir contador por status.</x:v>
      </x:c>
      <x:c r="B10" s="29"/>
      <x:c r="C10" s="29"/>
      <x:c r="D10" s="29"/>
      <x:c r="E10" s="29"/>
      <x:c r="F10" s="29"/>
      <x:c r="G10" s="29" t="str">
        <x:v>Pendente</x:v>
      </x:c>
      <x:c r="H10" s="29"/>
    </x:row>
    <x:row r="11" ht="28" customHeight="1">
      <x:c r="A11" s="29" t="str">
        <x:v>3. Criar estados vazios úteis.</x:v>
      </x:c>
      <x:c r="B11" s="29"/>
      <x:c r="C11" s="29"/>
      <x:c r="D11" s="29"/>
      <x:c r="E11" s="29"/>
      <x:c r="F11" s="29"/>
      <x:c r="G11" s="29" t="str">
        <x:v>Pendente</x:v>
      </x:c>
      <x:c r="H11" s="29"/>
    </x:row>
    <x:row r="12" ht="28" customHeight="1">
      <x:c r="A12" s="29" t="str">
        <x:v>4. Implementar carregamento progressivo ou paginação por coluna.</x:v>
      </x:c>
      <x:c r="B12" s="29"/>
      <x:c r="C12" s="29"/>
      <x:c r="D12" s="29"/>
      <x:c r="E12" s="29"/>
      <x:c r="F12" s="29"/>
      <x:c r="G12" s="29" t="str">
        <x:v>Pendente</x:v>
      </x:c>
      <x:c r="H12" s="29"/>
    </x:row>
    <x:row r="13" ht="28" customHeight="1">
      <x:c r="A13" s="29" t="str">
        <x:v>5. Revisar rolagem horizontal e vertical.</x:v>
      </x:c>
      <x:c r="B13" s="29"/>
      <x:c r="C13" s="29"/>
      <x:c r="D13" s="29"/>
      <x:c r="E13" s="29"/>
      <x:c r="F13" s="29"/>
      <x:c r="G13" s="29" t="str">
        <x:v>Pendente</x:v>
      </x:c>
      <x:c r="H13" s="29"/>
    </x:row>
    <x:row r="14" ht="28" customHeight="1">
      <x:c r="A14" s="30" t="str">
        <x:v>6. Manter cabeçalhos de coluna visíveis durante a navegação.</x:v>
      </x:c>
      <x:c r="B14" s="30"/>
      <x:c r="C14" s="30"/>
      <x:c r="D14" s="30"/>
      <x:c r="E14" s="30"/>
      <x:c r="F14" s="30"/>
      <x:c r="G14" s="30" t="str">
        <x:v>Pendente</x:v>
      </x:c>
      <x:c r="H14" s="30"/>
    </x:row>
    <x:row r="16" ht="26" customHeight="1">
      <x:c r="A16" s="18" t="str">
        <x:v>Entrega esperada</x:v>
      </x:c>
    </x:row>
    <x:row r="17" ht="42" customHeight="1">
      <x:c r="A17" s="33" t="str">
        <x:v>Kanban navegável e estável em alto volume.</x:v>
      </x:c>
    </x:row>
    <x:row r="20" ht="26" customHeight="1">
      <x:c r="A20" s="18" t="str">
        <x:v>Critérios de aceite</x:v>
      </x:c>
    </x:row>
    <x:row r="21" ht="28" customHeight="1">
      <x:c r="A21" s="28" t="str">
        <x:v>1. Colunas não travam com volume real.</x:v>
      </x:c>
      <x:c r="B21" s="28"/>
      <x:c r="C21" s="28"/>
      <x:c r="D21" s="28"/>
      <x:c r="E21" s="28"/>
      <x:c r="F21" s="28"/>
      <x:c r="G21" s="28" t="str">
        <x:v>Pendente</x:v>
      </x:c>
      <x:c r="H21" s="28"/>
    </x:row>
    <x:row r="22" ht="28" customHeight="1">
      <x:c r="A22" s="29" t="str">
        <x:v>2. Contadores correspondem ao banco.</x:v>
      </x:c>
      <x:c r="B22" s="29"/>
      <x:c r="C22" s="29"/>
      <x:c r="D22" s="29"/>
      <x:c r="E22" s="29"/>
      <x:c r="F22" s="29"/>
      <x:c r="G22" s="29" t="str">
        <x:v>Pendente</x:v>
      </x:c>
      <x:c r="H22" s="29"/>
    </x:row>
    <x:row r="23" ht="28" customHeight="1">
      <x:c r="A23" s="30" t="str">
        <x:v>3. Rolagem não perde o contexto do status.</x:v>
      </x:c>
      <x:c r="B23" s="30"/>
      <x:c r="C23" s="30"/>
      <x:c r="D23" s="30"/>
      <x:c r="E23" s="30"/>
      <x:c r="F23" s="30"/>
      <x:c r="G23" s="30" t="str">
        <x:v>Pendente</x:v>
      </x:c>
      <x:c r="H23" s="30"/>
    </x:row>
    <x:row r="25" ht="26" customHeight="1">
      <x:c r="A25" s="18" t="str">
        <x:v>Dependências e atenção</x:v>
      </x:c>
    </x:row>
    <x:row r="26" ht="40" customHeight="1">
      <x:c r="A26" s="37" t="str">
        <x:v>Cards do Dia 7 finalizados.</x:v>
      </x:c>
    </x:row>
  </x:sheetData>
  <x:mergeCells>
    <x:mergeCell ref="A1:H1"/>
    <x:mergeCell ref="A2:H2"/>
    <x:mergeCell ref="C4:H4"/>
    <x:mergeCell ref="C5:H5"/>
    <x:mergeCell ref="A7:H7"/>
    <x:mergeCell ref="A8:F8"/>
    <x:mergeCell ref="G8:H8"/>
    <x:mergeCell ref="A9:F9"/>
    <x:mergeCell ref="G9:H9"/>
    <x:mergeCell ref="A10:F10"/>
    <x:mergeCell ref="G10:H10"/>
    <x:mergeCell ref="A11:F11"/>
    <x:mergeCell ref="G11:H11"/>
    <x:mergeCell ref="A12:F12"/>
    <x:mergeCell ref="G12:H12"/>
    <x:mergeCell ref="A13:F13"/>
    <x:mergeCell ref="G13:H13"/>
    <x:mergeCell ref="A14:F14"/>
    <x:mergeCell ref="G14:H14"/>
    <x:mergeCell ref="A16:H16"/>
    <x:mergeCell ref="A17:H18"/>
    <x:mergeCell ref="A20:H20"/>
    <x:mergeCell ref="A21:F21"/>
    <x:mergeCell ref="G21:H21"/>
    <x:mergeCell ref="A22:F22"/>
    <x:mergeCell ref="G22:H22"/>
    <x:mergeCell ref="A23:F23"/>
    <x:mergeCell ref="G23:H23"/>
    <x:mergeCell ref="A25:H25"/>
    <x:mergeCell ref="A26:H27"/>
  </x:mergeCells>
  <x:conditionalFormatting sqref="B5:B5">
    <x:cfRule type="containsText" dxfId="14" priority="1" operator="containsText" text="Concluído"/>
    <x:cfRule type="containsText" dxfId="15" priority="2" operator="containsText" text="Bloqueado"/>
  </x:conditionalFormatting>
  <x:dataValidations count="3">
    <x:dataValidation type="list" sqref="B5">
      <x:formula1>"Não iniciado,Em andamento,Concluído,Bloqueado"</x:formula1>
    </x:dataValidation>
    <x:dataValidation type="list" sqref="G9:G14">
      <x:formula1>"Pendente,Em andamento,Concluída,Bloqueada"</x:formula1>
    </x:dataValidation>
    <x:dataValidation type="list" sqref="G21:G23">
      <x:formula1>"Pendente,Atendido,Não atendido"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</x:cols>
  <x:sheetData>
    <x:row r="1" ht="38" customHeight="1">
      <x:c r="A1" s="3" t="str">
        <x:v>Dia 9 — Detalhe da tarefa</x:v>
      </x:c>
    </x:row>
    <x:row r="2" ht="34" customHeight="1">
      <x:c r="A2" s="7" t="str">
        <x:v>Permitir consultar e editar sem perder o contexto do quadro.</x:v>
      </x:c>
    </x:row>
    <x:row r="4">
      <x:c r="A4" s="10" t="str">
        <x:v>Responsável</x:v>
      </x:c>
      <x:c r="B4" s="10" t="str">
        <x:v>Status do dia</x:v>
      </x:c>
      <x:c r="C4" s="10" t="str">
        <x:v>Observações gerais</x:v>
      </x:c>
      <x:c r="D4" s="10"/>
      <x:c r="E4" s="10"/>
      <x:c r="F4" s="10"/>
      <x:c r="G4" s="10"/>
      <x:c r="H4" s="10"/>
    </x:row>
    <x:row r="5" ht="32" customHeight="1">
      <x:c r="A5" s="15" t="str"/>
      <x:c r="B5" s="16" t="str">
        <x:v>Não iniciado</x:v>
      </x:c>
      <x:c r="C5" s="16" t="str"/>
      <x:c r="D5" s="16"/>
      <x:c r="E5" s="16"/>
      <x:c r="F5" s="16"/>
      <x:c r="G5" s="16"/>
      <x:c r="H5" s="17"/>
    </x:row>
    <x:row r="7" ht="26" customHeight="1">
      <x:c r="A7" s="18" t="str">
        <x:v>Atividades do dia</x:v>
      </x:c>
    </x:row>
    <x:row r="8">
      <x:c r="A8" s="21" t="str">
        <x:v>Atividade</x:v>
      </x:c>
      <x:c r="B8" s="21"/>
      <x:c r="C8" s="21"/>
      <x:c r="D8" s="21"/>
      <x:c r="E8" s="21"/>
      <x:c r="F8" s="21"/>
      <x:c r="G8" s="21" t="str">
        <x:v>Situação</x:v>
      </x:c>
      <x:c r="H8" s="21"/>
    </x:row>
    <x:row r="9" ht="28" customHeight="1">
      <x:c r="A9" s="28" t="str">
        <x:v>1. Abrir a tarefa em painel lateral.</x:v>
      </x:c>
      <x:c r="B9" s="28"/>
      <x:c r="C9" s="28"/>
      <x:c r="D9" s="28"/>
      <x:c r="E9" s="28"/>
      <x:c r="F9" s="28"/>
      <x:c r="G9" s="28" t="str">
        <x:v>Pendente</x:v>
      </x:c>
      <x:c r="H9" s="28"/>
    </x:row>
    <x:row r="10" ht="28" customHeight="1">
      <x:c r="A10" s="29" t="str">
        <x:v>2. Organizar identificação, descrição, responsável, prazo e prioridade.</x:v>
      </x:c>
      <x:c r="B10" s="29"/>
      <x:c r="C10" s="29"/>
      <x:c r="D10" s="29"/>
      <x:c r="E10" s="29"/>
      <x:c r="F10" s="29"/>
      <x:c r="G10" s="29" t="str">
        <x:v>Pendente</x:v>
      </x:c>
      <x:c r="H10" s="29"/>
    </x:row>
    <x:row r="11" ht="28" customHeight="1">
      <x:c r="A11" s="29" t="str">
        <x:v>3. Separar anexos, vínculos e histórico em seções claras.</x:v>
      </x:c>
      <x:c r="B11" s="29"/>
      <x:c r="C11" s="29"/>
      <x:c r="D11" s="29"/>
      <x:c r="E11" s="29"/>
      <x:c r="F11" s="29"/>
      <x:c r="G11" s="29" t="str">
        <x:v>Pendente</x:v>
      </x:c>
      <x:c r="H11" s="29"/>
    </x:row>
    <x:row r="12" ht="28" customHeight="1">
      <x:c r="A12" s="29" t="str">
        <x:v>4. Manter origem e regras da tarefa visíveis.</x:v>
      </x:c>
      <x:c r="B12" s="29"/>
      <x:c r="C12" s="29"/>
      <x:c r="D12" s="29"/>
      <x:c r="E12" s="29"/>
      <x:c r="F12" s="29"/>
      <x:c r="G12" s="29" t="str">
        <x:v>Pendente</x:v>
      </x:c>
      <x:c r="H12" s="29"/>
    </x:row>
    <x:row r="13" ht="28" customHeight="1">
      <x:c r="A13" s="29" t="str">
        <x:v>5. Preservar filtros e posição ao fechar o painel.</x:v>
      </x:c>
      <x:c r="B13" s="29"/>
      <x:c r="C13" s="29"/>
      <x:c r="D13" s="29"/>
      <x:c r="E13" s="29"/>
      <x:c r="F13" s="29"/>
      <x:c r="G13" s="29" t="str">
        <x:v>Pendente</x:v>
      </x:c>
      <x:c r="H13" s="29"/>
    </x:row>
    <x:row r="14" ht="28" customHeight="1">
      <x:c r="A14" s="30" t="str">
        <x:v>6. Tratar carregamento e falha dos detalhes.</x:v>
      </x:c>
      <x:c r="B14" s="30"/>
      <x:c r="C14" s="30"/>
      <x:c r="D14" s="30"/>
      <x:c r="E14" s="30"/>
      <x:c r="F14" s="30"/>
      <x:c r="G14" s="30" t="str">
        <x:v>Pendente</x:v>
      </x:c>
      <x:c r="H14" s="30"/>
    </x:row>
    <x:row r="16" ht="26" customHeight="1">
      <x:c r="A16" s="18" t="str">
        <x:v>Entrega esperada</x:v>
      </x:c>
    </x:row>
    <x:row r="17" ht="42" customHeight="1">
      <x:c r="A17" s="33" t="str">
        <x:v>Painel lateral completo e organizado.</x:v>
      </x:c>
    </x:row>
    <x:row r="20" ht="26" customHeight="1">
      <x:c r="A20" s="18" t="str">
        <x:v>Critérios de aceite</x:v>
      </x:c>
    </x:row>
    <x:row r="21" ht="28" customHeight="1">
      <x:c r="A21" s="28" t="str">
        <x:v>1. Abrir e fechar não recarrega o quadro.</x:v>
      </x:c>
      <x:c r="B21" s="28"/>
      <x:c r="C21" s="28"/>
      <x:c r="D21" s="28"/>
      <x:c r="E21" s="28"/>
      <x:c r="F21" s="28"/>
      <x:c r="G21" s="28" t="str">
        <x:v>Pendente</x:v>
      </x:c>
      <x:c r="H21" s="28"/>
    </x:row>
    <x:row r="22" ht="28" customHeight="1">
      <x:c r="A22" s="29" t="str">
        <x:v>2. Campos importantes ficam no primeiro nível.</x:v>
      </x:c>
      <x:c r="B22" s="29"/>
      <x:c r="C22" s="29"/>
      <x:c r="D22" s="29"/>
      <x:c r="E22" s="29"/>
      <x:c r="F22" s="29"/>
      <x:c r="G22" s="29" t="str">
        <x:v>Pendente</x:v>
      </x:c>
      <x:c r="H22" s="29"/>
    </x:row>
    <x:row r="23" ht="28" customHeight="1">
      <x:c r="A23" s="30" t="str">
        <x:v>3. Falhas são comunicadas com opção de tentar novamente.</x:v>
      </x:c>
      <x:c r="B23" s="30"/>
      <x:c r="C23" s="30"/>
      <x:c r="D23" s="30"/>
      <x:c r="E23" s="30"/>
      <x:c r="F23" s="30"/>
      <x:c r="G23" s="30" t="str">
        <x:v>Pendente</x:v>
      </x:c>
      <x:c r="H23" s="30"/>
    </x:row>
    <x:row r="25" ht="26" customHeight="1">
      <x:c r="A25" s="18" t="str">
        <x:v>Dependências e atenção</x:v>
      </x:c>
    </x:row>
    <x:row r="26" ht="40" customHeight="1">
      <x:c r="A26" s="37" t="str">
        <x:v>Fluxo definido no Dia 2.</x:v>
      </x:c>
    </x:row>
  </x:sheetData>
  <x:mergeCells>
    <x:mergeCell ref="A1:H1"/>
    <x:mergeCell ref="A2:H2"/>
    <x:mergeCell ref="C4:H4"/>
    <x:mergeCell ref="C5:H5"/>
    <x:mergeCell ref="A7:H7"/>
    <x:mergeCell ref="A8:F8"/>
    <x:mergeCell ref="G8:H8"/>
    <x:mergeCell ref="A9:F9"/>
    <x:mergeCell ref="G9:H9"/>
    <x:mergeCell ref="A10:F10"/>
    <x:mergeCell ref="G10:H10"/>
    <x:mergeCell ref="A11:F11"/>
    <x:mergeCell ref="G11:H11"/>
    <x:mergeCell ref="A12:F12"/>
    <x:mergeCell ref="G12:H12"/>
    <x:mergeCell ref="A13:F13"/>
    <x:mergeCell ref="G13:H13"/>
    <x:mergeCell ref="A14:F14"/>
    <x:mergeCell ref="G14:H14"/>
    <x:mergeCell ref="A16:H16"/>
    <x:mergeCell ref="A17:H18"/>
    <x:mergeCell ref="A20:H20"/>
    <x:mergeCell ref="A21:F21"/>
    <x:mergeCell ref="G21:H21"/>
    <x:mergeCell ref="A22:F22"/>
    <x:mergeCell ref="G22:H22"/>
    <x:mergeCell ref="A23:F23"/>
    <x:mergeCell ref="G23:H23"/>
    <x:mergeCell ref="A25:H25"/>
    <x:mergeCell ref="A26:H27"/>
  </x:mergeCells>
  <x:conditionalFormatting sqref="B5:B5">
    <x:cfRule type="containsText" dxfId="16" priority="1" operator="containsText" text="Concluído"/>
    <x:cfRule type="containsText" dxfId="17" priority="2" operator="containsText" text="Bloqueado"/>
  </x:conditionalFormatting>
  <x:dataValidations count="3">
    <x:dataValidation type="list" sqref="B5">
      <x:formula1>"Não iniciado,Em andamento,Concluído,Bloqueado"</x:formula1>
    </x:dataValidation>
    <x:dataValidation type="list" sqref="G9:G14">
      <x:formula1>"Pendente,Em andamento,Concluída,Bloqueada"</x:formula1>
    </x:dataValidation>
    <x:dataValidation type="list" sqref="G21:G23">
      <x:formula1>"Pendente,Atendido,Não atendido"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</x:cols>
  <x:sheetData>
    <x:row r="1" ht="38" customHeight="1">
      <x:c r="A1" s="3" t="str">
        <x:v>Dia 10 — Ações rápidas</x:v>
      </x:c>
    </x:row>
    <x:row r="2" ht="34" customHeight="1">
      <x:c r="A2" s="7" t="str">
        <x:v>Reduzir cliques nas atualizações mais frequentes.</x:v>
      </x:c>
    </x:row>
    <x:row r="4">
      <x:c r="A4" s="10" t="str">
        <x:v>Responsável</x:v>
      </x:c>
      <x:c r="B4" s="10" t="str">
        <x:v>Status do dia</x:v>
      </x:c>
      <x:c r="C4" s="10" t="str">
        <x:v>Observações gerais</x:v>
      </x:c>
      <x:c r="D4" s="10"/>
      <x:c r="E4" s="10"/>
      <x:c r="F4" s="10"/>
      <x:c r="G4" s="10"/>
      <x:c r="H4" s="10"/>
    </x:row>
    <x:row r="5" ht="32" customHeight="1">
      <x:c r="A5" s="15" t="str"/>
      <x:c r="B5" s="16" t="str">
        <x:v>Não iniciado</x:v>
      </x:c>
      <x:c r="C5" s="16" t="str"/>
      <x:c r="D5" s="16"/>
      <x:c r="E5" s="16"/>
      <x:c r="F5" s="16"/>
      <x:c r="G5" s="16"/>
      <x:c r="H5" s="17"/>
    </x:row>
    <x:row r="7" ht="26" customHeight="1">
      <x:c r="A7" s="18" t="str">
        <x:v>Atividades do dia</x:v>
      </x:c>
    </x:row>
    <x:row r="8">
      <x:c r="A8" s="21" t="str">
        <x:v>Atividade</x:v>
      </x:c>
      <x:c r="B8" s="21"/>
      <x:c r="C8" s="21"/>
      <x:c r="D8" s="21"/>
      <x:c r="E8" s="21"/>
      <x:c r="F8" s="21"/>
      <x:c r="G8" s="21" t="str">
        <x:v>Situação</x:v>
      </x:c>
      <x:c r="H8" s="21"/>
    </x:row>
    <x:row r="9" ht="28" customHeight="1">
      <x:c r="A9" s="28" t="str">
        <x:v>1. Permitir alterar responsável rapidamente.</x:v>
      </x:c>
      <x:c r="B9" s="28"/>
      <x:c r="C9" s="28"/>
      <x:c r="D9" s="28"/>
      <x:c r="E9" s="28"/>
      <x:c r="F9" s="28"/>
      <x:c r="G9" s="28" t="str">
        <x:v>Pendente</x:v>
      </x:c>
      <x:c r="H9" s="28"/>
    </x:row>
    <x:row r="10" ht="28" customHeight="1">
      <x:c r="A10" s="29" t="str">
        <x:v>2. Permitir alterar prazo e prioridade.</x:v>
      </x:c>
      <x:c r="B10" s="29"/>
      <x:c r="C10" s="29"/>
      <x:c r="D10" s="29"/>
      <x:c r="E10" s="29"/>
      <x:c r="F10" s="29"/>
      <x:c r="G10" s="29" t="str">
        <x:v>Pendente</x:v>
      </x:c>
      <x:c r="H10" s="29"/>
    </x:row>
    <x:row r="11" ht="28" customHeight="1">
      <x:c r="A11" s="29" t="str">
        <x:v>3. Permitir mudança de status pelo painel.</x:v>
      </x:c>
      <x:c r="B11" s="29"/>
      <x:c r="C11" s="29"/>
      <x:c r="D11" s="29"/>
      <x:c r="E11" s="29"/>
      <x:c r="F11" s="29"/>
      <x:c r="G11" s="29" t="str">
        <x:v>Pendente</x:v>
      </x:c>
      <x:c r="H11" s="29"/>
    </x:row>
    <x:row r="12" ht="28" customHeight="1">
      <x:c r="A12" s="29" t="str">
        <x:v>4. Mostrar salvamento em andamento e confirmação.</x:v>
      </x:c>
      <x:c r="B12" s="29"/>
      <x:c r="C12" s="29"/>
      <x:c r="D12" s="29"/>
      <x:c r="E12" s="29"/>
      <x:c r="F12" s="29"/>
      <x:c r="G12" s="29" t="str">
        <x:v>Pendente</x:v>
      </x:c>
      <x:c r="H12" s="29"/>
    </x:row>
    <x:row r="13" ht="28" customHeight="1">
      <x:c r="A13" s="29" t="str">
        <x:v>5. Bloquear submissões repetidas.</x:v>
      </x:c>
      <x:c r="B13" s="29"/>
      <x:c r="C13" s="29"/>
      <x:c r="D13" s="29"/>
      <x:c r="E13" s="29"/>
      <x:c r="F13" s="29"/>
      <x:c r="G13" s="29" t="str">
        <x:v>Pendente</x:v>
      </x:c>
      <x:c r="H13" s="29"/>
    </x:row>
    <x:row r="14" ht="28" customHeight="1">
      <x:c r="A14" s="30" t="str">
        <x:v>6. Atualizar card e contadores após salvar.</x:v>
      </x:c>
      <x:c r="B14" s="30"/>
      <x:c r="C14" s="30"/>
      <x:c r="D14" s="30"/>
      <x:c r="E14" s="30"/>
      <x:c r="F14" s="30"/>
      <x:c r="G14" s="30" t="str">
        <x:v>Pendente</x:v>
      </x:c>
      <x:c r="H14" s="30"/>
    </x:row>
    <x:row r="16" ht="26" customHeight="1">
      <x:c r="A16" s="18" t="str">
        <x:v>Entrega esperada</x:v>
      </x:c>
    </x:row>
    <x:row r="17" ht="42" customHeight="1">
      <x:c r="A17" s="33" t="str">
        <x:v>Edição rápida dos principais campos.</x:v>
      </x:c>
    </x:row>
    <x:row r="20" ht="26" customHeight="1">
      <x:c r="A20" s="18" t="str">
        <x:v>Critérios de aceite</x:v>
      </x:c>
    </x:row>
    <x:row r="21" ht="28" customHeight="1">
      <x:c r="A21" s="28" t="str">
        <x:v>1. Alterações comuns usam no máximo dois cliques.</x:v>
      </x:c>
      <x:c r="B21" s="28"/>
      <x:c r="C21" s="28"/>
      <x:c r="D21" s="28"/>
      <x:c r="E21" s="28"/>
      <x:c r="F21" s="28"/>
      <x:c r="G21" s="28" t="str">
        <x:v>Pendente</x:v>
      </x:c>
      <x:c r="H21" s="28"/>
    </x:row>
    <x:row r="22" ht="28" customHeight="1">
      <x:c r="A22" s="29" t="str">
        <x:v>2. Nenhuma alteração é duplicada.</x:v>
      </x:c>
      <x:c r="B22" s="29"/>
      <x:c r="C22" s="29"/>
      <x:c r="D22" s="29"/>
      <x:c r="E22" s="29"/>
      <x:c r="F22" s="29"/>
      <x:c r="G22" s="29" t="str">
        <x:v>Pendente</x:v>
      </x:c>
      <x:c r="H22" s="29"/>
    </x:row>
    <x:row r="23" ht="28" customHeight="1">
      <x:c r="A23" s="30" t="str">
        <x:v>3. Interface reflete o valor confirmado no banco.</x:v>
      </x:c>
      <x:c r="B23" s="30"/>
      <x:c r="C23" s="30"/>
      <x:c r="D23" s="30"/>
      <x:c r="E23" s="30"/>
      <x:c r="F23" s="30"/>
      <x:c r="G23" s="30" t="str">
        <x:v>Pendente</x:v>
      </x:c>
      <x:c r="H23" s="30"/>
    </x:row>
    <x:row r="25" ht="26" customHeight="1">
      <x:c r="A25" s="18" t="str">
        <x:v>Dependências e atenção</x:v>
      </x:c>
    </x:row>
    <x:row r="26" ht="40" customHeight="1">
      <x:c r="A26" s="37" t="str">
        <x:v>Painel lateral do Dia 9.</x:v>
      </x:c>
    </x:row>
  </x:sheetData>
  <x:mergeCells>
    <x:mergeCell ref="A1:H1"/>
    <x:mergeCell ref="A2:H2"/>
    <x:mergeCell ref="C4:H4"/>
    <x:mergeCell ref="C5:H5"/>
    <x:mergeCell ref="A7:H7"/>
    <x:mergeCell ref="A8:F8"/>
    <x:mergeCell ref="G8:H8"/>
    <x:mergeCell ref="A9:F9"/>
    <x:mergeCell ref="G9:H9"/>
    <x:mergeCell ref="A10:F10"/>
    <x:mergeCell ref="G10:H10"/>
    <x:mergeCell ref="A11:F11"/>
    <x:mergeCell ref="G11:H11"/>
    <x:mergeCell ref="A12:F12"/>
    <x:mergeCell ref="G12:H12"/>
    <x:mergeCell ref="A13:F13"/>
    <x:mergeCell ref="G13:H13"/>
    <x:mergeCell ref="A14:F14"/>
    <x:mergeCell ref="G14:H14"/>
    <x:mergeCell ref="A16:H16"/>
    <x:mergeCell ref="A17:H18"/>
    <x:mergeCell ref="A20:H20"/>
    <x:mergeCell ref="A21:F21"/>
    <x:mergeCell ref="G21:H21"/>
    <x:mergeCell ref="A22:F22"/>
    <x:mergeCell ref="G22:H22"/>
    <x:mergeCell ref="A23:F23"/>
    <x:mergeCell ref="G23:H23"/>
    <x:mergeCell ref="A25:H25"/>
    <x:mergeCell ref="A26:H27"/>
  </x:mergeCells>
  <x:conditionalFormatting sqref="B5:B5">
    <x:cfRule type="containsText" dxfId="18" priority="1" operator="containsText" text="Concluído"/>
    <x:cfRule type="containsText" dxfId="19" priority="2" operator="containsText" text="Bloqueado"/>
  </x:conditionalFormatting>
  <x:dataValidations count="3">
    <x:dataValidation type="list" sqref="B5">
      <x:formula1>"Não iniciado,Em andamento,Concluído,Bloqueado"</x:formula1>
    </x:dataValidation>
    <x:dataValidation type="list" sqref="G9:G14">
      <x:formula1>"Pendente,Em andamento,Concluída,Bloqueada"</x:formula1>
    </x:dataValidation>
    <x:dataValidation type="list" sqref="G21:G23">
      <x:formula1>"Pendente,Atendido,Não atendido"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</x:cols>
  <x:sheetData>
    <x:row r="1" ht="38" customHeight="1">
      <x:c r="A1" s="3" t="str">
        <x:v>Dia 11 — Movimentação no Kanban</x:v>
      </x:c>
    </x:row>
    <x:row r="2" ht="34" customHeight="1">
      <x:c r="A2" s="7" t="str">
        <x:v>Tornar a mudança de status segura e previsível.</x:v>
      </x:c>
    </x:row>
    <x:row r="4">
      <x:c r="A4" s="10" t="str">
        <x:v>Responsável</x:v>
      </x:c>
      <x:c r="B4" s="10" t="str">
        <x:v>Status do dia</x:v>
      </x:c>
      <x:c r="C4" s="10" t="str">
        <x:v>Observações gerais</x:v>
      </x:c>
      <x:c r="D4" s="10"/>
      <x:c r="E4" s="10"/>
      <x:c r="F4" s="10"/>
      <x:c r="G4" s="10"/>
      <x:c r="H4" s="10"/>
    </x:row>
    <x:row r="5" ht="32" customHeight="1">
      <x:c r="A5" s="15" t="str"/>
      <x:c r="B5" s="16" t="str">
        <x:v>Não iniciado</x:v>
      </x:c>
      <x:c r="C5" s="16" t="str"/>
      <x:c r="D5" s="16"/>
      <x:c r="E5" s="16"/>
      <x:c r="F5" s="16"/>
      <x:c r="G5" s="16"/>
      <x:c r="H5" s="17"/>
    </x:row>
    <x:row r="7" ht="26" customHeight="1">
      <x:c r="A7" s="18" t="str">
        <x:v>Atividades do dia</x:v>
      </x:c>
    </x:row>
    <x:row r="8">
      <x:c r="A8" s="21" t="str">
        <x:v>Atividade</x:v>
      </x:c>
      <x:c r="B8" s="21"/>
      <x:c r="C8" s="21"/>
      <x:c r="D8" s="21"/>
      <x:c r="E8" s="21"/>
      <x:c r="F8" s="21"/>
      <x:c r="G8" s="21" t="str">
        <x:v>Situação</x:v>
      </x:c>
      <x:c r="H8" s="21"/>
    </x:row>
    <x:row r="9" ht="28" customHeight="1">
      <x:c r="A9" s="28" t="str">
        <x:v>1. Revisar arrastar e soltar entre todas as colunas.</x:v>
      </x:c>
      <x:c r="B9" s="28"/>
      <x:c r="C9" s="28"/>
      <x:c r="D9" s="28"/>
      <x:c r="E9" s="28"/>
      <x:c r="F9" s="28"/>
      <x:c r="G9" s="28" t="str">
        <x:v>Pendente</x:v>
      </x:c>
      <x:c r="H9" s="28"/>
    </x:row>
    <x:row r="10" ht="28" customHeight="1">
      <x:c r="A10" s="29" t="str">
        <x:v>2. Exibir área de destino e feedback visual.</x:v>
      </x:c>
      <x:c r="B10" s="29"/>
      <x:c r="C10" s="29"/>
      <x:c r="D10" s="29"/>
      <x:c r="E10" s="29"/>
      <x:c r="F10" s="29"/>
      <x:c r="G10" s="29" t="str">
        <x:v>Pendente</x:v>
      </x:c>
      <x:c r="H10" s="29"/>
    </x:row>
    <x:row r="11" ht="28" customHeight="1">
      <x:c r="A11" s="29" t="str">
        <x:v>3. Bloquear nova movimentação durante o salvamento.</x:v>
      </x:c>
      <x:c r="B11" s="29"/>
      <x:c r="C11" s="29"/>
      <x:c r="D11" s="29"/>
      <x:c r="E11" s="29"/>
      <x:c r="F11" s="29"/>
      <x:c r="G11" s="29" t="str">
        <x:v>Pendente</x:v>
      </x:c>
      <x:c r="H11" s="29"/>
    </x:row>
    <x:row r="12" ht="28" customHeight="1">
      <x:c r="A12" s="29" t="str">
        <x:v>4. Reverter o card se o backend retornar erro.</x:v>
      </x:c>
      <x:c r="B12" s="29"/>
      <x:c r="C12" s="29"/>
      <x:c r="D12" s="29"/>
      <x:c r="E12" s="29"/>
      <x:c r="F12" s="29"/>
      <x:c r="G12" s="29" t="str">
        <x:v>Pendente</x:v>
      </x:c>
      <x:c r="H12" s="29"/>
    </x:row>
    <x:row r="13" ht="28" customHeight="1">
      <x:c r="A13" s="29" t="str">
        <x:v>5. Atualizar contadores após sucesso.</x:v>
      </x:c>
      <x:c r="B13" s="29"/>
      <x:c r="C13" s="29"/>
      <x:c r="D13" s="29"/>
      <x:c r="E13" s="29"/>
      <x:c r="F13" s="29"/>
      <x:c r="G13" s="29" t="str">
        <x:v>Pendente</x:v>
      </x:c>
      <x:c r="H13" s="29"/>
    </x:row>
    <x:row r="14" ht="28" customHeight="1">
      <x:c r="A14" s="30" t="str">
        <x:v>6. Validar permissões e transições proibidas.</x:v>
      </x:c>
      <x:c r="B14" s="30"/>
      <x:c r="C14" s="30"/>
      <x:c r="D14" s="30"/>
      <x:c r="E14" s="30"/>
      <x:c r="F14" s="30"/>
      <x:c r="G14" s="30" t="str">
        <x:v>Pendente</x:v>
      </x:c>
      <x:c r="H14" s="30"/>
    </x:row>
    <x:row r="16" ht="26" customHeight="1">
      <x:c r="A16" s="18" t="str">
        <x:v>Entrega esperada</x:v>
      </x:c>
    </x:row>
    <x:row r="17" ht="42" customHeight="1">
      <x:c r="A17" s="33" t="str">
        <x:v>Drag and drop confiável.</x:v>
      </x:c>
    </x:row>
    <x:row r="20" ht="26" customHeight="1">
      <x:c r="A20" s="18" t="str">
        <x:v>Critérios de aceite</x:v>
      </x:c>
    </x:row>
    <x:row r="21" ht="28" customHeight="1">
      <x:c r="A21" s="28" t="str">
        <x:v>1. Nenhuma falha ocorre silenciosamente.</x:v>
      </x:c>
      <x:c r="B21" s="28"/>
      <x:c r="C21" s="28"/>
      <x:c r="D21" s="28"/>
      <x:c r="E21" s="28"/>
      <x:c r="F21" s="28"/>
      <x:c r="G21" s="28" t="str">
        <x:v>Pendente</x:v>
      </x:c>
      <x:c r="H21" s="28"/>
    </x:row>
    <x:row r="22" ht="28" customHeight="1">
      <x:c r="A22" s="29" t="str">
        <x:v>2. Erro devolve o card à coluna anterior.</x:v>
      </x:c>
      <x:c r="B22" s="29"/>
      <x:c r="C22" s="29"/>
      <x:c r="D22" s="29"/>
      <x:c r="E22" s="29"/>
      <x:c r="F22" s="29"/>
      <x:c r="G22" s="29" t="str">
        <x:v>Pendente</x:v>
      </x:c>
      <x:c r="H22" s="29"/>
    </x:row>
    <x:row r="23" ht="28" customHeight="1">
      <x:c r="A23" s="30" t="str">
        <x:v>3. Transições respeitam as regras de negócio.</x:v>
      </x:c>
      <x:c r="B23" s="30"/>
      <x:c r="C23" s="30"/>
      <x:c r="D23" s="30"/>
      <x:c r="E23" s="30"/>
      <x:c r="F23" s="30"/>
      <x:c r="G23" s="30" t="str">
        <x:v>Pendente</x:v>
      </x:c>
      <x:c r="H23" s="30"/>
    </x:row>
    <x:row r="25" ht="26" customHeight="1">
      <x:c r="A25" s="18" t="str">
        <x:v>Dependências e atenção</x:v>
      </x:c>
    </x:row>
    <x:row r="26" ht="40" customHeight="1">
      <x:c r="A26" s="37" t="str">
        <x:v>Ações e atualização de cache do Dia 10.</x:v>
      </x:c>
    </x:row>
  </x:sheetData>
  <x:mergeCells>
    <x:mergeCell ref="A1:H1"/>
    <x:mergeCell ref="A2:H2"/>
    <x:mergeCell ref="C4:H4"/>
    <x:mergeCell ref="C5:H5"/>
    <x:mergeCell ref="A7:H7"/>
    <x:mergeCell ref="A8:F8"/>
    <x:mergeCell ref="G8:H8"/>
    <x:mergeCell ref="A9:F9"/>
    <x:mergeCell ref="G9:H9"/>
    <x:mergeCell ref="A10:F10"/>
    <x:mergeCell ref="G10:H10"/>
    <x:mergeCell ref="A11:F11"/>
    <x:mergeCell ref="G11:H11"/>
    <x:mergeCell ref="A12:F12"/>
    <x:mergeCell ref="G12:H12"/>
    <x:mergeCell ref="A13:F13"/>
    <x:mergeCell ref="G13:H13"/>
    <x:mergeCell ref="A14:F14"/>
    <x:mergeCell ref="G14:H14"/>
    <x:mergeCell ref="A16:H16"/>
    <x:mergeCell ref="A17:H18"/>
    <x:mergeCell ref="A20:H20"/>
    <x:mergeCell ref="A21:F21"/>
    <x:mergeCell ref="G21:H21"/>
    <x:mergeCell ref="A22:F22"/>
    <x:mergeCell ref="G22:H22"/>
    <x:mergeCell ref="A23:F23"/>
    <x:mergeCell ref="G23:H23"/>
    <x:mergeCell ref="A25:H25"/>
    <x:mergeCell ref="A26:H27"/>
  </x:mergeCells>
  <x:conditionalFormatting sqref="B5:B5">
    <x:cfRule type="containsText" dxfId="20" priority="1" operator="containsText" text="Concluído"/>
    <x:cfRule type="containsText" dxfId="21" priority="2" operator="containsText" text="Bloqueado"/>
  </x:conditionalFormatting>
  <x:dataValidations count="3">
    <x:dataValidation type="list" sqref="B5">
      <x:formula1>"Não iniciado,Em andamento,Concluído,Bloqueado"</x:formula1>
    </x:dataValidation>
    <x:dataValidation type="list" sqref="G9:G14">
      <x:formula1>"Pendente,Em andamento,Concluída,Bloqueada"</x:formula1>
    </x:dataValidation>
    <x:dataValidation type="list" sqref="G21:G23">
      <x:formula1>"Pendente,Atendido,Não atendido"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</x:cols>
  <x:sheetData>
    <x:row r="1" ht="38" customHeight="1">
      <x:c r="A1" s="3" t="str">
        <x:v>Dia 12 — Lista de tarefas</x:v>
      </x:c>
    </x:row>
    <x:row r="2" ht="34" customHeight="1">
      <x:c r="A2" s="7" t="str">
        <x:v>Oferecer uma visão compacta para consulta em volume.</x:v>
      </x:c>
    </x:row>
    <x:row r="4">
      <x:c r="A4" s="10" t="str">
        <x:v>Responsável</x:v>
      </x:c>
      <x:c r="B4" s="10" t="str">
        <x:v>Status do dia</x:v>
      </x:c>
      <x:c r="C4" s="10" t="str">
        <x:v>Observações gerais</x:v>
      </x:c>
      <x:c r="D4" s="10"/>
      <x:c r="E4" s="10"/>
      <x:c r="F4" s="10"/>
      <x:c r="G4" s="10"/>
      <x:c r="H4" s="10"/>
    </x:row>
    <x:row r="5" ht="32" customHeight="1">
      <x:c r="A5" s="15" t="str"/>
      <x:c r="B5" s="16" t="str">
        <x:v>Não iniciado</x:v>
      </x:c>
      <x:c r="C5" s="16" t="str"/>
      <x:c r="D5" s="16"/>
      <x:c r="E5" s="16"/>
      <x:c r="F5" s="16"/>
      <x:c r="G5" s="16"/>
      <x:c r="H5" s="17"/>
    </x:row>
    <x:row r="7" ht="26" customHeight="1">
      <x:c r="A7" s="18" t="str">
        <x:v>Atividades do dia</x:v>
      </x:c>
    </x:row>
    <x:row r="8">
      <x:c r="A8" s="21" t="str">
        <x:v>Atividade</x:v>
      </x:c>
      <x:c r="B8" s="21"/>
      <x:c r="C8" s="21"/>
      <x:c r="D8" s="21"/>
      <x:c r="E8" s="21"/>
      <x:c r="F8" s="21"/>
      <x:c r="G8" s="21" t="str">
        <x:v>Situação</x:v>
      </x:c>
      <x:c r="H8" s="21"/>
    </x:row>
    <x:row r="9" ht="28" customHeight="1">
      <x:c r="A9" s="28" t="str">
        <x:v>1. Definir colunas essenciais da lista.</x:v>
      </x:c>
      <x:c r="B9" s="28"/>
      <x:c r="C9" s="28"/>
      <x:c r="D9" s="28"/>
      <x:c r="E9" s="28"/>
      <x:c r="F9" s="28"/>
      <x:c r="G9" s="28" t="str">
        <x:v>Pendente</x:v>
      </x:c>
      <x:c r="H9" s="28"/>
    </x:row>
    <x:row r="10" ht="28" customHeight="1">
      <x:c r="A10" s="29" t="str">
        <x:v>2. Adicionar ordenação por prazo, prioridade e criação.</x:v>
      </x:c>
      <x:c r="B10" s="29"/>
      <x:c r="C10" s="29"/>
      <x:c r="D10" s="29"/>
      <x:c r="E10" s="29"/>
      <x:c r="F10" s="29"/>
      <x:c r="G10" s="29" t="str">
        <x:v>Pendente</x:v>
      </x:c>
      <x:c r="H10" s="29"/>
    </x:row>
    <x:row r="11" ht="28" customHeight="1">
      <x:c r="A11" s="29" t="str">
        <x:v>3. Reutilizar busca, filtros e visões rápidas.</x:v>
      </x:c>
      <x:c r="B11" s="29"/>
      <x:c r="C11" s="29"/>
      <x:c r="D11" s="29"/>
      <x:c r="E11" s="29"/>
      <x:c r="F11" s="29"/>
      <x:c r="G11" s="29" t="str">
        <x:v>Pendente</x:v>
      </x:c>
      <x:c r="H11" s="29"/>
    </x:row>
    <x:row r="12" ht="28" customHeight="1">
      <x:c r="A12" s="29" t="str">
        <x:v>4. Abrir o mesmo painel lateral ao selecionar uma tarefa.</x:v>
      </x:c>
      <x:c r="B12" s="29"/>
      <x:c r="C12" s="29"/>
      <x:c r="D12" s="29"/>
      <x:c r="E12" s="29"/>
      <x:c r="F12" s="29"/>
      <x:c r="G12" s="29" t="str">
        <x:v>Pendente</x:v>
      </x:c>
      <x:c r="H12" s="29"/>
    </x:row>
    <x:row r="13" ht="28" customHeight="1">
      <x:c r="A13" s="29" t="str">
        <x:v>5. Implementar paginação ou carregamento progressivo.</x:v>
      </x:c>
      <x:c r="B13" s="29"/>
      <x:c r="C13" s="29"/>
      <x:c r="D13" s="29"/>
      <x:c r="E13" s="29"/>
      <x:c r="F13" s="29"/>
      <x:c r="G13" s="29" t="str">
        <x:v>Pendente</x:v>
      </x:c>
      <x:c r="H13" s="29"/>
    </x:row>
    <x:row r="14" ht="28" customHeight="1">
      <x:c r="A14" s="30" t="str">
        <x:v>6. Testar leitura, seleção e navegação por teclado.</x:v>
      </x:c>
      <x:c r="B14" s="30"/>
      <x:c r="C14" s="30"/>
      <x:c r="D14" s="30"/>
      <x:c r="E14" s="30"/>
      <x:c r="F14" s="30"/>
      <x:c r="G14" s="30" t="str">
        <x:v>Pendente</x:v>
      </x:c>
      <x:c r="H14" s="30"/>
    </x:row>
    <x:row r="16" ht="26" customHeight="1">
      <x:c r="A16" s="18" t="str">
        <x:v>Entrega esperada</x:v>
      </x:c>
    </x:row>
    <x:row r="17" ht="42" customHeight="1">
      <x:c r="A17" s="33" t="str">
        <x:v>Visualização em lista compacta e funcional.</x:v>
      </x:c>
    </x:row>
    <x:row r="20" ht="26" customHeight="1">
      <x:c r="A20" s="18" t="str">
        <x:v>Critérios de aceite</x:v>
      </x:c>
    </x:row>
    <x:row r="21" ht="28" customHeight="1">
      <x:c r="A21" s="28" t="str">
        <x:v>1. Ordenação funciona sem carregar tudo no front.</x:v>
      </x:c>
      <x:c r="B21" s="28"/>
      <x:c r="C21" s="28"/>
      <x:c r="D21" s="28"/>
      <x:c r="E21" s="28"/>
      <x:c r="F21" s="28"/>
      <x:c r="G21" s="28" t="str">
        <x:v>Pendente</x:v>
      </x:c>
      <x:c r="H21" s="28"/>
    </x:row>
    <x:row r="22" ht="28" customHeight="1">
      <x:c r="A22" s="29" t="str">
        <x:v>2. Lista e Kanban mostram os mesmos dados.</x:v>
      </x:c>
      <x:c r="B22" s="29"/>
      <x:c r="C22" s="29"/>
      <x:c r="D22" s="29"/>
      <x:c r="E22" s="29"/>
      <x:c r="F22" s="29"/>
      <x:c r="G22" s="29" t="str">
        <x:v>Pendente</x:v>
      </x:c>
      <x:c r="H22" s="29"/>
    </x:row>
    <x:row r="23" ht="28" customHeight="1">
      <x:c r="A23" s="30" t="str">
        <x:v>3. Abertura preserva filtros e página.</x:v>
      </x:c>
      <x:c r="B23" s="30"/>
      <x:c r="C23" s="30"/>
      <x:c r="D23" s="30"/>
      <x:c r="E23" s="30"/>
      <x:c r="F23" s="30"/>
      <x:c r="G23" s="30" t="str">
        <x:v>Pendente</x:v>
      </x:c>
      <x:c r="H23" s="30"/>
    </x:row>
    <x:row r="25" ht="26" customHeight="1">
      <x:c r="A25" s="18" t="str">
        <x:v>Dependências e atenção</x:v>
      </x:c>
    </x:row>
    <x:row r="26" ht="40" customHeight="1">
      <x:c r="A26" s="37" t="str">
        <x:v>Componentes compartilhados dos dias anteriores.</x:v>
      </x:c>
    </x:row>
  </x:sheetData>
  <x:mergeCells>
    <x:mergeCell ref="A1:H1"/>
    <x:mergeCell ref="A2:H2"/>
    <x:mergeCell ref="C4:H4"/>
    <x:mergeCell ref="C5:H5"/>
    <x:mergeCell ref="A7:H7"/>
    <x:mergeCell ref="A8:F8"/>
    <x:mergeCell ref="G8:H8"/>
    <x:mergeCell ref="A9:F9"/>
    <x:mergeCell ref="G9:H9"/>
    <x:mergeCell ref="A10:F10"/>
    <x:mergeCell ref="G10:H10"/>
    <x:mergeCell ref="A11:F11"/>
    <x:mergeCell ref="G11:H11"/>
    <x:mergeCell ref="A12:F12"/>
    <x:mergeCell ref="G12:H12"/>
    <x:mergeCell ref="A13:F13"/>
    <x:mergeCell ref="G13:H13"/>
    <x:mergeCell ref="A14:F14"/>
    <x:mergeCell ref="G14:H14"/>
    <x:mergeCell ref="A16:H16"/>
    <x:mergeCell ref="A17:H18"/>
    <x:mergeCell ref="A20:H20"/>
    <x:mergeCell ref="A21:F21"/>
    <x:mergeCell ref="G21:H21"/>
    <x:mergeCell ref="A22:F22"/>
    <x:mergeCell ref="G22:H22"/>
    <x:mergeCell ref="A23:F23"/>
    <x:mergeCell ref="G23:H23"/>
    <x:mergeCell ref="A25:H25"/>
    <x:mergeCell ref="A26:H27"/>
  </x:mergeCells>
  <x:conditionalFormatting sqref="B5:B5">
    <x:cfRule type="containsText" dxfId="22" priority="1" operator="containsText" text="Concluído"/>
    <x:cfRule type="containsText" dxfId="23" priority="2" operator="containsText" text="Bloqueado"/>
  </x:conditionalFormatting>
  <x:dataValidations count="3">
    <x:dataValidation type="list" sqref="B5">
      <x:formula1>"Não iniciado,Em andamento,Concluído,Bloqueado"</x:formula1>
    </x:dataValidation>
    <x:dataValidation type="list" sqref="G9:G14">
      <x:formula1>"Pendente,Em andamento,Concluída,Bloqueada"</x:formula1>
    </x:dataValidation>
    <x:dataValidation type="list" sqref="G21:G23">
      <x:formula1>"Pendente,Atendido,Não atendido"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</x:cols>
  <x:sheetData>
    <x:row r="1" ht="38" customHeight="1">
      <x:c r="A1" s="3" t="str">
        <x:v>Dia 13 — Performance</x:v>
      </x:c>
    </x:row>
    <x:row r="2" ht="34" customHeight="1">
      <x:c r="A2" s="7" t="str">
        <x:v>Evitar carregamento excessivo e lentidão em dados reais.</x:v>
      </x:c>
    </x:row>
    <x:row r="4">
      <x:c r="A4" s="10" t="str">
        <x:v>Responsável</x:v>
      </x:c>
      <x:c r="B4" s="10" t="str">
        <x:v>Status do dia</x:v>
      </x:c>
      <x:c r="C4" s="10" t="str">
        <x:v>Observações gerais</x:v>
      </x:c>
      <x:c r="D4" s="10"/>
      <x:c r="E4" s="10"/>
      <x:c r="F4" s="10"/>
      <x:c r="G4" s="10"/>
      <x:c r="H4" s="10"/>
    </x:row>
    <x:row r="5" ht="32" customHeight="1">
      <x:c r="A5" s="15" t="str"/>
      <x:c r="B5" s="16" t="str">
        <x:v>Não iniciado</x:v>
      </x:c>
      <x:c r="C5" s="16" t="str"/>
      <x:c r="D5" s="16"/>
      <x:c r="E5" s="16"/>
      <x:c r="F5" s="16"/>
      <x:c r="G5" s="16"/>
      <x:c r="H5" s="17"/>
    </x:row>
    <x:row r="7" ht="26" customHeight="1">
      <x:c r="A7" s="18" t="str">
        <x:v>Atividades do dia</x:v>
      </x:c>
    </x:row>
    <x:row r="8">
      <x:c r="A8" s="21" t="str">
        <x:v>Atividade</x:v>
      </x:c>
      <x:c r="B8" s="21"/>
      <x:c r="C8" s="21"/>
      <x:c r="D8" s="21"/>
      <x:c r="E8" s="21"/>
      <x:c r="F8" s="21"/>
      <x:c r="G8" s="21" t="str">
        <x:v>Situação</x:v>
      </x:c>
      <x:c r="H8" s="21"/>
    </x:row>
    <x:row r="9" ht="28" customHeight="1">
      <x:c r="A9" s="28" t="str">
        <x:v>1. Medir tempo e volume das consultas atuais.</x:v>
      </x:c>
      <x:c r="B9" s="28"/>
      <x:c r="C9" s="28"/>
      <x:c r="D9" s="28"/>
      <x:c r="E9" s="28"/>
      <x:c r="F9" s="28"/>
      <x:c r="G9" s="28" t="str">
        <x:v>Pendente</x:v>
      </x:c>
      <x:c r="H9" s="28"/>
    </x:row>
    <x:row r="10" ht="28" customHeight="1">
      <x:c r="A10" s="29" t="str">
        <x:v>2. Paginar e filtrar no backend.</x:v>
      </x:c>
      <x:c r="B10" s="29"/>
      <x:c r="C10" s="29"/>
      <x:c r="D10" s="29"/>
      <x:c r="E10" s="29"/>
      <x:c r="F10" s="29"/>
      <x:c r="G10" s="29" t="str">
        <x:v>Pendente</x:v>
      </x:c>
      <x:c r="H10" s="29"/>
    </x:row>
    <x:row r="11" ht="28" customHeight="1">
      <x:c r="A11" s="29" t="str">
        <x:v>3. Revisar cache e deduplicação do TanStack Query.</x:v>
      </x:c>
      <x:c r="B11" s="29"/>
      <x:c r="C11" s="29"/>
      <x:c r="D11" s="29"/>
      <x:c r="E11" s="29"/>
      <x:c r="F11" s="29"/>
      <x:c r="G11" s="29" t="str">
        <x:v>Pendente</x:v>
      </x:c>
      <x:c r="H11" s="29"/>
    </x:row>
    <x:row r="12" ht="28" customHeight="1">
      <x:c r="A12" s="29" t="str">
        <x:v>4. Eliminar requisições sequenciais independentes.</x:v>
      </x:c>
      <x:c r="B12" s="29"/>
      <x:c r="C12" s="29"/>
      <x:c r="D12" s="29"/>
      <x:c r="E12" s="29"/>
      <x:c r="F12" s="29"/>
      <x:c r="G12" s="29" t="str">
        <x:v>Pendente</x:v>
      </x:c>
      <x:c r="H12" s="29"/>
    </x:row>
    <x:row r="13" ht="28" customHeight="1">
      <x:c r="A13" s="29" t="str">
        <x:v>5. Testar com volume semelhante ao de produção.</x:v>
      </x:c>
      <x:c r="B13" s="29"/>
      <x:c r="C13" s="29"/>
      <x:c r="D13" s="29"/>
      <x:c r="E13" s="29"/>
      <x:c r="F13" s="29"/>
      <x:c r="G13" s="29" t="str">
        <x:v>Pendente</x:v>
      </x:c>
      <x:c r="H13" s="29"/>
    </x:row>
    <x:row r="14" ht="28" customHeight="1">
      <x:c r="A14" s="30" t="str">
        <x:v>6. Registrar métricas antes e depois.</x:v>
      </x:c>
      <x:c r="B14" s="30"/>
      <x:c r="C14" s="30"/>
      <x:c r="D14" s="30"/>
      <x:c r="E14" s="30"/>
      <x:c r="F14" s="30"/>
      <x:c r="G14" s="30" t="str">
        <x:v>Pendente</x:v>
      </x:c>
      <x:c r="H14" s="30"/>
    </x:row>
    <x:row r="16" ht="26" customHeight="1">
      <x:c r="A16" s="18" t="str">
        <x:v>Entrega esperada</x:v>
      </x:c>
    </x:row>
    <x:row r="17" ht="42" customHeight="1">
      <x:c r="A17" s="33" t="str">
        <x:v>Tela otimizada e métricas registradas.</x:v>
      </x:c>
    </x:row>
    <x:row r="20" ht="26" customHeight="1">
      <x:c r="A20" s="18" t="str">
        <x:v>Critérios de aceite</x:v>
      </x:c>
    </x:row>
    <x:row r="21" ht="28" customHeight="1">
      <x:c r="A21" s="28" t="str">
        <x:v>1. Carregamento inicial em até 2 segundos no cenário definido.</x:v>
      </x:c>
      <x:c r="B21" s="28"/>
      <x:c r="C21" s="28"/>
      <x:c r="D21" s="28"/>
      <x:c r="E21" s="28"/>
      <x:c r="F21" s="28"/>
      <x:c r="G21" s="28" t="str">
        <x:v>Pendente</x:v>
      </x:c>
      <x:c r="H21" s="28"/>
    </x:row>
    <x:row r="22" ht="28" customHeight="1">
      <x:c r="A22" s="29" t="str">
        <x:v>2. Nenhuma lista completa é baixada só para filtrar no front.</x:v>
      </x:c>
      <x:c r="B22" s="29"/>
      <x:c r="C22" s="29"/>
      <x:c r="D22" s="29"/>
      <x:c r="E22" s="29"/>
      <x:c r="F22" s="29"/>
      <x:c r="G22" s="29" t="str">
        <x:v>Pendente</x:v>
      </x:c>
      <x:c r="H22" s="29"/>
    </x:row>
    <x:row r="23" ht="28" customHeight="1">
      <x:c r="A23" s="30" t="str">
        <x:v>3. Mudanças não geram requisições duplicadas.</x:v>
      </x:c>
      <x:c r="B23" s="30"/>
      <x:c r="C23" s="30"/>
      <x:c r="D23" s="30"/>
      <x:c r="E23" s="30"/>
      <x:c r="F23" s="30"/>
      <x:c r="G23" s="30" t="str">
        <x:v>Pendente</x:v>
      </x:c>
      <x:c r="H23" s="30"/>
    </x:row>
    <x:row r="25" ht="26" customHeight="1">
      <x:c r="A25" s="18" t="str">
        <x:v>Dependências e atenção</x:v>
      </x:c>
    </x:row>
    <x:row r="26" ht="40" customHeight="1">
      <x:c r="A26" s="37" t="str">
        <x:v>Fluxos funcionais concluídos até o Dia 12.</x:v>
      </x:c>
    </x:row>
  </x:sheetData>
  <x:mergeCells>
    <x:mergeCell ref="A1:H1"/>
    <x:mergeCell ref="A2:H2"/>
    <x:mergeCell ref="C4:H4"/>
    <x:mergeCell ref="C5:H5"/>
    <x:mergeCell ref="A7:H7"/>
    <x:mergeCell ref="A8:F8"/>
    <x:mergeCell ref="G8:H8"/>
    <x:mergeCell ref="A9:F9"/>
    <x:mergeCell ref="G9:H9"/>
    <x:mergeCell ref="A10:F10"/>
    <x:mergeCell ref="G10:H10"/>
    <x:mergeCell ref="A11:F11"/>
    <x:mergeCell ref="G11:H11"/>
    <x:mergeCell ref="A12:F12"/>
    <x:mergeCell ref="G12:H12"/>
    <x:mergeCell ref="A13:F13"/>
    <x:mergeCell ref="G13:H13"/>
    <x:mergeCell ref="A14:F14"/>
    <x:mergeCell ref="G14:H14"/>
    <x:mergeCell ref="A16:H16"/>
    <x:mergeCell ref="A17:H18"/>
    <x:mergeCell ref="A20:H20"/>
    <x:mergeCell ref="A21:F21"/>
    <x:mergeCell ref="G21:H21"/>
    <x:mergeCell ref="A22:F22"/>
    <x:mergeCell ref="G22:H22"/>
    <x:mergeCell ref="A23:F23"/>
    <x:mergeCell ref="G23:H23"/>
    <x:mergeCell ref="A25:H25"/>
    <x:mergeCell ref="A26:H27"/>
  </x:mergeCells>
  <x:conditionalFormatting sqref="B5:B5">
    <x:cfRule type="containsText" dxfId="24" priority="1" operator="containsText" text="Concluído"/>
    <x:cfRule type="containsText" dxfId="25" priority="2" operator="containsText" text="Bloqueado"/>
  </x:conditionalFormatting>
  <x:dataValidations count="3">
    <x:dataValidation type="list" sqref="B5">
      <x:formula1>"Não iniciado,Em andamento,Concluído,Bloqueado"</x:formula1>
    </x:dataValidation>
    <x:dataValidation type="list" sqref="G9:G14">
      <x:formula1>"Pendente,Em andamento,Concluída,Bloqueada"</x:formula1>
    </x:dataValidation>
    <x:dataValidation type="list" sqref="G21:G23">
      <x:formula1>"Pendente,Atendido,Não atendido"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</x:cols>
  <x:sheetData>
    <x:row r="1" ht="38" customHeight="1">
      <x:c r="A1" s="3" t="str">
        <x:v>Dia 14 — Acessibilidade e responsividade</x:v>
      </x:c>
    </x:row>
    <x:row r="2" ht="34" customHeight="1">
      <x:c r="A2" s="7" t="str">
        <x:v>Garantir uso confortável em diferentes telas e formas de navegação.</x:v>
      </x:c>
    </x:row>
    <x:row r="4">
      <x:c r="A4" s="10" t="str">
        <x:v>Responsável</x:v>
      </x:c>
      <x:c r="B4" s="10" t="str">
        <x:v>Status do dia</x:v>
      </x:c>
      <x:c r="C4" s="10" t="str">
        <x:v>Observações gerais</x:v>
      </x:c>
      <x:c r="D4" s="10"/>
      <x:c r="E4" s="10"/>
      <x:c r="F4" s="10"/>
      <x:c r="G4" s="10"/>
      <x:c r="H4" s="10"/>
    </x:row>
    <x:row r="5" ht="32" customHeight="1">
      <x:c r="A5" s="15" t="str"/>
      <x:c r="B5" s="16" t="str">
        <x:v>Não iniciado</x:v>
      </x:c>
      <x:c r="C5" s="16" t="str"/>
      <x:c r="D5" s="16"/>
      <x:c r="E5" s="16"/>
      <x:c r="F5" s="16"/>
      <x:c r="G5" s="16"/>
      <x:c r="H5" s="17"/>
    </x:row>
    <x:row r="7" ht="26" customHeight="1">
      <x:c r="A7" s="18" t="str">
        <x:v>Atividades do dia</x:v>
      </x:c>
    </x:row>
    <x:row r="8">
      <x:c r="A8" s="21" t="str">
        <x:v>Atividade</x:v>
      </x:c>
      <x:c r="B8" s="21"/>
      <x:c r="C8" s="21"/>
      <x:c r="D8" s="21"/>
      <x:c r="E8" s="21"/>
      <x:c r="F8" s="21"/>
      <x:c r="G8" s="21" t="str">
        <x:v>Situação</x:v>
      </x:c>
      <x:c r="H8" s="21"/>
    </x:row>
    <x:row r="9" ht="28" customHeight="1">
      <x:c r="A9" s="28" t="str">
        <x:v>1. Testar navegação por teclado e ordem de foco.</x:v>
      </x:c>
      <x:c r="B9" s="28"/>
      <x:c r="C9" s="28"/>
      <x:c r="D9" s="28"/>
      <x:c r="E9" s="28"/>
      <x:c r="F9" s="28"/>
      <x:c r="G9" s="28" t="str">
        <x:v>Pendente</x:v>
      </x:c>
      <x:c r="H9" s="28"/>
    </x:row>
    <x:row r="10" ht="28" customHeight="1">
      <x:c r="A10" s="29" t="str">
        <x:v>2. Revisar contraste e estados de foco.</x:v>
      </x:c>
      <x:c r="B10" s="29"/>
      <x:c r="C10" s="29"/>
      <x:c r="D10" s="29"/>
      <x:c r="E10" s="29"/>
      <x:c r="F10" s="29"/>
      <x:c r="G10" s="29" t="str">
        <x:v>Pendente</x:v>
      </x:c>
      <x:c r="H10" s="29"/>
    </x:row>
    <x:row r="11" ht="28" customHeight="1">
      <x:c r="A11" s="29" t="str">
        <x:v>3. Garantir rótulos acessíveis nos controles.</x:v>
      </x:c>
      <x:c r="B11" s="29"/>
      <x:c r="C11" s="29"/>
      <x:c r="D11" s="29"/>
      <x:c r="E11" s="29"/>
      <x:c r="F11" s="29"/>
      <x:c r="G11" s="29" t="str">
        <x:v>Pendente</x:v>
      </x:c>
      <x:c r="H11" s="29"/>
    </x:row>
    <x:row r="12" ht="28" customHeight="1">
      <x:c r="A12" s="29" t="str">
        <x:v>4. Testar notebook e resoluções menores.</x:v>
      </x:c>
      <x:c r="B12" s="29"/>
      <x:c r="C12" s="29"/>
      <x:c r="D12" s="29"/>
      <x:c r="E12" s="29"/>
      <x:c r="F12" s="29"/>
      <x:c r="G12" s="29" t="str">
        <x:v>Pendente</x:v>
      </x:c>
      <x:c r="H12" s="29"/>
    </x:row>
    <x:row r="13" ht="28" customHeight="1">
      <x:c r="A13" s="29" t="str">
        <x:v>5. Revisar painel lateral e filtros em telas estreitas.</x:v>
      </x:c>
      <x:c r="B13" s="29"/>
      <x:c r="C13" s="29"/>
      <x:c r="D13" s="29"/>
      <x:c r="E13" s="29"/>
      <x:c r="F13" s="29"/>
      <x:c r="G13" s="29" t="str">
        <x:v>Pendente</x:v>
      </x:c>
      <x:c r="H13" s="29"/>
    </x:row>
    <x:row r="14" ht="28" customHeight="1">
      <x:c r="A14" s="30" t="str">
        <x:v>6. Corrigir cortes, sobreposições e áreas de clique pequenas.</x:v>
      </x:c>
      <x:c r="B14" s="30"/>
      <x:c r="C14" s="30"/>
      <x:c r="D14" s="30"/>
      <x:c r="E14" s="30"/>
      <x:c r="F14" s="30"/>
      <x:c r="G14" s="30" t="str">
        <x:v>Pendente</x:v>
      </x:c>
      <x:c r="H14" s="30"/>
    </x:row>
    <x:row r="16" ht="26" customHeight="1">
      <x:c r="A16" s="18" t="str">
        <x:v>Entrega esperada</x:v>
      </x:c>
    </x:row>
    <x:row r="17" ht="42" customHeight="1">
      <x:c r="A17" s="33" t="str">
        <x:v>Tela responsiva e acessível nos fluxos principais.</x:v>
      </x:c>
    </x:row>
    <x:row r="20" ht="26" customHeight="1">
      <x:c r="A20" s="18" t="str">
        <x:v>Critérios de aceite</x:v>
      </x:c>
    </x:row>
    <x:row r="21" ht="28" customHeight="1">
      <x:c r="A21" s="28" t="str">
        <x:v>1. Fluxo principal funciona por teclado.</x:v>
      </x:c>
      <x:c r="B21" s="28"/>
      <x:c r="C21" s="28"/>
      <x:c r="D21" s="28"/>
      <x:c r="E21" s="28"/>
      <x:c r="F21" s="28"/>
      <x:c r="G21" s="28" t="str">
        <x:v>Pendente</x:v>
      </x:c>
      <x:c r="H21" s="28"/>
    </x:row>
    <x:row r="22" ht="28" customHeight="1">
      <x:c r="A22" s="29" t="str">
        <x:v>2. Não há conteúdo essencial cortado.</x:v>
      </x:c>
      <x:c r="B22" s="29"/>
      <x:c r="C22" s="29"/>
      <x:c r="D22" s="29"/>
      <x:c r="E22" s="29"/>
      <x:c r="F22" s="29"/>
      <x:c r="G22" s="29" t="str">
        <x:v>Pendente</x:v>
      </x:c>
      <x:c r="H22" s="29"/>
    </x:row>
    <x:row r="23" ht="28" customHeight="1">
      <x:c r="A23" s="30" t="str">
        <x:v>3. Controles possuem foco visível e rótulos claros.</x:v>
      </x:c>
      <x:c r="B23" s="30"/>
      <x:c r="C23" s="30"/>
      <x:c r="D23" s="30"/>
      <x:c r="E23" s="30"/>
      <x:c r="F23" s="30"/>
      <x:c r="G23" s="30" t="str">
        <x:v>Pendente</x:v>
      </x:c>
      <x:c r="H23" s="30"/>
    </x:row>
    <x:row r="25" ht="26" customHeight="1">
      <x:c r="A25" s="18" t="str">
        <x:v>Dependências e atenção</x:v>
      </x:c>
    </x:row>
    <x:row r="26" ht="40" customHeight="1">
      <x:c r="A26" s="37" t="str">
        <x:v>Interface funcional e estável.</x:v>
      </x:c>
    </x:row>
  </x:sheetData>
  <x:mergeCells>
    <x:mergeCell ref="A1:H1"/>
    <x:mergeCell ref="A2:H2"/>
    <x:mergeCell ref="C4:H4"/>
    <x:mergeCell ref="C5:H5"/>
    <x:mergeCell ref="A7:H7"/>
    <x:mergeCell ref="A8:F8"/>
    <x:mergeCell ref="G8:H8"/>
    <x:mergeCell ref="A9:F9"/>
    <x:mergeCell ref="G9:H9"/>
    <x:mergeCell ref="A10:F10"/>
    <x:mergeCell ref="G10:H10"/>
    <x:mergeCell ref="A11:F11"/>
    <x:mergeCell ref="G11:H11"/>
    <x:mergeCell ref="A12:F12"/>
    <x:mergeCell ref="G12:H12"/>
    <x:mergeCell ref="A13:F13"/>
    <x:mergeCell ref="G13:H13"/>
    <x:mergeCell ref="A14:F14"/>
    <x:mergeCell ref="G14:H14"/>
    <x:mergeCell ref="A16:H16"/>
    <x:mergeCell ref="A17:H18"/>
    <x:mergeCell ref="A20:H20"/>
    <x:mergeCell ref="A21:F21"/>
    <x:mergeCell ref="G21:H21"/>
    <x:mergeCell ref="A22:F22"/>
    <x:mergeCell ref="G22:H22"/>
    <x:mergeCell ref="A23:F23"/>
    <x:mergeCell ref="G23:H23"/>
    <x:mergeCell ref="A25:H25"/>
    <x:mergeCell ref="A26:H27"/>
  </x:mergeCells>
  <x:conditionalFormatting sqref="B5:B5">
    <x:cfRule type="containsText" dxfId="26" priority="1" operator="containsText" text="Concluído"/>
    <x:cfRule type="containsText" dxfId="27" priority="2" operator="containsText" text="Bloqueado"/>
  </x:conditionalFormatting>
  <x:dataValidations count="3">
    <x:dataValidation type="list" sqref="B5">
      <x:formula1>"Não iniciado,Em andamento,Concluído,Bloqueado"</x:formula1>
    </x:dataValidation>
    <x:dataValidation type="list" sqref="G9:G14">
      <x:formula1>"Pendente,Em andamento,Concluída,Bloqueada"</x:formula1>
    </x:dataValidation>
    <x:dataValidation type="list" sqref="G21:G23">
      <x:formula1>"Pendente,Atendido,Não atendido"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</x:cols>
  <x:sheetData>
    <x:row r="1" ht="38" customHeight="1">
      <x:c r="A1" s="3" t="str">
        <x:v>Dia 15 — Validação e fechamento</x:v>
      </x:c>
    </x:row>
    <x:row r="2" ht="34" customHeight="1">
      <x:c r="A2" s="7" t="str">
        <x:v>Validar a experiência completa e preparar a entrega da sprint.</x:v>
      </x:c>
    </x:row>
    <x:row r="4">
      <x:c r="A4" s="10" t="str">
        <x:v>Responsável</x:v>
      </x:c>
      <x:c r="B4" s="10" t="str">
        <x:v>Status do dia</x:v>
      </x:c>
      <x:c r="C4" s="10" t="str">
        <x:v>Observações gerais</x:v>
      </x:c>
      <x:c r="D4" s="10"/>
      <x:c r="E4" s="10"/>
      <x:c r="F4" s="10"/>
      <x:c r="G4" s="10"/>
      <x:c r="H4" s="10"/>
    </x:row>
    <x:row r="5" ht="32" customHeight="1">
      <x:c r="A5" s="15" t="str"/>
      <x:c r="B5" s="16" t="str">
        <x:v>Não iniciado</x:v>
      </x:c>
      <x:c r="C5" s="16" t="str"/>
      <x:c r="D5" s="16"/>
      <x:c r="E5" s="16"/>
      <x:c r="F5" s="16"/>
      <x:c r="G5" s="16"/>
      <x:c r="H5" s="17"/>
    </x:row>
    <x:row r="7" ht="26" customHeight="1">
      <x:c r="A7" s="18" t="str">
        <x:v>Atividades do dia</x:v>
      </x:c>
    </x:row>
    <x:row r="8">
      <x:c r="A8" s="21" t="str">
        <x:v>Atividade</x:v>
      </x:c>
      <x:c r="B8" s="21"/>
      <x:c r="C8" s="21"/>
      <x:c r="D8" s="21"/>
      <x:c r="E8" s="21"/>
      <x:c r="F8" s="21"/>
      <x:c r="G8" s="21" t="str">
        <x:v>Situação</x:v>
      </x:c>
      <x:c r="H8" s="21"/>
    </x:row>
    <x:row r="9" ht="28" customHeight="1">
      <x:c r="A9" s="28" t="str">
        <x:v>1. Executar roteiro ponta a ponta com usuários.</x:v>
      </x:c>
      <x:c r="B9" s="28"/>
      <x:c r="C9" s="28"/>
      <x:c r="D9" s="28"/>
      <x:c r="E9" s="28"/>
      <x:c r="F9" s="28"/>
      <x:c r="G9" s="28" t="str">
        <x:v>Pendente</x:v>
      </x:c>
      <x:c r="H9" s="28"/>
    </x:row>
    <x:row r="10" ht="28" customHeight="1">
      <x:c r="A10" s="29" t="str">
        <x:v>2. Testar busca, filtros, Kanban, lista, detalhe e atualizações.</x:v>
      </x:c>
      <x:c r="B10" s="29"/>
      <x:c r="C10" s="29"/>
      <x:c r="D10" s="29"/>
      <x:c r="E10" s="29"/>
      <x:c r="F10" s="29"/>
      <x:c r="G10" s="29" t="str">
        <x:v>Pendente</x:v>
      </x:c>
      <x:c r="H10" s="29"/>
    </x:row>
    <x:row r="11" ht="28" customHeight="1">
      <x:c r="A11" s="29" t="str">
        <x:v>3. Corrigir bloqueios e problemas de alta prioridade.</x:v>
      </x:c>
      <x:c r="B11" s="29"/>
      <x:c r="C11" s="29"/>
      <x:c r="D11" s="29"/>
      <x:c r="E11" s="29"/>
      <x:c r="F11" s="29"/>
      <x:c r="G11" s="29" t="str">
        <x:v>Pendente</x:v>
      </x:c>
      <x:c r="H11" s="29"/>
    </x:row>
    <x:row r="12" ht="28" customHeight="1">
      <x:c r="A12" s="29" t="str">
        <x:v>4. Registrar pendências não críticas.</x:v>
      </x:c>
      <x:c r="B12" s="29"/>
      <x:c r="C12" s="29"/>
      <x:c r="D12" s="29"/>
      <x:c r="E12" s="29"/>
      <x:c r="F12" s="29"/>
      <x:c r="G12" s="29" t="str">
        <x:v>Pendente</x:v>
      </x:c>
      <x:c r="H12" s="29"/>
    </x:row>
    <x:row r="13" ht="28" customHeight="1">
      <x:c r="A13" s="29" t="str">
        <x:v>5. Revisar critérios de aceite dos 15 dias.</x:v>
      </x:c>
      <x:c r="B13" s="29"/>
      <x:c r="C13" s="29"/>
      <x:c r="D13" s="29"/>
      <x:c r="E13" s="29"/>
      <x:c r="F13" s="29"/>
      <x:c r="G13" s="29" t="str">
        <x:v>Pendente</x:v>
      </x:c>
      <x:c r="H13" s="29"/>
    </x:row>
    <x:row r="14" ht="28" customHeight="1">
      <x:c r="A14" s="30" t="str">
        <x:v>6. Documentar entrega e próximos passos.</x:v>
      </x:c>
      <x:c r="B14" s="30"/>
      <x:c r="C14" s="30"/>
      <x:c r="D14" s="30"/>
      <x:c r="E14" s="30"/>
      <x:c r="F14" s="30"/>
      <x:c r="G14" s="30" t="str">
        <x:v>Pendente</x:v>
      </x:c>
      <x:c r="H14" s="30"/>
    </x:row>
    <x:row r="16" ht="26" customHeight="1">
      <x:c r="A16" s="18" t="str">
        <x:v>Entrega esperada</x:v>
      </x:c>
    </x:row>
    <x:row r="17" ht="42" customHeight="1">
      <x:c r="A17" s="33" t="str">
        <x:v>Versão validada e relatório de encerramento.</x:v>
      </x:c>
    </x:row>
    <x:row r="20" ht="26" customHeight="1">
      <x:c r="A20" s="18" t="str">
        <x:v>Critérios de aceite</x:v>
      </x:c>
    </x:row>
    <x:row r="21" ht="28" customHeight="1">
      <x:c r="A21" s="28" t="str">
        <x:v>1. Fluxo principal aprovado sem bloqueios críticos.</x:v>
      </x:c>
      <x:c r="B21" s="28"/>
      <x:c r="C21" s="28"/>
      <x:c r="D21" s="28"/>
      <x:c r="E21" s="28"/>
      <x:c r="F21" s="28"/>
      <x:c r="G21" s="28" t="str">
        <x:v>Pendente</x:v>
      </x:c>
      <x:c r="H21" s="28"/>
    </x:row>
    <x:row r="22" ht="28" customHeight="1">
      <x:c r="A22" s="29" t="str">
        <x:v>2. Critérios prioritários atendidos.</x:v>
      </x:c>
      <x:c r="B22" s="29"/>
      <x:c r="C22" s="29"/>
      <x:c r="D22" s="29"/>
      <x:c r="E22" s="29"/>
      <x:c r="F22" s="29"/>
      <x:c r="G22" s="29" t="str">
        <x:v>Pendente</x:v>
      </x:c>
      <x:c r="H22" s="29"/>
    </x:row>
    <x:row r="23" ht="28" customHeight="1">
      <x:c r="A23" s="30" t="str">
        <x:v>3. Pendências possuem prioridade e responsável.</x:v>
      </x:c>
      <x:c r="B23" s="30"/>
      <x:c r="C23" s="30"/>
      <x:c r="D23" s="30"/>
      <x:c r="E23" s="30"/>
      <x:c r="F23" s="30"/>
      <x:c r="G23" s="30" t="str">
        <x:v>Pendente</x:v>
      </x:c>
      <x:c r="H23" s="30"/>
    </x:row>
    <x:row r="25" ht="26" customHeight="1">
      <x:c r="A25" s="18" t="str">
        <x:v>Dependências e atenção</x:v>
      </x:c>
    </x:row>
    <x:row r="26" ht="40" customHeight="1">
      <x:c r="A26" s="37" t="str">
        <x:v>Entregas dos Dias 1 a 14.</x:v>
      </x:c>
    </x:row>
  </x:sheetData>
  <x:mergeCells>
    <x:mergeCell ref="A1:H1"/>
    <x:mergeCell ref="A2:H2"/>
    <x:mergeCell ref="C4:H4"/>
    <x:mergeCell ref="C5:H5"/>
    <x:mergeCell ref="A7:H7"/>
    <x:mergeCell ref="A8:F8"/>
    <x:mergeCell ref="G8:H8"/>
    <x:mergeCell ref="A9:F9"/>
    <x:mergeCell ref="G9:H9"/>
    <x:mergeCell ref="A10:F10"/>
    <x:mergeCell ref="G10:H10"/>
    <x:mergeCell ref="A11:F11"/>
    <x:mergeCell ref="G11:H11"/>
    <x:mergeCell ref="A12:F12"/>
    <x:mergeCell ref="G12:H12"/>
    <x:mergeCell ref="A13:F13"/>
    <x:mergeCell ref="G13:H13"/>
    <x:mergeCell ref="A14:F14"/>
    <x:mergeCell ref="G14:H14"/>
    <x:mergeCell ref="A16:H16"/>
    <x:mergeCell ref="A17:H18"/>
    <x:mergeCell ref="A20:H20"/>
    <x:mergeCell ref="A21:F21"/>
    <x:mergeCell ref="G21:H21"/>
    <x:mergeCell ref="A22:F22"/>
    <x:mergeCell ref="G22:H22"/>
    <x:mergeCell ref="A23:F23"/>
    <x:mergeCell ref="G23:H23"/>
    <x:mergeCell ref="A25:H25"/>
    <x:mergeCell ref="A26:H27"/>
  </x:mergeCells>
  <x:conditionalFormatting sqref="B5:B5">
    <x:cfRule type="containsText" dxfId="28" priority="1" operator="containsText" text="Concluído"/>
    <x:cfRule type="containsText" dxfId="29" priority="2" operator="containsText" text="Bloqueado"/>
  </x:conditionalFormatting>
  <x:dataValidations count="3">
    <x:dataValidation type="list" sqref="B5">
      <x:formula1>"Não iniciado,Em andamento,Concluído,Bloqueado"</x:formula1>
    </x:dataValidation>
    <x:dataValidation type="list" sqref="G9:G14">
      <x:formula1>"Pendente,Em andamento,Concluída,Bloqueada"</x:formula1>
    </x:dataValidation>
    <x:dataValidation type="list" sqref="G21:G23">
      <x:formula1>"Pendente,Atendido,Não atendido"</x:formula1>
    </x:dataValidation>
  </x:dataValidations>
  <x:pageMargins left="0.7" right="0.7" top="0.75" bottom="0.75" header="0.3" footer="0.3"/>
</x:worksheet>
</file>