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rkusz2" sheetId="3" r:id="rId1"/>
    <sheet name="plik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<sst xmlns="http://schemas.openxmlformats.org/spreadsheetml/2006/main" count="134" uniqueCount="12">
  <si>
    <t>Czynność</t>
  </si>
  <si>
    <t>ilosc</t>
  </si>
  <si>
    <t>Generowanie</t>
  </si>
  <si>
    <t>dfs_sasiedztwa</t>
  </si>
  <si>
    <t>dfs_nastepniki</t>
  </si>
  <si>
    <t>dfs_krawedzie</t>
  </si>
  <si>
    <t>Czas</t>
  </si>
  <si>
    <t>Etykiety wierszy</t>
  </si>
  <si>
    <t>(puste)</t>
  </si>
  <si>
    <t>Suma końcowa</t>
  </si>
  <si>
    <t>Etykiety kolumn</t>
  </si>
  <si>
    <t>Suma z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</si>
</sst>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Arkusz2!$A$16</c:f>
              <c:strCache>
                <c:ptCount val="1"/>
                <c:pt idx="0">
                  <c:v>dfs_krawedzie</c:v>
                </c:pt>
              </c:strCache>
            </c:strRef>
          </c:tx>
          <c:marker>
            <c:symbol val="none"/>
          </c:marker>
          <c:cat>
            <c:numRef>
              <c:f>Arkusz2!$15:$15</c:f>
              <c:numCache>
                <c:formatCode>General</c:formatCode>
                <c:ptCount val="16384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</c:numCache>
            </c:numRef>
          </c:cat>
          <c:val>
            <c:numRef>
              <c:f>Arkusz2!$B$16:$AD$16</c:f>
              <c:numCache>
                <c:formatCode>General</c:formatCode>
                <c:ptCount val="29"/>
                <c:pt idx="0">
                  <c:v>2.5033950805664E-2</c:v>
                </c:pt>
                <c:pt idx="1">
                  <c:v>0.182177543640136</c:v>
                </c:pt>
                <c:pt idx="2">
                  <c:v>0.59667348861694303</c:v>
                </c:pt>
                <c:pt idx="3">
                  <c:v>1.42523860931396</c:v>
                </c:pt>
                <c:pt idx="4">
                  <c:v>2.91522192955017</c:v>
                </c:pt>
                <c:pt idx="5">
                  <c:v>5.0332734584808296</c:v>
                </c:pt>
                <c:pt idx="6">
                  <c:v>7.8370394706726003</c:v>
                </c:pt>
                <c:pt idx="7">
                  <c:v>11.693415403366</c:v>
                </c:pt>
                <c:pt idx="8">
                  <c:v>16.719473361968902</c:v>
                </c:pt>
                <c:pt idx="9">
                  <c:v>22.7009563446044</c:v>
                </c:pt>
                <c:pt idx="10">
                  <c:v>30.1519327163696</c:v>
                </c:pt>
                <c:pt idx="11">
                  <c:v>38.982954502105699</c:v>
                </c:pt>
                <c:pt idx="12">
                  <c:v>49.5979034900665</c:v>
                </c:pt>
                <c:pt idx="13">
                  <c:v>61.902361631393397</c:v>
                </c:pt>
                <c:pt idx="14">
                  <c:v>77.023136854171696</c:v>
                </c:pt>
                <c:pt idx="15">
                  <c:v>93.624832391738806</c:v>
                </c:pt>
                <c:pt idx="16">
                  <c:v>111.992651224136</c:v>
                </c:pt>
                <c:pt idx="17">
                  <c:v>131.687157154083</c:v>
                </c:pt>
                <c:pt idx="18">
                  <c:v>155.318900823593</c:v>
                </c:pt>
                <c:pt idx="19">
                  <c:v>181.972907304763</c:v>
                </c:pt>
                <c:pt idx="20">
                  <c:v>210.25455760955799</c:v>
                </c:pt>
                <c:pt idx="21">
                  <c:v>242.03842139244</c:v>
                </c:pt>
                <c:pt idx="22">
                  <c:v>274.71826434135397</c:v>
                </c:pt>
                <c:pt idx="23">
                  <c:v>310.66659951209999</c:v>
                </c:pt>
                <c:pt idx="24">
                  <c:v>352.83736109733502</c:v>
                </c:pt>
                <c:pt idx="25">
                  <c:v>398.49418377876202</c:v>
                </c:pt>
                <c:pt idx="26">
                  <c:v>446.94396066665598</c:v>
                </c:pt>
                <c:pt idx="27">
                  <c:v>491.786828756332</c:v>
                </c:pt>
                <c:pt idx="28">
                  <c:v>549.82992744445801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7472"/>
        <c:axId val="136036352"/>
      </c:lineChart>
      <c:catAx>
        <c:axId val="1358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36352"/>
        <c:crosses val="autoZero"/>
        <c:auto val="1"/>
        <c:lblAlgn val="ctr"/>
        <c:lblOffset val="100"/>
        <c:noMultiLvlLbl val="0"/>
      </c:catAx>
      <c:valAx>
        <c:axId val="1360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9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Arkusz2!$A$17</c:f>
              <c:strCache>
                <c:ptCount val="1"/>
                <c:pt idx="0">
                  <c:v>dfs_nastepniki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Arkusz2!$B$17:$AF$17</c:f>
              <c:numCache>
                <c:formatCode>General</c:formatCode>
                <c:ptCount val="31"/>
                <c:pt idx="0">
                  <c:v>1.00040435791015E-3</c:v>
                </c:pt>
                <c:pt idx="1">
                  <c:v>4.9941539764404297E-3</c:v>
                </c:pt>
                <c:pt idx="2">
                  <c:v>1.10113620758056E-2</c:v>
                </c:pt>
                <c:pt idx="3">
                  <c:v>2.1019697189330999E-2</c:v>
                </c:pt>
                <c:pt idx="4">
                  <c:v>3.4032583236694301E-2</c:v>
                </c:pt>
                <c:pt idx="5">
                  <c:v>4.60453033447265E-2</c:v>
                </c:pt>
                <c:pt idx="6">
                  <c:v>6.6063404083251898E-2</c:v>
                </c:pt>
                <c:pt idx="7">
                  <c:v>8.5093259811401298E-2</c:v>
                </c:pt>
                <c:pt idx="8">
                  <c:v>0.108106136322021</c:v>
                </c:pt>
                <c:pt idx="9">
                  <c:v>0.13511824607849099</c:v>
                </c:pt>
                <c:pt idx="10">
                  <c:v>0.163209438323974</c:v>
                </c:pt>
                <c:pt idx="11">
                  <c:v>0.19520831108093201</c:v>
                </c:pt>
                <c:pt idx="12">
                  <c:v>0.22824287414550701</c:v>
                </c:pt>
                <c:pt idx="13">
                  <c:v>0.266319990158081</c:v>
                </c:pt>
                <c:pt idx="14">
                  <c:v>0.30232453346252403</c:v>
                </c:pt>
                <c:pt idx="15">
                  <c:v>0.34783935546875</c:v>
                </c:pt>
                <c:pt idx="16">
                  <c:v>0.41841244697570801</c:v>
                </c:pt>
                <c:pt idx="17">
                  <c:v>0.440306186676025</c:v>
                </c:pt>
                <c:pt idx="18">
                  <c:v>0.492466449737548</c:v>
                </c:pt>
                <c:pt idx="19">
                  <c:v>0.54610419273376398</c:v>
                </c:pt>
                <c:pt idx="20">
                  <c:v>0.63866114616393999</c:v>
                </c:pt>
                <c:pt idx="21">
                  <c:v>0.65713238716125399</c:v>
                </c:pt>
                <c:pt idx="22">
                  <c:v>0.73074364662170399</c:v>
                </c:pt>
                <c:pt idx="23">
                  <c:v>0.83846235275268499</c:v>
                </c:pt>
                <c:pt idx="24">
                  <c:v>0.88493847846984797</c:v>
                </c:pt>
                <c:pt idx="25">
                  <c:v>0.92392039299011197</c:v>
                </c:pt>
                <c:pt idx="26">
                  <c:v>1.0456845760345399</c:v>
                </c:pt>
                <c:pt idx="27">
                  <c:v>1.1136348247528001</c:v>
                </c:pt>
                <c:pt idx="28">
                  <c:v>1.1462604999542201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Arkusz2!$A$18</c:f>
              <c:strCache>
                <c:ptCount val="1"/>
                <c:pt idx="0">
                  <c:v>dfs_sasiedztwa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Arkusz2!$B$18:$AF$18</c:f>
              <c:numCache>
                <c:formatCode>General</c:formatCode>
                <c:ptCount val="31"/>
                <c:pt idx="0">
                  <c:v>1.0013580322265599E-3</c:v>
                </c:pt>
                <c:pt idx="1">
                  <c:v>3.51476669311523E-3</c:v>
                </c:pt>
                <c:pt idx="2">
                  <c:v>9.0086460113525304E-3</c:v>
                </c:pt>
                <c:pt idx="3">
                  <c:v>1.60155296325683E-2</c:v>
                </c:pt>
                <c:pt idx="4">
                  <c:v>2.5023698806762602E-2</c:v>
                </c:pt>
                <c:pt idx="5">
                  <c:v>3.7036180496215799E-2</c:v>
                </c:pt>
                <c:pt idx="6">
                  <c:v>5.00714778900146E-2</c:v>
                </c:pt>
                <c:pt idx="7">
                  <c:v>6.6064357757568304E-2</c:v>
                </c:pt>
                <c:pt idx="8">
                  <c:v>8.31015110015869E-2</c:v>
                </c:pt>
                <c:pt idx="9">
                  <c:v>0.10411024093627901</c:v>
                </c:pt>
                <c:pt idx="10">
                  <c:v>0.126122236251831</c:v>
                </c:pt>
                <c:pt idx="11">
                  <c:v>0.149681091308593</c:v>
                </c:pt>
                <c:pt idx="12">
                  <c:v>0.17717289924621499</c:v>
                </c:pt>
                <c:pt idx="13">
                  <c:v>0.2056884765625</c:v>
                </c:pt>
                <c:pt idx="14">
                  <c:v>0.236238002777099</c:v>
                </c:pt>
                <c:pt idx="15">
                  <c:v>0.27429723739624001</c:v>
                </c:pt>
                <c:pt idx="16">
                  <c:v>0.30530881881713801</c:v>
                </c:pt>
                <c:pt idx="17">
                  <c:v>0.34258484840393</c:v>
                </c:pt>
                <c:pt idx="18">
                  <c:v>0.38177657127380299</c:v>
                </c:pt>
                <c:pt idx="19">
                  <c:v>0.42098593711853</c:v>
                </c:pt>
                <c:pt idx="20">
                  <c:v>0.51351022720336903</c:v>
                </c:pt>
                <c:pt idx="21">
                  <c:v>0.50847792625427202</c:v>
                </c:pt>
                <c:pt idx="22">
                  <c:v>0.57264661788940396</c:v>
                </c:pt>
                <c:pt idx="23">
                  <c:v>0.61029720306396396</c:v>
                </c:pt>
                <c:pt idx="24">
                  <c:v>0.65966844558715798</c:v>
                </c:pt>
                <c:pt idx="25">
                  <c:v>0.71664667129516602</c:v>
                </c:pt>
                <c:pt idx="26">
                  <c:v>0.77874732017517001</c:v>
                </c:pt>
                <c:pt idx="27">
                  <c:v>0.82963252067565896</c:v>
                </c:pt>
                <c:pt idx="28">
                  <c:v>0.88790655136108398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Arkusz2!$A$19</c:f>
              <c:strCache>
                <c:ptCount val="1"/>
                <c:pt idx="0">
                  <c:v>Generowanie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Arkusz2!$B$19:$AF$19</c:f>
              <c:numCache>
                <c:formatCode>General</c:formatCode>
                <c:ptCount val="31"/>
                <c:pt idx="0">
                  <c:v>1.2512922286987299E-2</c:v>
                </c:pt>
                <c:pt idx="1">
                  <c:v>4.8045873641967697E-2</c:v>
                </c:pt>
                <c:pt idx="2">
                  <c:v>0.115113019943237</c:v>
                </c:pt>
                <c:pt idx="3">
                  <c:v>0.20723080635070801</c:v>
                </c:pt>
                <c:pt idx="4">
                  <c:v>0.31636095046996998</c:v>
                </c:pt>
                <c:pt idx="5">
                  <c:v>0.48449730873107899</c:v>
                </c:pt>
                <c:pt idx="6">
                  <c:v>0.65269708633422796</c:v>
                </c:pt>
                <c:pt idx="7">
                  <c:v>0.84119153022766102</c:v>
                </c:pt>
                <c:pt idx="8">
                  <c:v>1.05474758148193</c:v>
                </c:pt>
                <c:pt idx="9">
                  <c:v>1.2921712398528999</c:v>
                </c:pt>
                <c:pt idx="10">
                  <c:v>1.62442207336425</c:v>
                </c:pt>
                <c:pt idx="11">
                  <c:v>1.9835405349731401</c:v>
                </c:pt>
                <c:pt idx="12">
                  <c:v>2.2392623424529998</c:v>
                </c:pt>
                <c:pt idx="13">
                  <c:v>2.59271883964538</c:v>
                </c:pt>
                <c:pt idx="14">
                  <c:v>2.9979393482208199</c:v>
                </c:pt>
                <c:pt idx="15">
                  <c:v>3.6382968425750701</c:v>
                </c:pt>
                <c:pt idx="16">
                  <c:v>3.8764669895172101</c:v>
                </c:pt>
                <c:pt idx="17">
                  <c:v>4.2546787261962802</c:v>
                </c:pt>
                <c:pt idx="18">
                  <c:v>4.7542517185211102</c:v>
                </c:pt>
                <c:pt idx="19">
                  <c:v>5.2023339271545401</c:v>
                </c:pt>
                <c:pt idx="20">
                  <c:v>6.0403015613555899</c:v>
                </c:pt>
                <c:pt idx="21">
                  <c:v>6.67478251457214</c:v>
                </c:pt>
                <c:pt idx="22">
                  <c:v>7.4168004989623997</c:v>
                </c:pt>
                <c:pt idx="23">
                  <c:v>7.9416711330413801</c:v>
                </c:pt>
                <c:pt idx="24">
                  <c:v>8.4697062969207693</c:v>
                </c:pt>
                <c:pt idx="25">
                  <c:v>9.2657256126403809</c:v>
                </c:pt>
                <c:pt idx="26">
                  <c:v>9.95446324348449</c:v>
                </c:pt>
                <c:pt idx="27">
                  <c:v>11.1935551166534</c:v>
                </c:pt>
                <c:pt idx="28">
                  <c:v>11.3463857173919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5984"/>
        <c:axId val="199105920"/>
      </c:lineChart>
      <c:catAx>
        <c:axId val="1395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105920"/>
        <c:crosses val="autoZero"/>
        <c:auto val="1"/>
        <c:lblAlgn val="ctr"/>
        <c:lblOffset val="100"/>
        <c:noMultiLvlLbl val="0"/>
      </c:catAx>
      <c:valAx>
        <c:axId val="1991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4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Arkusz2!$A$17</c:f>
              <c:strCache>
                <c:ptCount val="1"/>
                <c:pt idx="0">
                  <c:v>dfs_nastepniki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Arkusz2!$B$17:$AF$17</c:f>
              <c:numCache>
                <c:formatCode>General</c:formatCode>
                <c:ptCount val="31"/>
                <c:pt idx="0">
                  <c:v>1.00040435791015E-3</c:v>
                </c:pt>
                <c:pt idx="1">
                  <c:v>4.9941539764404297E-3</c:v>
                </c:pt>
                <c:pt idx="2">
                  <c:v>1.10113620758056E-2</c:v>
                </c:pt>
                <c:pt idx="3">
                  <c:v>2.1019697189330999E-2</c:v>
                </c:pt>
                <c:pt idx="4">
                  <c:v>3.4032583236694301E-2</c:v>
                </c:pt>
                <c:pt idx="5">
                  <c:v>4.60453033447265E-2</c:v>
                </c:pt>
                <c:pt idx="6">
                  <c:v>6.6063404083251898E-2</c:v>
                </c:pt>
                <c:pt idx="7">
                  <c:v>8.5093259811401298E-2</c:v>
                </c:pt>
                <c:pt idx="8">
                  <c:v>0.108106136322021</c:v>
                </c:pt>
                <c:pt idx="9">
                  <c:v>0.13511824607849099</c:v>
                </c:pt>
                <c:pt idx="10">
                  <c:v>0.163209438323974</c:v>
                </c:pt>
                <c:pt idx="11">
                  <c:v>0.19520831108093201</c:v>
                </c:pt>
                <c:pt idx="12">
                  <c:v>0.22824287414550701</c:v>
                </c:pt>
                <c:pt idx="13">
                  <c:v>0.266319990158081</c:v>
                </c:pt>
                <c:pt idx="14">
                  <c:v>0.30232453346252403</c:v>
                </c:pt>
                <c:pt idx="15">
                  <c:v>0.34783935546875</c:v>
                </c:pt>
                <c:pt idx="16">
                  <c:v>0.41841244697570801</c:v>
                </c:pt>
                <c:pt idx="17">
                  <c:v>0.440306186676025</c:v>
                </c:pt>
                <c:pt idx="18">
                  <c:v>0.492466449737548</c:v>
                </c:pt>
                <c:pt idx="19">
                  <c:v>0.54610419273376398</c:v>
                </c:pt>
                <c:pt idx="20">
                  <c:v>0.63866114616393999</c:v>
                </c:pt>
                <c:pt idx="21">
                  <c:v>0.65713238716125399</c:v>
                </c:pt>
                <c:pt idx="22">
                  <c:v>0.73074364662170399</c:v>
                </c:pt>
                <c:pt idx="23">
                  <c:v>0.83846235275268499</c:v>
                </c:pt>
                <c:pt idx="24">
                  <c:v>0.88493847846984797</c:v>
                </c:pt>
                <c:pt idx="25">
                  <c:v>0.92392039299011197</c:v>
                </c:pt>
                <c:pt idx="26">
                  <c:v>1.0456845760345399</c:v>
                </c:pt>
                <c:pt idx="27">
                  <c:v>1.1136348247528001</c:v>
                </c:pt>
                <c:pt idx="28">
                  <c:v>1.1462604999542201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Arkusz2!$A$18</c:f>
              <c:strCache>
                <c:ptCount val="1"/>
                <c:pt idx="0">
                  <c:v>dfs_sasiedztwa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Arkusz2!$B$18:$AF$18</c:f>
              <c:numCache>
                <c:formatCode>General</c:formatCode>
                <c:ptCount val="31"/>
                <c:pt idx="0">
                  <c:v>1.0013580322265599E-3</c:v>
                </c:pt>
                <c:pt idx="1">
                  <c:v>3.51476669311523E-3</c:v>
                </c:pt>
                <c:pt idx="2">
                  <c:v>9.0086460113525304E-3</c:v>
                </c:pt>
                <c:pt idx="3">
                  <c:v>1.60155296325683E-2</c:v>
                </c:pt>
                <c:pt idx="4">
                  <c:v>2.5023698806762602E-2</c:v>
                </c:pt>
                <c:pt idx="5">
                  <c:v>3.7036180496215799E-2</c:v>
                </c:pt>
                <c:pt idx="6">
                  <c:v>5.00714778900146E-2</c:v>
                </c:pt>
                <c:pt idx="7">
                  <c:v>6.6064357757568304E-2</c:v>
                </c:pt>
                <c:pt idx="8">
                  <c:v>8.31015110015869E-2</c:v>
                </c:pt>
                <c:pt idx="9">
                  <c:v>0.10411024093627901</c:v>
                </c:pt>
                <c:pt idx="10">
                  <c:v>0.126122236251831</c:v>
                </c:pt>
                <c:pt idx="11">
                  <c:v>0.149681091308593</c:v>
                </c:pt>
                <c:pt idx="12">
                  <c:v>0.17717289924621499</c:v>
                </c:pt>
                <c:pt idx="13">
                  <c:v>0.2056884765625</c:v>
                </c:pt>
                <c:pt idx="14">
                  <c:v>0.236238002777099</c:v>
                </c:pt>
                <c:pt idx="15">
                  <c:v>0.27429723739624001</c:v>
                </c:pt>
                <c:pt idx="16">
                  <c:v>0.30530881881713801</c:v>
                </c:pt>
                <c:pt idx="17">
                  <c:v>0.34258484840393</c:v>
                </c:pt>
                <c:pt idx="18">
                  <c:v>0.38177657127380299</c:v>
                </c:pt>
                <c:pt idx="19">
                  <c:v>0.42098593711853</c:v>
                </c:pt>
                <c:pt idx="20">
                  <c:v>0.51351022720336903</c:v>
                </c:pt>
                <c:pt idx="21">
                  <c:v>0.50847792625427202</c:v>
                </c:pt>
                <c:pt idx="22">
                  <c:v>0.57264661788940396</c:v>
                </c:pt>
                <c:pt idx="23">
                  <c:v>0.61029720306396396</c:v>
                </c:pt>
                <c:pt idx="24">
                  <c:v>0.65966844558715798</c:v>
                </c:pt>
                <c:pt idx="25">
                  <c:v>0.71664667129516602</c:v>
                </c:pt>
                <c:pt idx="26">
                  <c:v>0.77874732017517001</c:v>
                </c:pt>
                <c:pt idx="27">
                  <c:v>0.82963252067565896</c:v>
                </c:pt>
                <c:pt idx="28">
                  <c:v>0.88790655136108398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6384"/>
        <c:axId val="199617920"/>
      </c:lineChart>
      <c:catAx>
        <c:axId val="1996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17920"/>
        <c:crosses val="autoZero"/>
        <c:auto val="1"/>
        <c:lblAlgn val="ctr"/>
        <c:lblOffset val="100"/>
        <c:noMultiLvlLbl val="0"/>
      </c:catAx>
      <c:valAx>
        <c:axId val="1996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Arkusz2!$A$16</c:f>
              <c:strCache>
                <c:ptCount val="1"/>
                <c:pt idx="0">
                  <c:v>dfs_krawedzie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Arkusz2!$B$16:$AF$16</c:f>
              <c:numCache>
                <c:formatCode>General</c:formatCode>
                <c:ptCount val="31"/>
                <c:pt idx="0">
                  <c:v>2.5033950805664E-2</c:v>
                </c:pt>
                <c:pt idx="1">
                  <c:v>0.182177543640136</c:v>
                </c:pt>
                <c:pt idx="2">
                  <c:v>0.59667348861694303</c:v>
                </c:pt>
                <c:pt idx="3">
                  <c:v>1.42523860931396</c:v>
                </c:pt>
                <c:pt idx="4">
                  <c:v>2.91522192955017</c:v>
                </c:pt>
                <c:pt idx="5">
                  <c:v>5.0332734584808296</c:v>
                </c:pt>
                <c:pt idx="6">
                  <c:v>7.8370394706726003</c:v>
                </c:pt>
                <c:pt idx="7">
                  <c:v>11.693415403366</c:v>
                </c:pt>
                <c:pt idx="8">
                  <c:v>16.719473361968902</c:v>
                </c:pt>
                <c:pt idx="9">
                  <c:v>22.7009563446044</c:v>
                </c:pt>
                <c:pt idx="10">
                  <c:v>30.1519327163696</c:v>
                </c:pt>
                <c:pt idx="11">
                  <c:v>38.982954502105699</c:v>
                </c:pt>
                <c:pt idx="12">
                  <c:v>49.5979034900665</c:v>
                </c:pt>
                <c:pt idx="13">
                  <c:v>61.902361631393397</c:v>
                </c:pt>
                <c:pt idx="14">
                  <c:v>77.023136854171696</c:v>
                </c:pt>
                <c:pt idx="15">
                  <c:v>93.624832391738806</c:v>
                </c:pt>
                <c:pt idx="16">
                  <c:v>111.992651224136</c:v>
                </c:pt>
                <c:pt idx="17">
                  <c:v>131.687157154083</c:v>
                </c:pt>
                <c:pt idx="18">
                  <c:v>155.318900823593</c:v>
                </c:pt>
                <c:pt idx="19">
                  <c:v>181.972907304763</c:v>
                </c:pt>
                <c:pt idx="20">
                  <c:v>210.25455760955799</c:v>
                </c:pt>
                <c:pt idx="21">
                  <c:v>242.03842139244</c:v>
                </c:pt>
                <c:pt idx="22">
                  <c:v>274.71826434135397</c:v>
                </c:pt>
                <c:pt idx="23">
                  <c:v>310.66659951209999</c:v>
                </c:pt>
                <c:pt idx="24">
                  <c:v>352.83736109733502</c:v>
                </c:pt>
                <c:pt idx="25">
                  <c:v>398.49418377876202</c:v>
                </c:pt>
                <c:pt idx="26">
                  <c:v>446.94396066665598</c:v>
                </c:pt>
                <c:pt idx="27">
                  <c:v>491.786828756332</c:v>
                </c:pt>
                <c:pt idx="28">
                  <c:v>549.82992744445801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Arkusz2!$A$17</c:f>
              <c:strCache>
                <c:ptCount val="1"/>
                <c:pt idx="0">
                  <c:v>dfs_nastepniki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Arkusz2!$B$17:$AF$17</c:f>
              <c:numCache>
                <c:formatCode>General</c:formatCode>
                <c:ptCount val="31"/>
                <c:pt idx="0">
                  <c:v>1.00040435791015E-3</c:v>
                </c:pt>
                <c:pt idx="1">
                  <c:v>4.9941539764404297E-3</c:v>
                </c:pt>
                <c:pt idx="2">
                  <c:v>1.10113620758056E-2</c:v>
                </c:pt>
                <c:pt idx="3">
                  <c:v>2.1019697189330999E-2</c:v>
                </c:pt>
                <c:pt idx="4">
                  <c:v>3.4032583236694301E-2</c:v>
                </c:pt>
                <c:pt idx="5">
                  <c:v>4.60453033447265E-2</c:v>
                </c:pt>
                <c:pt idx="6">
                  <c:v>6.6063404083251898E-2</c:v>
                </c:pt>
                <c:pt idx="7">
                  <c:v>8.5093259811401298E-2</c:v>
                </c:pt>
                <c:pt idx="8">
                  <c:v>0.108106136322021</c:v>
                </c:pt>
                <c:pt idx="9">
                  <c:v>0.13511824607849099</c:v>
                </c:pt>
                <c:pt idx="10">
                  <c:v>0.163209438323974</c:v>
                </c:pt>
                <c:pt idx="11">
                  <c:v>0.19520831108093201</c:v>
                </c:pt>
                <c:pt idx="12">
                  <c:v>0.22824287414550701</c:v>
                </c:pt>
                <c:pt idx="13">
                  <c:v>0.266319990158081</c:v>
                </c:pt>
                <c:pt idx="14">
                  <c:v>0.30232453346252403</c:v>
                </c:pt>
                <c:pt idx="15">
                  <c:v>0.34783935546875</c:v>
                </c:pt>
                <c:pt idx="16">
                  <c:v>0.41841244697570801</c:v>
                </c:pt>
                <c:pt idx="17">
                  <c:v>0.440306186676025</c:v>
                </c:pt>
                <c:pt idx="18">
                  <c:v>0.492466449737548</c:v>
                </c:pt>
                <c:pt idx="19">
                  <c:v>0.54610419273376398</c:v>
                </c:pt>
                <c:pt idx="20">
                  <c:v>0.63866114616393999</c:v>
                </c:pt>
                <c:pt idx="21">
                  <c:v>0.65713238716125399</c:v>
                </c:pt>
                <c:pt idx="22">
                  <c:v>0.73074364662170399</c:v>
                </c:pt>
                <c:pt idx="23">
                  <c:v>0.83846235275268499</c:v>
                </c:pt>
                <c:pt idx="24">
                  <c:v>0.88493847846984797</c:v>
                </c:pt>
                <c:pt idx="25">
                  <c:v>0.92392039299011197</c:v>
                </c:pt>
                <c:pt idx="26">
                  <c:v>1.0456845760345399</c:v>
                </c:pt>
                <c:pt idx="27">
                  <c:v>1.1136348247528001</c:v>
                </c:pt>
                <c:pt idx="28">
                  <c:v>1.1462604999542201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Arkusz2!$A$18</c:f>
              <c:strCache>
                <c:ptCount val="1"/>
                <c:pt idx="0">
                  <c:v>dfs_sasiedztwa</c:v>
                </c:pt>
              </c:strCache>
            </c:strRef>
          </c:tx>
          <c:marker>
            <c:symbol val="none"/>
          </c:marker>
          <c:cat>
            <c:numRef>
              <c:f>Arkusz2!$B$15:$AF$15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Arkusz2!$B$18:$AF$18</c:f>
              <c:numCache>
                <c:formatCode>General</c:formatCode>
                <c:ptCount val="31"/>
                <c:pt idx="0">
                  <c:v>1.0013580322265599E-3</c:v>
                </c:pt>
                <c:pt idx="1">
                  <c:v>3.51476669311523E-3</c:v>
                </c:pt>
                <c:pt idx="2">
                  <c:v>9.0086460113525304E-3</c:v>
                </c:pt>
                <c:pt idx="3">
                  <c:v>1.60155296325683E-2</c:v>
                </c:pt>
                <c:pt idx="4">
                  <c:v>2.5023698806762602E-2</c:v>
                </c:pt>
                <c:pt idx="5">
                  <c:v>3.7036180496215799E-2</c:v>
                </c:pt>
                <c:pt idx="6">
                  <c:v>5.00714778900146E-2</c:v>
                </c:pt>
                <c:pt idx="7">
                  <c:v>6.6064357757568304E-2</c:v>
                </c:pt>
                <c:pt idx="8">
                  <c:v>8.31015110015869E-2</c:v>
                </c:pt>
                <c:pt idx="9">
                  <c:v>0.10411024093627901</c:v>
                </c:pt>
                <c:pt idx="10">
                  <c:v>0.126122236251831</c:v>
                </c:pt>
                <c:pt idx="11">
                  <c:v>0.149681091308593</c:v>
                </c:pt>
                <c:pt idx="12">
                  <c:v>0.17717289924621499</c:v>
                </c:pt>
                <c:pt idx="13">
                  <c:v>0.2056884765625</c:v>
                </c:pt>
                <c:pt idx="14">
                  <c:v>0.236238002777099</c:v>
                </c:pt>
                <c:pt idx="15">
                  <c:v>0.27429723739624001</c:v>
                </c:pt>
                <c:pt idx="16">
                  <c:v>0.30530881881713801</c:v>
                </c:pt>
                <c:pt idx="17">
                  <c:v>0.34258484840393</c:v>
                </c:pt>
                <c:pt idx="18">
                  <c:v>0.38177657127380299</c:v>
                </c:pt>
                <c:pt idx="19">
                  <c:v>0.42098593711853</c:v>
                </c:pt>
                <c:pt idx="20">
                  <c:v>0.51351022720336903</c:v>
                </c:pt>
                <c:pt idx="21">
                  <c:v>0.50847792625427202</c:v>
                </c:pt>
                <c:pt idx="22">
                  <c:v>0.57264661788940396</c:v>
                </c:pt>
                <c:pt idx="23">
                  <c:v>0.61029720306396396</c:v>
                </c:pt>
                <c:pt idx="24">
                  <c:v>0.65966844558715798</c:v>
                </c:pt>
                <c:pt idx="25">
                  <c:v>0.71664667129516602</c:v>
                </c:pt>
                <c:pt idx="26">
                  <c:v>0.77874732017517001</c:v>
                </c:pt>
                <c:pt idx="27">
                  <c:v>0.82963252067565896</c:v>
                </c:pt>
                <c:pt idx="28">
                  <c:v>0.88790655136108398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3856"/>
        <c:axId val="139515392"/>
      </c:lineChart>
      <c:catAx>
        <c:axId val="139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15392"/>
        <c:crosses val="autoZero"/>
        <c:auto val="1"/>
        <c:lblAlgn val="ctr"/>
        <c:lblOffset val="100"/>
        <c:noMultiLvlLbl val="0"/>
      </c:catAx>
      <c:valAx>
        <c:axId val="1395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23</xdr:row>
      <xdr:rowOff>38100</xdr:rowOff>
    </xdr:from>
    <xdr:to>
      <xdr:col>12</xdr:col>
      <xdr:colOff>9525</xdr:colOff>
      <xdr:row>37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23</xdr:row>
      <xdr:rowOff>38100</xdr:rowOff>
    </xdr:from>
    <xdr:to>
      <xdr:col>6</xdr:col>
      <xdr:colOff>47625</xdr:colOff>
      <xdr:row>37</xdr:row>
      <xdr:rowOff>114300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1038225</xdr:colOff>
      <xdr:row>37</xdr:row>
      <xdr:rowOff>180975</xdr:rowOff>
    </xdr:from>
    <xdr:to>
      <xdr:col>6</xdr:col>
      <xdr:colOff>47625</xdr:colOff>
      <xdr:row>52</xdr:row>
      <xdr:rowOff>66675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38</xdr:row>
      <xdr:rowOff>104775</xdr:rowOff>
    </xdr:from>
    <xdr:to>
      <xdr:col>12</xdr:col>
      <xdr:colOff>9525</xdr:colOff>
      <xdr:row>52</xdr:row>
      <xdr:rowOff>180975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98.810345601851" createdVersion="4" refreshedVersion="4" minRefreshableVersion="3" recordCount="117">
  <cacheSource type="worksheet">
    <worksheetSource ref="A1:C1048576" sheet="plik"/>
  </cacheSource>
  <cacheFields count="3">
    <cacheField name="Czynność" numFmtId="0">
      <sharedItems containsBlank="1" count="5">
        <s v="Generowanie"/>
        <s v="dfs_sasiedztwa"/>
        <s v="dfs_nastepniki"/>
        <s v="dfs_krawedzie"/>
        <m/>
      </sharedItems>
    </cacheField>
    <cacheField name="ilosc" numFmtId="0">
      <sharedItems containsString="0" containsBlank="1" containsNumber="1" containsInteger="1" minValue="100" maxValue="2900" count="3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m/>
      </sharedItems>
    </cacheField>
    <cacheField name="Czas" numFmtId="0">
      <sharedItems containsString="0" containsBlank="1" containsNumber="1" minValue="1.00040435791015E-3" maxValue="549.8299274444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n v="1.2512922286987299E-2"/>
  </r>
  <r>
    <x v="1"/>
    <x v="0"/>
    <n v="1.0013580322265599E-3"/>
  </r>
  <r>
    <x v="2"/>
    <x v="0"/>
    <n v="1.00040435791015E-3"/>
  </r>
  <r>
    <x v="3"/>
    <x v="0"/>
    <n v="2.5033950805664E-2"/>
  </r>
  <r>
    <x v="0"/>
    <x v="1"/>
    <n v="4.8045873641967697E-2"/>
  </r>
  <r>
    <x v="1"/>
    <x v="1"/>
    <n v="3.51476669311523E-3"/>
  </r>
  <r>
    <x v="2"/>
    <x v="1"/>
    <n v="4.9941539764404297E-3"/>
  </r>
  <r>
    <x v="3"/>
    <x v="1"/>
    <n v="0.182177543640136"/>
  </r>
  <r>
    <x v="0"/>
    <x v="2"/>
    <n v="0.115113019943237"/>
  </r>
  <r>
    <x v="1"/>
    <x v="2"/>
    <n v="9.0086460113525304E-3"/>
  </r>
  <r>
    <x v="2"/>
    <x v="2"/>
    <n v="1.10113620758056E-2"/>
  </r>
  <r>
    <x v="3"/>
    <x v="2"/>
    <n v="0.59667348861694303"/>
  </r>
  <r>
    <x v="0"/>
    <x v="3"/>
    <n v="0.20723080635070801"/>
  </r>
  <r>
    <x v="1"/>
    <x v="3"/>
    <n v="1.60155296325683E-2"/>
  </r>
  <r>
    <x v="2"/>
    <x v="3"/>
    <n v="2.1019697189330999E-2"/>
  </r>
  <r>
    <x v="3"/>
    <x v="3"/>
    <n v="1.42523860931396"/>
  </r>
  <r>
    <x v="0"/>
    <x v="4"/>
    <n v="0.31636095046996998"/>
  </r>
  <r>
    <x v="1"/>
    <x v="4"/>
    <n v="2.5023698806762602E-2"/>
  </r>
  <r>
    <x v="2"/>
    <x v="4"/>
    <n v="3.4032583236694301E-2"/>
  </r>
  <r>
    <x v="3"/>
    <x v="4"/>
    <n v="2.91522192955017"/>
  </r>
  <r>
    <x v="0"/>
    <x v="5"/>
    <n v="0.48449730873107899"/>
  </r>
  <r>
    <x v="1"/>
    <x v="5"/>
    <n v="3.7036180496215799E-2"/>
  </r>
  <r>
    <x v="2"/>
    <x v="5"/>
    <n v="4.60453033447265E-2"/>
  </r>
  <r>
    <x v="3"/>
    <x v="5"/>
    <n v="5.0332734584808296"/>
  </r>
  <r>
    <x v="0"/>
    <x v="6"/>
    <n v="0.65269708633422796"/>
  </r>
  <r>
    <x v="1"/>
    <x v="6"/>
    <n v="5.00714778900146E-2"/>
  </r>
  <r>
    <x v="2"/>
    <x v="6"/>
    <n v="6.6063404083251898E-2"/>
  </r>
  <r>
    <x v="3"/>
    <x v="6"/>
    <n v="7.8370394706726003"/>
  </r>
  <r>
    <x v="0"/>
    <x v="7"/>
    <n v="0.84119153022766102"/>
  </r>
  <r>
    <x v="1"/>
    <x v="7"/>
    <n v="6.6064357757568304E-2"/>
  </r>
  <r>
    <x v="2"/>
    <x v="7"/>
    <n v="8.5093259811401298E-2"/>
  </r>
  <r>
    <x v="3"/>
    <x v="7"/>
    <n v="11.693415403366"/>
  </r>
  <r>
    <x v="0"/>
    <x v="8"/>
    <n v="1.05474758148193"/>
  </r>
  <r>
    <x v="1"/>
    <x v="8"/>
    <n v="8.31015110015869E-2"/>
  </r>
  <r>
    <x v="2"/>
    <x v="8"/>
    <n v="0.108106136322021"/>
  </r>
  <r>
    <x v="3"/>
    <x v="8"/>
    <n v="16.719473361968902"/>
  </r>
  <r>
    <x v="0"/>
    <x v="9"/>
    <n v="1.2921712398528999"/>
  </r>
  <r>
    <x v="1"/>
    <x v="9"/>
    <n v="0.10411024093627901"/>
  </r>
  <r>
    <x v="2"/>
    <x v="9"/>
    <n v="0.13511824607849099"/>
  </r>
  <r>
    <x v="3"/>
    <x v="9"/>
    <n v="22.7009563446044"/>
  </r>
  <r>
    <x v="0"/>
    <x v="10"/>
    <n v="1.62442207336425"/>
  </r>
  <r>
    <x v="1"/>
    <x v="10"/>
    <n v="0.126122236251831"/>
  </r>
  <r>
    <x v="2"/>
    <x v="10"/>
    <n v="0.163209438323974"/>
  </r>
  <r>
    <x v="3"/>
    <x v="10"/>
    <n v="30.1519327163696"/>
  </r>
  <r>
    <x v="0"/>
    <x v="11"/>
    <n v="1.9835405349731401"/>
  </r>
  <r>
    <x v="1"/>
    <x v="11"/>
    <n v="0.149681091308593"/>
  </r>
  <r>
    <x v="2"/>
    <x v="11"/>
    <n v="0.19520831108093201"/>
  </r>
  <r>
    <x v="3"/>
    <x v="11"/>
    <n v="38.982954502105699"/>
  </r>
  <r>
    <x v="0"/>
    <x v="12"/>
    <n v="2.2392623424529998"/>
  </r>
  <r>
    <x v="1"/>
    <x v="12"/>
    <n v="0.17717289924621499"/>
  </r>
  <r>
    <x v="2"/>
    <x v="12"/>
    <n v="0.22824287414550701"/>
  </r>
  <r>
    <x v="3"/>
    <x v="12"/>
    <n v="49.5979034900665"/>
  </r>
  <r>
    <x v="0"/>
    <x v="13"/>
    <n v="2.59271883964538"/>
  </r>
  <r>
    <x v="1"/>
    <x v="13"/>
    <n v="0.2056884765625"/>
  </r>
  <r>
    <x v="2"/>
    <x v="13"/>
    <n v="0.266319990158081"/>
  </r>
  <r>
    <x v="3"/>
    <x v="13"/>
    <n v="61.902361631393397"/>
  </r>
  <r>
    <x v="0"/>
    <x v="14"/>
    <n v="2.9979393482208199"/>
  </r>
  <r>
    <x v="1"/>
    <x v="14"/>
    <n v="0.236238002777099"/>
  </r>
  <r>
    <x v="2"/>
    <x v="14"/>
    <n v="0.30232453346252403"/>
  </r>
  <r>
    <x v="3"/>
    <x v="14"/>
    <n v="77.023136854171696"/>
  </r>
  <r>
    <x v="0"/>
    <x v="15"/>
    <n v="3.6382968425750701"/>
  </r>
  <r>
    <x v="1"/>
    <x v="15"/>
    <n v="0.27429723739624001"/>
  </r>
  <r>
    <x v="2"/>
    <x v="15"/>
    <n v="0.34783935546875"/>
  </r>
  <r>
    <x v="3"/>
    <x v="15"/>
    <n v="93.624832391738806"/>
  </r>
  <r>
    <x v="0"/>
    <x v="16"/>
    <n v="3.8764669895172101"/>
  </r>
  <r>
    <x v="1"/>
    <x v="16"/>
    <n v="0.30530881881713801"/>
  </r>
  <r>
    <x v="2"/>
    <x v="16"/>
    <n v="0.41841244697570801"/>
  </r>
  <r>
    <x v="3"/>
    <x v="16"/>
    <n v="111.992651224136"/>
  </r>
  <r>
    <x v="0"/>
    <x v="17"/>
    <n v="4.2546787261962802"/>
  </r>
  <r>
    <x v="1"/>
    <x v="17"/>
    <n v="0.34258484840393"/>
  </r>
  <r>
    <x v="2"/>
    <x v="17"/>
    <n v="0.440306186676025"/>
  </r>
  <r>
    <x v="3"/>
    <x v="17"/>
    <n v="131.687157154083"/>
  </r>
  <r>
    <x v="0"/>
    <x v="18"/>
    <n v="4.7542517185211102"/>
  </r>
  <r>
    <x v="1"/>
    <x v="18"/>
    <n v="0.38177657127380299"/>
  </r>
  <r>
    <x v="2"/>
    <x v="18"/>
    <n v="0.492466449737548"/>
  </r>
  <r>
    <x v="3"/>
    <x v="18"/>
    <n v="155.318900823593"/>
  </r>
  <r>
    <x v="0"/>
    <x v="19"/>
    <n v="5.2023339271545401"/>
  </r>
  <r>
    <x v="1"/>
    <x v="19"/>
    <n v="0.42098593711853"/>
  </r>
  <r>
    <x v="2"/>
    <x v="19"/>
    <n v="0.54610419273376398"/>
  </r>
  <r>
    <x v="3"/>
    <x v="19"/>
    <n v="181.972907304763"/>
  </r>
  <r>
    <x v="0"/>
    <x v="20"/>
    <n v="6.0403015613555899"/>
  </r>
  <r>
    <x v="1"/>
    <x v="20"/>
    <n v="0.51351022720336903"/>
  </r>
  <r>
    <x v="2"/>
    <x v="20"/>
    <n v="0.63866114616393999"/>
  </r>
  <r>
    <x v="3"/>
    <x v="20"/>
    <n v="210.25455760955799"/>
  </r>
  <r>
    <x v="0"/>
    <x v="21"/>
    <n v="6.67478251457214"/>
  </r>
  <r>
    <x v="1"/>
    <x v="21"/>
    <n v="0.50847792625427202"/>
  </r>
  <r>
    <x v="2"/>
    <x v="21"/>
    <n v="0.65713238716125399"/>
  </r>
  <r>
    <x v="3"/>
    <x v="21"/>
    <n v="242.03842139244"/>
  </r>
  <r>
    <x v="0"/>
    <x v="22"/>
    <n v="7.4168004989623997"/>
  </r>
  <r>
    <x v="1"/>
    <x v="22"/>
    <n v="0.57264661788940396"/>
  </r>
  <r>
    <x v="2"/>
    <x v="22"/>
    <n v="0.73074364662170399"/>
  </r>
  <r>
    <x v="3"/>
    <x v="22"/>
    <n v="274.71826434135397"/>
  </r>
  <r>
    <x v="0"/>
    <x v="23"/>
    <n v="7.9416711330413801"/>
  </r>
  <r>
    <x v="1"/>
    <x v="23"/>
    <n v="0.61029720306396396"/>
  </r>
  <r>
    <x v="2"/>
    <x v="23"/>
    <n v="0.83846235275268499"/>
  </r>
  <r>
    <x v="3"/>
    <x v="23"/>
    <n v="310.66659951209999"/>
  </r>
  <r>
    <x v="0"/>
    <x v="24"/>
    <n v="8.4697062969207693"/>
  </r>
  <r>
    <x v="1"/>
    <x v="24"/>
    <n v="0.65966844558715798"/>
  </r>
  <r>
    <x v="2"/>
    <x v="24"/>
    <n v="0.88493847846984797"/>
  </r>
  <r>
    <x v="3"/>
    <x v="24"/>
    <n v="352.83736109733502"/>
  </r>
  <r>
    <x v="0"/>
    <x v="25"/>
    <n v="9.2657256126403809"/>
  </r>
  <r>
    <x v="1"/>
    <x v="25"/>
    <n v="0.71664667129516602"/>
  </r>
  <r>
    <x v="2"/>
    <x v="25"/>
    <n v="0.92392039299011197"/>
  </r>
  <r>
    <x v="3"/>
    <x v="25"/>
    <n v="398.49418377876202"/>
  </r>
  <r>
    <x v="0"/>
    <x v="26"/>
    <n v="9.95446324348449"/>
  </r>
  <r>
    <x v="1"/>
    <x v="26"/>
    <n v="0.77874732017517001"/>
  </r>
  <r>
    <x v="2"/>
    <x v="26"/>
    <n v="1.0456845760345399"/>
  </r>
  <r>
    <x v="3"/>
    <x v="26"/>
    <n v="446.94396066665598"/>
  </r>
  <r>
    <x v="0"/>
    <x v="27"/>
    <n v="11.1935551166534"/>
  </r>
  <r>
    <x v="1"/>
    <x v="27"/>
    <n v="0.82963252067565896"/>
  </r>
  <r>
    <x v="2"/>
    <x v="27"/>
    <n v="1.1136348247528001"/>
  </r>
  <r>
    <x v="3"/>
    <x v="27"/>
    <n v="491.786828756332"/>
  </r>
  <r>
    <x v="0"/>
    <x v="28"/>
    <n v="11.3463857173919"/>
  </r>
  <r>
    <x v="1"/>
    <x v="28"/>
    <n v="0.88790655136108398"/>
  </r>
  <r>
    <x v="2"/>
    <x v="28"/>
    <n v="1.1462604999542201"/>
  </r>
  <r>
    <x v="3"/>
    <x v="28"/>
    <n v="549.82992744445801"/>
  </r>
  <r>
    <x v="4"/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AF10" firstHeaderRow="1" firstDataRow="2" firstDataCol="1"/>
  <pivotFields count="3"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a z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9"/>
  <sheetViews>
    <sheetView tabSelected="1" topLeftCell="A19" workbookViewId="0">
      <selection activeCell="P42" sqref="P42"/>
    </sheetView>
  </sheetViews>
  <sheetFormatPr defaultRowHeight="15" x14ac:dyDescent="0.25"/>
  <cols>
    <col min="1" max="2" width="17.7109375" bestFit="1" customWidth="1"/>
    <col min="3" max="30" width="12" customWidth="1"/>
    <col min="31" max="31" width="7.42578125" customWidth="1"/>
    <col min="32" max="32" width="14.28515625" bestFit="1" customWidth="1"/>
  </cols>
  <sheetData>
    <row r="3" spans="1:32" x14ac:dyDescent="0.25">
      <c r="A3" s="1" t="s">
        <v>11</v>
      </c>
      <c r="B3" s="1" t="s">
        <v>10</v>
      </c>
    </row>
    <row r="4" spans="1:32" x14ac:dyDescent="0.25">
      <c r="A4" s="1" t="s">
        <v>7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 t="s">
        <v>8</v>
      </c>
      <c r="AF4" t="s">
        <v>9</v>
      </c>
    </row>
    <row r="5" spans="1:32" x14ac:dyDescent="0.25">
      <c r="A5" s="2" t="s">
        <v>5</v>
      </c>
      <c r="B5" s="3">
        <v>2.5033950805664E-2</v>
      </c>
      <c r="C5" s="3">
        <v>0.182177543640136</v>
      </c>
      <c r="D5" s="3">
        <v>0.59667348861694303</v>
      </c>
      <c r="E5" s="3">
        <v>1.42523860931396</v>
      </c>
      <c r="F5" s="3">
        <v>2.91522192955017</v>
      </c>
      <c r="G5" s="3">
        <v>5.0332734584808296</v>
      </c>
      <c r="H5" s="3">
        <v>7.8370394706726003</v>
      </c>
      <c r="I5" s="3">
        <v>11.693415403366</v>
      </c>
      <c r="J5" s="3">
        <v>16.719473361968902</v>
      </c>
      <c r="K5" s="3">
        <v>22.7009563446044</v>
      </c>
      <c r="L5" s="3">
        <v>30.1519327163696</v>
      </c>
      <c r="M5" s="3">
        <v>38.982954502105699</v>
      </c>
      <c r="N5" s="3">
        <v>49.5979034900665</v>
      </c>
      <c r="O5" s="3">
        <v>61.902361631393397</v>
      </c>
      <c r="P5" s="3">
        <v>77.023136854171696</v>
      </c>
      <c r="Q5" s="3">
        <v>93.624832391738806</v>
      </c>
      <c r="R5" s="3">
        <v>111.992651224136</v>
      </c>
      <c r="S5" s="3">
        <v>131.687157154083</v>
      </c>
      <c r="T5" s="3">
        <v>155.318900823593</v>
      </c>
      <c r="U5" s="3">
        <v>181.972907304763</v>
      </c>
      <c r="V5" s="3">
        <v>210.25455760955799</v>
      </c>
      <c r="W5" s="3">
        <v>242.03842139244</v>
      </c>
      <c r="X5" s="3">
        <v>274.71826434135397</v>
      </c>
      <c r="Y5" s="3">
        <v>310.66659951209999</v>
      </c>
      <c r="Z5" s="3">
        <v>352.83736109733502</v>
      </c>
      <c r="AA5" s="3">
        <v>398.49418377876202</v>
      </c>
      <c r="AB5" s="3">
        <v>446.94396066665598</v>
      </c>
      <c r="AC5" s="3">
        <v>491.786828756332</v>
      </c>
      <c r="AD5" s="3">
        <v>549.82992744445801</v>
      </c>
      <c r="AE5" s="3"/>
      <c r="AF5" s="3">
        <v>4278.953346252435</v>
      </c>
    </row>
    <row r="6" spans="1:32" x14ac:dyDescent="0.25">
      <c r="A6" s="2" t="s">
        <v>4</v>
      </c>
      <c r="B6" s="3">
        <v>1.00040435791015E-3</v>
      </c>
      <c r="C6" s="3">
        <v>4.9941539764404297E-3</v>
      </c>
      <c r="D6" s="3">
        <v>1.10113620758056E-2</v>
      </c>
      <c r="E6" s="3">
        <v>2.1019697189330999E-2</v>
      </c>
      <c r="F6" s="3">
        <v>3.4032583236694301E-2</v>
      </c>
      <c r="G6" s="3">
        <v>4.60453033447265E-2</v>
      </c>
      <c r="H6" s="3">
        <v>6.6063404083251898E-2</v>
      </c>
      <c r="I6" s="3">
        <v>8.5093259811401298E-2</v>
      </c>
      <c r="J6" s="3">
        <v>0.108106136322021</v>
      </c>
      <c r="K6" s="3">
        <v>0.13511824607849099</v>
      </c>
      <c r="L6" s="3">
        <v>0.163209438323974</v>
      </c>
      <c r="M6" s="3">
        <v>0.19520831108093201</v>
      </c>
      <c r="N6" s="3">
        <v>0.22824287414550701</v>
      </c>
      <c r="O6" s="3">
        <v>0.266319990158081</v>
      </c>
      <c r="P6" s="3">
        <v>0.30232453346252403</v>
      </c>
      <c r="Q6" s="3">
        <v>0.34783935546875</v>
      </c>
      <c r="R6" s="3">
        <v>0.41841244697570801</v>
      </c>
      <c r="S6" s="3">
        <v>0.440306186676025</v>
      </c>
      <c r="T6" s="3">
        <v>0.492466449737548</v>
      </c>
      <c r="U6" s="3">
        <v>0.54610419273376398</v>
      </c>
      <c r="V6" s="3">
        <v>0.63866114616393999</v>
      </c>
      <c r="W6" s="3">
        <v>0.65713238716125399</v>
      </c>
      <c r="X6" s="3">
        <v>0.73074364662170399</v>
      </c>
      <c r="Y6" s="3">
        <v>0.83846235275268499</v>
      </c>
      <c r="Z6" s="3">
        <v>0.88493847846984797</v>
      </c>
      <c r="AA6" s="3">
        <v>0.92392039299011197</v>
      </c>
      <c r="AB6" s="3">
        <v>1.0456845760345399</v>
      </c>
      <c r="AC6" s="3">
        <v>1.1136348247528001</v>
      </c>
      <c r="AD6" s="3">
        <v>1.1462604999542201</v>
      </c>
      <c r="AE6" s="3"/>
      <c r="AF6" s="3">
        <v>11.89235663413999</v>
      </c>
    </row>
    <row r="7" spans="1:32" x14ac:dyDescent="0.25">
      <c r="A7" s="2" t="s">
        <v>3</v>
      </c>
      <c r="B7" s="3">
        <v>1.0013580322265599E-3</v>
      </c>
      <c r="C7" s="3">
        <v>3.51476669311523E-3</v>
      </c>
      <c r="D7" s="3">
        <v>9.0086460113525304E-3</v>
      </c>
      <c r="E7" s="3">
        <v>1.60155296325683E-2</v>
      </c>
      <c r="F7" s="3">
        <v>2.5023698806762602E-2</v>
      </c>
      <c r="G7" s="3">
        <v>3.7036180496215799E-2</v>
      </c>
      <c r="H7" s="3">
        <v>5.00714778900146E-2</v>
      </c>
      <c r="I7" s="3">
        <v>6.6064357757568304E-2</v>
      </c>
      <c r="J7" s="3">
        <v>8.31015110015869E-2</v>
      </c>
      <c r="K7" s="3">
        <v>0.10411024093627901</v>
      </c>
      <c r="L7" s="3">
        <v>0.126122236251831</v>
      </c>
      <c r="M7" s="3">
        <v>0.149681091308593</v>
      </c>
      <c r="N7" s="3">
        <v>0.17717289924621499</v>
      </c>
      <c r="O7" s="3">
        <v>0.2056884765625</v>
      </c>
      <c r="P7" s="3">
        <v>0.236238002777099</v>
      </c>
      <c r="Q7" s="3">
        <v>0.27429723739624001</v>
      </c>
      <c r="R7" s="3">
        <v>0.30530881881713801</v>
      </c>
      <c r="S7" s="3">
        <v>0.34258484840393</v>
      </c>
      <c r="T7" s="3">
        <v>0.38177657127380299</v>
      </c>
      <c r="U7" s="3">
        <v>0.42098593711853</v>
      </c>
      <c r="V7" s="3">
        <v>0.51351022720336903</v>
      </c>
      <c r="W7" s="3">
        <v>0.50847792625427202</v>
      </c>
      <c r="X7" s="3">
        <v>0.57264661788940396</v>
      </c>
      <c r="Y7" s="3">
        <v>0.61029720306396396</v>
      </c>
      <c r="Z7" s="3">
        <v>0.65966844558715798</v>
      </c>
      <c r="AA7" s="3">
        <v>0.71664667129516602</v>
      </c>
      <c r="AB7" s="3">
        <v>0.77874732017517001</v>
      </c>
      <c r="AC7" s="3">
        <v>0.82963252067565896</v>
      </c>
      <c r="AD7" s="3">
        <v>0.88790655136108398</v>
      </c>
      <c r="AE7" s="3"/>
      <c r="AF7" s="3">
        <v>9.0923373699188144</v>
      </c>
    </row>
    <row r="8" spans="1:32" x14ac:dyDescent="0.25">
      <c r="A8" s="2" t="s">
        <v>2</v>
      </c>
      <c r="B8" s="3">
        <v>1.2512922286987299E-2</v>
      </c>
      <c r="C8" s="3">
        <v>4.8045873641967697E-2</v>
      </c>
      <c r="D8" s="3">
        <v>0.115113019943237</v>
      </c>
      <c r="E8" s="3">
        <v>0.20723080635070801</v>
      </c>
      <c r="F8" s="3">
        <v>0.31636095046996998</v>
      </c>
      <c r="G8" s="3">
        <v>0.48449730873107899</v>
      </c>
      <c r="H8" s="3">
        <v>0.65269708633422796</v>
      </c>
      <c r="I8" s="3">
        <v>0.84119153022766102</v>
      </c>
      <c r="J8" s="3">
        <v>1.05474758148193</v>
      </c>
      <c r="K8" s="3">
        <v>1.2921712398528999</v>
      </c>
      <c r="L8" s="3">
        <v>1.62442207336425</v>
      </c>
      <c r="M8" s="3">
        <v>1.9835405349731401</v>
      </c>
      <c r="N8" s="3">
        <v>2.2392623424529998</v>
      </c>
      <c r="O8" s="3">
        <v>2.59271883964538</v>
      </c>
      <c r="P8" s="3">
        <v>2.9979393482208199</v>
      </c>
      <c r="Q8" s="3">
        <v>3.6382968425750701</v>
      </c>
      <c r="R8" s="3">
        <v>3.8764669895172101</v>
      </c>
      <c r="S8" s="3">
        <v>4.2546787261962802</v>
      </c>
      <c r="T8" s="3">
        <v>4.7542517185211102</v>
      </c>
      <c r="U8" s="3">
        <v>5.2023339271545401</v>
      </c>
      <c r="V8" s="3">
        <v>6.0403015613555899</v>
      </c>
      <c r="W8" s="3">
        <v>6.67478251457214</v>
      </c>
      <c r="X8" s="3">
        <v>7.4168004989623997</v>
      </c>
      <c r="Y8" s="3">
        <v>7.9416711330413801</v>
      </c>
      <c r="Z8" s="3">
        <v>8.4697062969207693</v>
      </c>
      <c r="AA8" s="3">
        <v>9.2657256126403809</v>
      </c>
      <c r="AB8" s="3">
        <v>9.95446324348449</v>
      </c>
      <c r="AC8" s="3">
        <v>11.1935551166534</v>
      </c>
      <c r="AD8" s="3">
        <v>11.3463857173919</v>
      </c>
      <c r="AE8" s="3"/>
      <c r="AF8" s="3">
        <v>116.49187135696394</v>
      </c>
    </row>
    <row r="9" spans="1:32" x14ac:dyDescent="0.25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2" t="s">
        <v>9</v>
      </c>
      <c r="B10" s="3">
        <v>3.954863548278801E-2</v>
      </c>
      <c r="C10" s="3">
        <v>0.23873233795165935</v>
      </c>
      <c r="D10" s="3">
        <v>0.73180651664733809</v>
      </c>
      <c r="E10" s="3">
        <v>1.6695046424865674</v>
      </c>
      <c r="F10" s="3">
        <v>3.2906391620635969</v>
      </c>
      <c r="G10" s="3">
        <v>5.6008522510528511</v>
      </c>
      <c r="H10" s="3">
        <v>8.6058714389800954</v>
      </c>
      <c r="I10" s="3">
        <v>12.685764551162631</v>
      </c>
      <c r="J10" s="3">
        <v>17.96542859077444</v>
      </c>
      <c r="K10" s="3">
        <v>24.232356071472068</v>
      </c>
      <c r="L10" s="3">
        <v>32.065686464309657</v>
      </c>
      <c r="M10" s="3">
        <v>41.311384439468362</v>
      </c>
      <c r="N10" s="3">
        <v>52.242581605911226</v>
      </c>
      <c r="O10" s="3">
        <v>64.967088937759357</v>
      </c>
      <c r="P10" s="3">
        <v>80.559638738632145</v>
      </c>
      <c r="Q10" s="3">
        <v>97.88526582717887</v>
      </c>
      <c r="R10" s="3">
        <v>116.59283947944606</v>
      </c>
      <c r="S10" s="3">
        <v>136.72472691535924</v>
      </c>
      <c r="T10" s="3">
        <v>160.94739556312547</v>
      </c>
      <c r="U10" s="3">
        <v>188.14233136176983</v>
      </c>
      <c r="V10" s="3">
        <v>217.44703054428089</v>
      </c>
      <c r="W10" s="3">
        <v>249.87881422042767</v>
      </c>
      <c r="X10" s="3">
        <v>283.43845510482748</v>
      </c>
      <c r="Y10" s="3">
        <v>320.05703020095802</v>
      </c>
      <c r="Z10" s="3">
        <v>362.8516743183128</v>
      </c>
      <c r="AA10" s="3">
        <v>409.40047645568768</v>
      </c>
      <c r="AB10" s="3">
        <v>458.7228558063502</v>
      </c>
      <c r="AC10" s="3">
        <v>504.92365121841385</v>
      </c>
      <c r="AD10" s="3">
        <v>563.21048021316517</v>
      </c>
      <c r="AE10" s="3"/>
      <c r="AF10" s="3">
        <v>4416.429911613458</v>
      </c>
    </row>
    <row r="15" spans="1:32" x14ac:dyDescent="0.25">
      <c r="B15">
        <v>100</v>
      </c>
      <c r="C15">
        <v>200</v>
      </c>
      <c r="D15">
        <v>300</v>
      </c>
      <c r="E15">
        <v>400</v>
      </c>
      <c r="F15">
        <v>500</v>
      </c>
      <c r="G15">
        <v>600</v>
      </c>
      <c r="H15">
        <v>700</v>
      </c>
      <c r="I15">
        <v>800</v>
      </c>
      <c r="J15">
        <v>900</v>
      </c>
      <c r="K15">
        <v>1000</v>
      </c>
      <c r="L15">
        <v>1100</v>
      </c>
      <c r="M15">
        <v>1200</v>
      </c>
      <c r="N15">
        <v>1300</v>
      </c>
      <c r="O15">
        <v>1400</v>
      </c>
      <c r="P15">
        <v>1500</v>
      </c>
      <c r="Q15">
        <v>1600</v>
      </c>
      <c r="R15">
        <v>1700</v>
      </c>
      <c r="S15">
        <v>1800</v>
      </c>
      <c r="T15">
        <v>1900</v>
      </c>
      <c r="U15">
        <v>2000</v>
      </c>
      <c r="V15">
        <v>2100</v>
      </c>
      <c r="W15">
        <v>2200</v>
      </c>
      <c r="X15">
        <v>2300</v>
      </c>
      <c r="Y15">
        <v>2400</v>
      </c>
      <c r="Z15">
        <v>2500</v>
      </c>
      <c r="AA15">
        <v>2600</v>
      </c>
      <c r="AB15">
        <v>2700</v>
      </c>
      <c r="AC15">
        <v>2800</v>
      </c>
      <c r="AD15">
        <v>2900</v>
      </c>
    </row>
    <row r="16" spans="1:32" x14ac:dyDescent="0.25">
      <c r="A16" t="s">
        <v>5</v>
      </c>
      <c r="B16">
        <v>2.5033950805664E-2</v>
      </c>
      <c r="C16">
        <v>0.182177543640136</v>
      </c>
      <c r="D16">
        <v>0.59667348861694303</v>
      </c>
      <c r="E16">
        <v>1.42523860931396</v>
      </c>
      <c r="F16">
        <v>2.91522192955017</v>
      </c>
      <c r="G16">
        <v>5.0332734584808296</v>
      </c>
      <c r="H16">
        <v>7.8370394706726003</v>
      </c>
      <c r="I16">
        <v>11.693415403366</v>
      </c>
      <c r="J16">
        <v>16.719473361968902</v>
      </c>
      <c r="K16">
        <v>22.7009563446044</v>
      </c>
      <c r="L16">
        <v>30.1519327163696</v>
      </c>
      <c r="M16">
        <v>38.982954502105699</v>
      </c>
      <c r="N16">
        <v>49.5979034900665</v>
      </c>
      <c r="O16">
        <v>61.902361631393397</v>
      </c>
      <c r="P16">
        <v>77.023136854171696</v>
      </c>
      <c r="Q16">
        <v>93.624832391738806</v>
      </c>
      <c r="R16">
        <v>111.992651224136</v>
      </c>
      <c r="S16">
        <v>131.687157154083</v>
      </c>
      <c r="T16">
        <v>155.318900823593</v>
      </c>
      <c r="U16">
        <v>181.972907304763</v>
      </c>
      <c r="V16">
        <v>210.25455760955799</v>
      </c>
      <c r="W16">
        <v>242.03842139244</v>
      </c>
      <c r="X16">
        <v>274.71826434135397</v>
      </c>
      <c r="Y16">
        <v>310.66659951209999</v>
      </c>
      <c r="Z16">
        <v>352.83736109733502</v>
      </c>
      <c r="AA16">
        <v>398.49418377876202</v>
      </c>
      <c r="AB16">
        <v>446.94396066665598</v>
      </c>
      <c r="AC16">
        <v>491.786828756332</v>
      </c>
      <c r="AD16">
        <v>549.82992744445801</v>
      </c>
    </row>
    <row r="17" spans="1:30" x14ac:dyDescent="0.25">
      <c r="A17" t="s">
        <v>4</v>
      </c>
      <c r="B17">
        <v>1.00040435791015E-3</v>
      </c>
      <c r="C17">
        <v>4.9941539764404297E-3</v>
      </c>
      <c r="D17">
        <v>1.10113620758056E-2</v>
      </c>
      <c r="E17">
        <v>2.1019697189330999E-2</v>
      </c>
      <c r="F17">
        <v>3.4032583236694301E-2</v>
      </c>
      <c r="G17">
        <v>4.60453033447265E-2</v>
      </c>
      <c r="H17">
        <v>6.6063404083251898E-2</v>
      </c>
      <c r="I17">
        <v>8.5093259811401298E-2</v>
      </c>
      <c r="J17">
        <v>0.108106136322021</v>
      </c>
      <c r="K17">
        <v>0.13511824607849099</v>
      </c>
      <c r="L17">
        <v>0.163209438323974</v>
      </c>
      <c r="M17">
        <v>0.19520831108093201</v>
      </c>
      <c r="N17">
        <v>0.22824287414550701</v>
      </c>
      <c r="O17">
        <v>0.266319990158081</v>
      </c>
      <c r="P17">
        <v>0.30232453346252403</v>
      </c>
      <c r="Q17">
        <v>0.34783935546875</v>
      </c>
      <c r="R17">
        <v>0.41841244697570801</v>
      </c>
      <c r="S17">
        <v>0.440306186676025</v>
      </c>
      <c r="T17">
        <v>0.492466449737548</v>
      </c>
      <c r="U17">
        <v>0.54610419273376398</v>
      </c>
      <c r="V17">
        <v>0.63866114616393999</v>
      </c>
      <c r="W17">
        <v>0.65713238716125399</v>
      </c>
      <c r="X17">
        <v>0.73074364662170399</v>
      </c>
      <c r="Y17">
        <v>0.83846235275268499</v>
      </c>
      <c r="Z17">
        <v>0.88493847846984797</v>
      </c>
      <c r="AA17">
        <v>0.92392039299011197</v>
      </c>
      <c r="AB17">
        <v>1.0456845760345399</v>
      </c>
      <c r="AC17">
        <v>1.1136348247528001</v>
      </c>
      <c r="AD17">
        <v>1.1462604999542201</v>
      </c>
    </row>
    <row r="18" spans="1:30" x14ac:dyDescent="0.25">
      <c r="A18" t="s">
        <v>3</v>
      </c>
      <c r="B18">
        <v>1.0013580322265599E-3</v>
      </c>
      <c r="C18">
        <v>3.51476669311523E-3</v>
      </c>
      <c r="D18">
        <v>9.0086460113525304E-3</v>
      </c>
      <c r="E18">
        <v>1.60155296325683E-2</v>
      </c>
      <c r="F18">
        <v>2.5023698806762602E-2</v>
      </c>
      <c r="G18">
        <v>3.7036180496215799E-2</v>
      </c>
      <c r="H18">
        <v>5.00714778900146E-2</v>
      </c>
      <c r="I18">
        <v>6.6064357757568304E-2</v>
      </c>
      <c r="J18">
        <v>8.31015110015869E-2</v>
      </c>
      <c r="K18">
        <v>0.10411024093627901</v>
      </c>
      <c r="L18">
        <v>0.126122236251831</v>
      </c>
      <c r="M18">
        <v>0.149681091308593</v>
      </c>
      <c r="N18">
        <v>0.17717289924621499</v>
      </c>
      <c r="O18">
        <v>0.2056884765625</v>
      </c>
      <c r="P18">
        <v>0.236238002777099</v>
      </c>
      <c r="Q18">
        <v>0.27429723739624001</v>
      </c>
      <c r="R18">
        <v>0.30530881881713801</v>
      </c>
      <c r="S18">
        <v>0.34258484840393</v>
      </c>
      <c r="T18">
        <v>0.38177657127380299</v>
      </c>
      <c r="U18">
        <v>0.42098593711853</v>
      </c>
      <c r="V18">
        <v>0.51351022720336903</v>
      </c>
      <c r="W18">
        <v>0.50847792625427202</v>
      </c>
      <c r="X18">
        <v>0.57264661788940396</v>
      </c>
      <c r="Y18">
        <v>0.61029720306396396</v>
      </c>
      <c r="Z18">
        <v>0.65966844558715798</v>
      </c>
      <c r="AA18">
        <v>0.71664667129516602</v>
      </c>
      <c r="AB18">
        <v>0.77874732017517001</v>
      </c>
      <c r="AC18">
        <v>0.82963252067565896</v>
      </c>
      <c r="AD18">
        <v>0.88790655136108398</v>
      </c>
    </row>
    <row r="19" spans="1:30" x14ac:dyDescent="0.25">
      <c r="A19" t="s">
        <v>2</v>
      </c>
      <c r="B19">
        <v>1.2512922286987299E-2</v>
      </c>
      <c r="C19">
        <v>4.8045873641967697E-2</v>
      </c>
      <c r="D19">
        <v>0.115113019943237</v>
      </c>
      <c r="E19">
        <v>0.20723080635070801</v>
      </c>
      <c r="F19">
        <v>0.31636095046996998</v>
      </c>
      <c r="G19">
        <v>0.48449730873107899</v>
      </c>
      <c r="H19">
        <v>0.65269708633422796</v>
      </c>
      <c r="I19">
        <v>0.84119153022766102</v>
      </c>
      <c r="J19">
        <v>1.05474758148193</v>
      </c>
      <c r="K19">
        <v>1.2921712398528999</v>
      </c>
      <c r="L19">
        <v>1.62442207336425</v>
      </c>
      <c r="M19">
        <v>1.9835405349731401</v>
      </c>
      <c r="N19">
        <v>2.2392623424529998</v>
      </c>
      <c r="O19">
        <v>2.59271883964538</v>
      </c>
      <c r="P19">
        <v>2.9979393482208199</v>
      </c>
      <c r="Q19">
        <v>3.6382968425750701</v>
      </c>
      <c r="R19">
        <v>3.8764669895172101</v>
      </c>
      <c r="S19">
        <v>4.2546787261962802</v>
      </c>
      <c r="T19">
        <v>4.7542517185211102</v>
      </c>
      <c r="U19">
        <v>5.2023339271545401</v>
      </c>
      <c r="V19">
        <v>6.0403015613555899</v>
      </c>
      <c r="W19">
        <v>6.67478251457214</v>
      </c>
      <c r="X19">
        <v>7.4168004989623997</v>
      </c>
      <c r="Y19">
        <v>7.9416711330413801</v>
      </c>
      <c r="Z19">
        <v>8.4697062969207693</v>
      </c>
      <c r="AA19">
        <v>9.2657256126403809</v>
      </c>
      <c r="AB19">
        <v>9.95446324348449</v>
      </c>
      <c r="AC19">
        <v>11.1935551166534</v>
      </c>
      <c r="AD19">
        <v>11.3463857173919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 t="s">
        <v>2</v>
      </c>
      <c r="B2">
        <v>100</v>
      </c>
      <c r="C2">
        <v>1.2512922286987299E-2</v>
      </c>
    </row>
    <row r="3" spans="1:3" x14ac:dyDescent="0.25">
      <c r="A3" t="s">
        <v>3</v>
      </c>
      <c r="B3">
        <v>100</v>
      </c>
      <c r="C3">
        <v>1.0013580322265599E-3</v>
      </c>
    </row>
    <row r="4" spans="1:3" x14ac:dyDescent="0.25">
      <c r="A4" t="s">
        <v>4</v>
      </c>
      <c r="B4">
        <v>100</v>
      </c>
      <c r="C4">
        <v>1.00040435791015E-3</v>
      </c>
    </row>
    <row r="5" spans="1:3" x14ac:dyDescent="0.25">
      <c r="A5" t="s">
        <v>5</v>
      </c>
      <c r="B5">
        <v>100</v>
      </c>
      <c r="C5">
        <v>2.5033950805664E-2</v>
      </c>
    </row>
    <row r="6" spans="1:3" x14ac:dyDescent="0.25">
      <c r="A6" t="s">
        <v>2</v>
      </c>
      <c r="B6">
        <v>200</v>
      </c>
      <c r="C6">
        <v>4.8045873641967697E-2</v>
      </c>
    </row>
    <row r="7" spans="1:3" x14ac:dyDescent="0.25">
      <c r="A7" t="s">
        <v>3</v>
      </c>
      <c r="B7">
        <v>200</v>
      </c>
      <c r="C7">
        <v>3.51476669311523E-3</v>
      </c>
    </row>
    <row r="8" spans="1:3" x14ac:dyDescent="0.25">
      <c r="A8" t="s">
        <v>4</v>
      </c>
      <c r="B8">
        <v>200</v>
      </c>
      <c r="C8">
        <v>4.9941539764404297E-3</v>
      </c>
    </row>
    <row r="9" spans="1:3" x14ac:dyDescent="0.25">
      <c r="A9" t="s">
        <v>5</v>
      </c>
      <c r="B9">
        <v>200</v>
      </c>
      <c r="C9">
        <v>0.182177543640136</v>
      </c>
    </row>
    <row r="10" spans="1:3" x14ac:dyDescent="0.25">
      <c r="A10" t="s">
        <v>2</v>
      </c>
      <c r="B10">
        <v>300</v>
      </c>
      <c r="C10">
        <v>0.115113019943237</v>
      </c>
    </row>
    <row r="11" spans="1:3" x14ac:dyDescent="0.25">
      <c r="A11" t="s">
        <v>3</v>
      </c>
      <c r="B11">
        <v>300</v>
      </c>
      <c r="C11">
        <v>9.0086460113525304E-3</v>
      </c>
    </row>
    <row r="12" spans="1:3" x14ac:dyDescent="0.25">
      <c r="A12" t="s">
        <v>4</v>
      </c>
      <c r="B12">
        <v>300</v>
      </c>
      <c r="C12">
        <v>1.10113620758056E-2</v>
      </c>
    </row>
    <row r="13" spans="1:3" x14ac:dyDescent="0.25">
      <c r="A13" t="s">
        <v>5</v>
      </c>
      <c r="B13">
        <v>300</v>
      </c>
      <c r="C13">
        <v>0.59667348861694303</v>
      </c>
    </row>
    <row r="14" spans="1:3" x14ac:dyDescent="0.25">
      <c r="A14" t="s">
        <v>2</v>
      </c>
      <c r="B14">
        <v>400</v>
      </c>
      <c r="C14">
        <v>0.20723080635070801</v>
      </c>
    </row>
    <row r="15" spans="1:3" x14ac:dyDescent="0.25">
      <c r="A15" t="s">
        <v>3</v>
      </c>
      <c r="B15">
        <v>400</v>
      </c>
      <c r="C15">
        <v>1.60155296325683E-2</v>
      </c>
    </row>
    <row r="16" spans="1:3" x14ac:dyDescent="0.25">
      <c r="A16" t="s">
        <v>4</v>
      </c>
      <c r="B16">
        <v>400</v>
      </c>
      <c r="C16">
        <v>2.1019697189330999E-2</v>
      </c>
    </row>
    <row r="17" spans="1:3" x14ac:dyDescent="0.25">
      <c r="A17" t="s">
        <v>5</v>
      </c>
      <c r="B17">
        <v>400</v>
      </c>
      <c r="C17">
        <v>1.42523860931396</v>
      </c>
    </row>
    <row r="18" spans="1:3" x14ac:dyDescent="0.25">
      <c r="A18" t="s">
        <v>2</v>
      </c>
      <c r="B18">
        <v>500</v>
      </c>
      <c r="C18">
        <v>0.31636095046996998</v>
      </c>
    </row>
    <row r="19" spans="1:3" x14ac:dyDescent="0.25">
      <c r="A19" t="s">
        <v>3</v>
      </c>
      <c r="B19">
        <v>500</v>
      </c>
      <c r="C19">
        <v>2.5023698806762602E-2</v>
      </c>
    </row>
    <row r="20" spans="1:3" x14ac:dyDescent="0.25">
      <c r="A20" t="s">
        <v>4</v>
      </c>
      <c r="B20">
        <v>500</v>
      </c>
      <c r="C20">
        <v>3.4032583236694301E-2</v>
      </c>
    </row>
    <row r="21" spans="1:3" x14ac:dyDescent="0.25">
      <c r="A21" t="s">
        <v>5</v>
      </c>
      <c r="B21">
        <v>500</v>
      </c>
      <c r="C21">
        <v>2.91522192955017</v>
      </c>
    </row>
    <row r="22" spans="1:3" x14ac:dyDescent="0.25">
      <c r="A22" t="s">
        <v>2</v>
      </c>
      <c r="B22">
        <v>600</v>
      </c>
      <c r="C22">
        <v>0.48449730873107899</v>
      </c>
    </row>
    <row r="23" spans="1:3" x14ac:dyDescent="0.25">
      <c r="A23" t="s">
        <v>3</v>
      </c>
      <c r="B23">
        <v>600</v>
      </c>
      <c r="C23">
        <v>3.7036180496215799E-2</v>
      </c>
    </row>
    <row r="24" spans="1:3" x14ac:dyDescent="0.25">
      <c r="A24" t="s">
        <v>4</v>
      </c>
      <c r="B24">
        <v>600</v>
      </c>
      <c r="C24">
        <v>4.60453033447265E-2</v>
      </c>
    </row>
    <row r="25" spans="1:3" x14ac:dyDescent="0.25">
      <c r="A25" t="s">
        <v>5</v>
      </c>
      <c r="B25">
        <v>600</v>
      </c>
      <c r="C25">
        <v>5.0332734584808296</v>
      </c>
    </row>
    <row r="26" spans="1:3" x14ac:dyDescent="0.25">
      <c r="A26" t="s">
        <v>2</v>
      </c>
      <c r="B26">
        <v>700</v>
      </c>
      <c r="C26">
        <v>0.65269708633422796</v>
      </c>
    </row>
    <row r="27" spans="1:3" x14ac:dyDescent="0.25">
      <c r="A27" t="s">
        <v>3</v>
      </c>
      <c r="B27">
        <v>700</v>
      </c>
      <c r="C27">
        <v>5.00714778900146E-2</v>
      </c>
    </row>
    <row r="28" spans="1:3" x14ac:dyDescent="0.25">
      <c r="A28" t="s">
        <v>4</v>
      </c>
      <c r="B28">
        <v>700</v>
      </c>
      <c r="C28">
        <v>6.6063404083251898E-2</v>
      </c>
    </row>
    <row r="29" spans="1:3" x14ac:dyDescent="0.25">
      <c r="A29" t="s">
        <v>5</v>
      </c>
      <c r="B29">
        <v>700</v>
      </c>
      <c r="C29">
        <v>7.8370394706726003</v>
      </c>
    </row>
    <row r="30" spans="1:3" x14ac:dyDescent="0.25">
      <c r="A30" t="s">
        <v>2</v>
      </c>
      <c r="B30">
        <v>800</v>
      </c>
      <c r="C30">
        <v>0.84119153022766102</v>
      </c>
    </row>
    <row r="31" spans="1:3" x14ac:dyDescent="0.25">
      <c r="A31" t="s">
        <v>3</v>
      </c>
      <c r="B31">
        <v>800</v>
      </c>
      <c r="C31">
        <v>6.6064357757568304E-2</v>
      </c>
    </row>
    <row r="32" spans="1:3" x14ac:dyDescent="0.25">
      <c r="A32" t="s">
        <v>4</v>
      </c>
      <c r="B32">
        <v>800</v>
      </c>
      <c r="C32">
        <v>8.5093259811401298E-2</v>
      </c>
    </row>
    <row r="33" spans="1:3" x14ac:dyDescent="0.25">
      <c r="A33" t="s">
        <v>5</v>
      </c>
      <c r="B33">
        <v>800</v>
      </c>
      <c r="C33">
        <v>11.693415403366</v>
      </c>
    </row>
    <row r="34" spans="1:3" x14ac:dyDescent="0.25">
      <c r="A34" t="s">
        <v>2</v>
      </c>
      <c r="B34">
        <v>900</v>
      </c>
      <c r="C34">
        <v>1.05474758148193</v>
      </c>
    </row>
    <row r="35" spans="1:3" x14ac:dyDescent="0.25">
      <c r="A35" t="s">
        <v>3</v>
      </c>
      <c r="B35">
        <v>900</v>
      </c>
      <c r="C35">
        <v>8.31015110015869E-2</v>
      </c>
    </row>
    <row r="36" spans="1:3" x14ac:dyDescent="0.25">
      <c r="A36" t="s">
        <v>4</v>
      </c>
      <c r="B36">
        <v>900</v>
      </c>
      <c r="C36">
        <v>0.108106136322021</v>
      </c>
    </row>
    <row r="37" spans="1:3" x14ac:dyDescent="0.25">
      <c r="A37" t="s">
        <v>5</v>
      </c>
      <c r="B37">
        <v>900</v>
      </c>
      <c r="C37">
        <v>16.719473361968902</v>
      </c>
    </row>
    <row r="38" spans="1:3" x14ac:dyDescent="0.25">
      <c r="A38" t="s">
        <v>2</v>
      </c>
      <c r="B38">
        <v>1000</v>
      </c>
      <c r="C38">
        <v>1.2921712398528999</v>
      </c>
    </row>
    <row r="39" spans="1:3" x14ac:dyDescent="0.25">
      <c r="A39" t="s">
        <v>3</v>
      </c>
      <c r="B39">
        <v>1000</v>
      </c>
      <c r="C39">
        <v>0.10411024093627901</v>
      </c>
    </row>
    <row r="40" spans="1:3" x14ac:dyDescent="0.25">
      <c r="A40" t="s">
        <v>4</v>
      </c>
      <c r="B40">
        <v>1000</v>
      </c>
      <c r="C40">
        <v>0.13511824607849099</v>
      </c>
    </row>
    <row r="41" spans="1:3" x14ac:dyDescent="0.25">
      <c r="A41" t="s">
        <v>5</v>
      </c>
      <c r="B41">
        <v>1000</v>
      </c>
      <c r="C41">
        <v>22.7009563446044</v>
      </c>
    </row>
    <row r="42" spans="1:3" x14ac:dyDescent="0.25">
      <c r="A42" t="s">
        <v>2</v>
      </c>
      <c r="B42">
        <v>1100</v>
      </c>
      <c r="C42">
        <v>1.62442207336425</v>
      </c>
    </row>
    <row r="43" spans="1:3" x14ac:dyDescent="0.25">
      <c r="A43" t="s">
        <v>3</v>
      </c>
      <c r="B43">
        <v>1100</v>
      </c>
      <c r="C43">
        <v>0.126122236251831</v>
      </c>
    </row>
    <row r="44" spans="1:3" x14ac:dyDescent="0.25">
      <c r="A44" t="s">
        <v>4</v>
      </c>
      <c r="B44">
        <v>1100</v>
      </c>
      <c r="C44">
        <v>0.163209438323974</v>
      </c>
    </row>
    <row r="45" spans="1:3" x14ac:dyDescent="0.25">
      <c r="A45" t="s">
        <v>5</v>
      </c>
      <c r="B45">
        <v>1100</v>
      </c>
      <c r="C45">
        <v>30.1519327163696</v>
      </c>
    </row>
    <row r="46" spans="1:3" x14ac:dyDescent="0.25">
      <c r="A46" t="s">
        <v>2</v>
      </c>
      <c r="B46">
        <v>1200</v>
      </c>
      <c r="C46">
        <v>1.9835405349731401</v>
      </c>
    </row>
    <row r="47" spans="1:3" x14ac:dyDescent="0.25">
      <c r="A47" t="s">
        <v>3</v>
      </c>
      <c r="B47">
        <v>1200</v>
      </c>
      <c r="C47">
        <v>0.149681091308593</v>
      </c>
    </row>
    <row r="48" spans="1:3" x14ac:dyDescent="0.25">
      <c r="A48" t="s">
        <v>4</v>
      </c>
      <c r="B48">
        <v>1200</v>
      </c>
      <c r="C48">
        <v>0.19520831108093201</v>
      </c>
    </row>
    <row r="49" spans="1:3" x14ac:dyDescent="0.25">
      <c r="A49" t="s">
        <v>5</v>
      </c>
      <c r="B49">
        <v>1200</v>
      </c>
      <c r="C49">
        <v>38.982954502105699</v>
      </c>
    </row>
    <row r="50" spans="1:3" x14ac:dyDescent="0.25">
      <c r="A50" t="s">
        <v>2</v>
      </c>
      <c r="B50">
        <v>1300</v>
      </c>
      <c r="C50">
        <v>2.2392623424529998</v>
      </c>
    </row>
    <row r="51" spans="1:3" x14ac:dyDescent="0.25">
      <c r="A51" t="s">
        <v>3</v>
      </c>
      <c r="B51">
        <v>1300</v>
      </c>
      <c r="C51">
        <v>0.17717289924621499</v>
      </c>
    </row>
    <row r="52" spans="1:3" x14ac:dyDescent="0.25">
      <c r="A52" t="s">
        <v>4</v>
      </c>
      <c r="B52">
        <v>1300</v>
      </c>
      <c r="C52">
        <v>0.22824287414550701</v>
      </c>
    </row>
    <row r="53" spans="1:3" x14ac:dyDescent="0.25">
      <c r="A53" t="s">
        <v>5</v>
      </c>
      <c r="B53">
        <v>1300</v>
      </c>
      <c r="C53">
        <v>49.5979034900665</v>
      </c>
    </row>
    <row r="54" spans="1:3" x14ac:dyDescent="0.25">
      <c r="A54" t="s">
        <v>2</v>
      </c>
      <c r="B54">
        <v>1400</v>
      </c>
      <c r="C54">
        <v>2.59271883964538</v>
      </c>
    </row>
    <row r="55" spans="1:3" x14ac:dyDescent="0.25">
      <c r="A55" t="s">
        <v>3</v>
      </c>
      <c r="B55">
        <v>1400</v>
      </c>
      <c r="C55">
        <v>0.2056884765625</v>
      </c>
    </row>
    <row r="56" spans="1:3" x14ac:dyDescent="0.25">
      <c r="A56" t="s">
        <v>4</v>
      </c>
      <c r="B56">
        <v>1400</v>
      </c>
      <c r="C56">
        <v>0.266319990158081</v>
      </c>
    </row>
    <row r="57" spans="1:3" x14ac:dyDescent="0.25">
      <c r="A57" t="s">
        <v>5</v>
      </c>
      <c r="B57">
        <v>1400</v>
      </c>
      <c r="C57">
        <v>61.902361631393397</v>
      </c>
    </row>
    <row r="58" spans="1:3" x14ac:dyDescent="0.25">
      <c r="A58" t="s">
        <v>2</v>
      </c>
      <c r="B58">
        <v>1500</v>
      </c>
      <c r="C58">
        <v>2.9979393482208199</v>
      </c>
    </row>
    <row r="59" spans="1:3" x14ac:dyDescent="0.25">
      <c r="A59" t="s">
        <v>3</v>
      </c>
      <c r="B59">
        <v>1500</v>
      </c>
      <c r="C59">
        <v>0.236238002777099</v>
      </c>
    </row>
    <row r="60" spans="1:3" x14ac:dyDescent="0.25">
      <c r="A60" t="s">
        <v>4</v>
      </c>
      <c r="B60">
        <v>1500</v>
      </c>
      <c r="C60">
        <v>0.30232453346252403</v>
      </c>
    </row>
    <row r="61" spans="1:3" x14ac:dyDescent="0.25">
      <c r="A61" t="s">
        <v>5</v>
      </c>
      <c r="B61">
        <v>1500</v>
      </c>
      <c r="C61">
        <v>77.023136854171696</v>
      </c>
    </row>
    <row r="62" spans="1:3" x14ac:dyDescent="0.25">
      <c r="A62" t="s">
        <v>2</v>
      </c>
      <c r="B62">
        <v>1600</v>
      </c>
      <c r="C62">
        <v>3.6382968425750701</v>
      </c>
    </row>
    <row r="63" spans="1:3" x14ac:dyDescent="0.25">
      <c r="A63" t="s">
        <v>3</v>
      </c>
      <c r="B63">
        <v>1600</v>
      </c>
      <c r="C63">
        <v>0.27429723739624001</v>
      </c>
    </row>
    <row r="64" spans="1:3" x14ac:dyDescent="0.25">
      <c r="A64" t="s">
        <v>4</v>
      </c>
      <c r="B64">
        <v>1600</v>
      </c>
      <c r="C64">
        <v>0.34783935546875</v>
      </c>
    </row>
    <row r="65" spans="1:3" x14ac:dyDescent="0.25">
      <c r="A65" t="s">
        <v>5</v>
      </c>
      <c r="B65">
        <v>1600</v>
      </c>
      <c r="C65">
        <v>93.624832391738806</v>
      </c>
    </row>
    <row r="66" spans="1:3" x14ac:dyDescent="0.25">
      <c r="A66" t="s">
        <v>2</v>
      </c>
      <c r="B66">
        <v>1700</v>
      </c>
      <c r="C66">
        <v>3.8764669895172101</v>
      </c>
    </row>
    <row r="67" spans="1:3" x14ac:dyDescent="0.25">
      <c r="A67" t="s">
        <v>3</v>
      </c>
      <c r="B67">
        <v>1700</v>
      </c>
      <c r="C67">
        <v>0.30530881881713801</v>
      </c>
    </row>
    <row r="68" spans="1:3" x14ac:dyDescent="0.25">
      <c r="A68" t="s">
        <v>4</v>
      </c>
      <c r="B68">
        <v>1700</v>
      </c>
      <c r="C68">
        <v>0.41841244697570801</v>
      </c>
    </row>
    <row r="69" spans="1:3" x14ac:dyDescent="0.25">
      <c r="A69" t="s">
        <v>5</v>
      </c>
      <c r="B69">
        <v>1700</v>
      </c>
      <c r="C69">
        <v>111.992651224136</v>
      </c>
    </row>
    <row r="70" spans="1:3" x14ac:dyDescent="0.25">
      <c r="A70" t="s">
        <v>2</v>
      </c>
      <c r="B70">
        <v>1800</v>
      </c>
      <c r="C70">
        <v>4.2546787261962802</v>
      </c>
    </row>
    <row r="71" spans="1:3" x14ac:dyDescent="0.25">
      <c r="A71" t="s">
        <v>3</v>
      </c>
      <c r="B71">
        <v>1800</v>
      </c>
      <c r="C71">
        <v>0.34258484840393</v>
      </c>
    </row>
    <row r="72" spans="1:3" x14ac:dyDescent="0.25">
      <c r="A72" t="s">
        <v>4</v>
      </c>
      <c r="B72">
        <v>1800</v>
      </c>
      <c r="C72">
        <v>0.440306186676025</v>
      </c>
    </row>
    <row r="73" spans="1:3" x14ac:dyDescent="0.25">
      <c r="A73" t="s">
        <v>5</v>
      </c>
      <c r="B73">
        <v>1800</v>
      </c>
      <c r="C73">
        <v>131.687157154083</v>
      </c>
    </row>
    <row r="74" spans="1:3" x14ac:dyDescent="0.25">
      <c r="A74" t="s">
        <v>2</v>
      </c>
      <c r="B74">
        <v>1900</v>
      </c>
      <c r="C74">
        <v>4.7542517185211102</v>
      </c>
    </row>
    <row r="75" spans="1:3" x14ac:dyDescent="0.25">
      <c r="A75" t="s">
        <v>3</v>
      </c>
      <c r="B75">
        <v>1900</v>
      </c>
      <c r="C75">
        <v>0.38177657127380299</v>
      </c>
    </row>
    <row r="76" spans="1:3" x14ac:dyDescent="0.25">
      <c r="A76" t="s">
        <v>4</v>
      </c>
      <c r="B76">
        <v>1900</v>
      </c>
      <c r="C76">
        <v>0.492466449737548</v>
      </c>
    </row>
    <row r="77" spans="1:3" x14ac:dyDescent="0.25">
      <c r="A77" t="s">
        <v>5</v>
      </c>
      <c r="B77">
        <v>1900</v>
      </c>
      <c r="C77">
        <v>155.318900823593</v>
      </c>
    </row>
    <row r="78" spans="1:3" x14ac:dyDescent="0.25">
      <c r="A78" t="s">
        <v>2</v>
      </c>
      <c r="B78">
        <v>2000</v>
      </c>
      <c r="C78">
        <v>5.2023339271545401</v>
      </c>
    </row>
    <row r="79" spans="1:3" x14ac:dyDescent="0.25">
      <c r="A79" t="s">
        <v>3</v>
      </c>
      <c r="B79">
        <v>2000</v>
      </c>
      <c r="C79">
        <v>0.42098593711853</v>
      </c>
    </row>
    <row r="80" spans="1:3" x14ac:dyDescent="0.25">
      <c r="A80" t="s">
        <v>4</v>
      </c>
      <c r="B80">
        <v>2000</v>
      </c>
      <c r="C80">
        <v>0.54610419273376398</v>
      </c>
    </row>
    <row r="81" spans="1:3" x14ac:dyDescent="0.25">
      <c r="A81" t="s">
        <v>5</v>
      </c>
      <c r="B81">
        <v>2000</v>
      </c>
      <c r="C81">
        <v>181.972907304763</v>
      </c>
    </row>
    <row r="82" spans="1:3" x14ac:dyDescent="0.25">
      <c r="A82" t="s">
        <v>2</v>
      </c>
      <c r="B82">
        <v>2100</v>
      </c>
      <c r="C82">
        <v>6.0403015613555899</v>
      </c>
    </row>
    <row r="83" spans="1:3" x14ac:dyDescent="0.25">
      <c r="A83" t="s">
        <v>3</v>
      </c>
      <c r="B83">
        <v>2100</v>
      </c>
      <c r="C83">
        <v>0.51351022720336903</v>
      </c>
    </row>
    <row r="84" spans="1:3" x14ac:dyDescent="0.25">
      <c r="A84" t="s">
        <v>4</v>
      </c>
      <c r="B84">
        <v>2100</v>
      </c>
      <c r="C84">
        <v>0.63866114616393999</v>
      </c>
    </row>
    <row r="85" spans="1:3" x14ac:dyDescent="0.25">
      <c r="A85" t="s">
        <v>5</v>
      </c>
      <c r="B85">
        <v>2100</v>
      </c>
      <c r="C85">
        <v>210.25455760955799</v>
      </c>
    </row>
    <row r="86" spans="1:3" x14ac:dyDescent="0.25">
      <c r="A86" t="s">
        <v>2</v>
      </c>
      <c r="B86">
        <v>2200</v>
      </c>
      <c r="C86">
        <v>6.67478251457214</v>
      </c>
    </row>
    <row r="87" spans="1:3" x14ac:dyDescent="0.25">
      <c r="A87" t="s">
        <v>3</v>
      </c>
      <c r="B87">
        <v>2200</v>
      </c>
      <c r="C87">
        <v>0.50847792625427202</v>
      </c>
    </row>
    <row r="88" spans="1:3" x14ac:dyDescent="0.25">
      <c r="A88" t="s">
        <v>4</v>
      </c>
      <c r="B88">
        <v>2200</v>
      </c>
      <c r="C88">
        <v>0.65713238716125399</v>
      </c>
    </row>
    <row r="89" spans="1:3" x14ac:dyDescent="0.25">
      <c r="A89" t="s">
        <v>5</v>
      </c>
      <c r="B89">
        <v>2200</v>
      </c>
      <c r="C89">
        <v>242.03842139244</v>
      </c>
    </row>
    <row r="90" spans="1:3" x14ac:dyDescent="0.25">
      <c r="A90" t="s">
        <v>2</v>
      </c>
      <c r="B90">
        <v>2300</v>
      </c>
      <c r="C90">
        <v>7.4168004989623997</v>
      </c>
    </row>
    <row r="91" spans="1:3" x14ac:dyDescent="0.25">
      <c r="A91" t="s">
        <v>3</v>
      </c>
      <c r="B91">
        <v>2300</v>
      </c>
      <c r="C91">
        <v>0.57264661788940396</v>
      </c>
    </row>
    <row r="92" spans="1:3" x14ac:dyDescent="0.25">
      <c r="A92" t="s">
        <v>4</v>
      </c>
      <c r="B92">
        <v>2300</v>
      </c>
      <c r="C92">
        <v>0.73074364662170399</v>
      </c>
    </row>
    <row r="93" spans="1:3" x14ac:dyDescent="0.25">
      <c r="A93" t="s">
        <v>5</v>
      </c>
      <c r="B93">
        <v>2300</v>
      </c>
      <c r="C93">
        <v>274.71826434135397</v>
      </c>
    </row>
    <row r="94" spans="1:3" x14ac:dyDescent="0.25">
      <c r="A94" t="s">
        <v>2</v>
      </c>
      <c r="B94">
        <v>2400</v>
      </c>
      <c r="C94">
        <v>7.9416711330413801</v>
      </c>
    </row>
    <row r="95" spans="1:3" x14ac:dyDescent="0.25">
      <c r="A95" t="s">
        <v>3</v>
      </c>
      <c r="B95">
        <v>2400</v>
      </c>
      <c r="C95">
        <v>0.61029720306396396</v>
      </c>
    </row>
    <row r="96" spans="1:3" x14ac:dyDescent="0.25">
      <c r="A96" t="s">
        <v>4</v>
      </c>
      <c r="B96">
        <v>2400</v>
      </c>
      <c r="C96">
        <v>0.83846235275268499</v>
      </c>
    </row>
    <row r="97" spans="1:3" x14ac:dyDescent="0.25">
      <c r="A97" t="s">
        <v>5</v>
      </c>
      <c r="B97">
        <v>2400</v>
      </c>
      <c r="C97">
        <v>310.66659951209999</v>
      </c>
    </row>
    <row r="98" spans="1:3" x14ac:dyDescent="0.25">
      <c r="A98" t="s">
        <v>2</v>
      </c>
      <c r="B98">
        <v>2500</v>
      </c>
      <c r="C98">
        <v>8.4697062969207693</v>
      </c>
    </row>
    <row r="99" spans="1:3" x14ac:dyDescent="0.25">
      <c r="A99" t="s">
        <v>3</v>
      </c>
      <c r="B99">
        <v>2500</v>
      </c>
      <c r="C99">
        <v>0.65966844558715798</v>
      </c>
    </row>
    <row r="100" spans="1:3" x14ac:dyDescent="0.25">
      <c r="A100" t="s">
        <v>4</v>
      </c>
      <c r="B100">
        <v>2500</v>
      </c>
      <c r="C100">
        <v>0.88493847846984797</v>
      </c>
    </row>
    <row r="101" spans="1:3" x14ac:dyDescent="0.25">
      <c r="A101" t="s">
        <v>5</v>
      </c>
      <c r="B101">
        <v>2500</v>
      </c>
      <c r="C101">
        <v>352.83736109733502</v>
      </c>
    </row>
    <row r="102" spans="1:3" x14ac:dyDescent="0.25">
      <c r="A102" t="s">
        <v>2</v>
      </c>
      <c r="B102">
        <v>2600</v>
      </c>
      <c r="C102">
        <v>9.2657256126403809</v>
      </c>
    </row>
    <row r="103" spans="1:3" x14ac:dyDescent="0.25">
      <c r="A103" t="s">
        <v>3</v>
      </c>
      <c r="B103">
        <v>2600</v>
      </c>
      <c r="C103">
        <v>0.71664667129516602</v>
      </c>
    </row>
    <row r="104" spans="1:3" x14ac:dyDescent="0.25">
      <c r="A104" t="s">
        <v>4</v>
      </c>
      <c r="B104">
        <v>2600</v>
      </c>
      <c r="C104">
        <v>0.92392039299011197</v>
      </c>
    </row>
    <row r="105" spans="1:3" x14ac:dyDescent="0.25">
      <c r="A105" t="s">
        <v>5</v>
      </c>
      <c r="B105">
        <v>2600</v>
      </c>
      <c r="C105">
        <v>398.49418377876202</v>
      </c>
    </row>
    <row r="106" spans="1:3" x14ac:dyDescent="0.25">
      <c r="A106" t="s">
        <v>2</v>
      </c>
      <c r="B106">
        <v>2700</v>
      </c>
      <c r="C106">
        <v>9.95446324348449</v>
      </c>
    </row>
    <row r="107" spans="1:3" x14ac:dyDescent="0.25">
      <c r="A107" t="s">
        <v>3</v>
      </c>
      <c r="B107">
        <v>2700</v>
      </c>
      <c r="C107">
        <v>0.77874732017517001</v>
      </c>
    </row>
    <row r="108" spans="1:3" x14ac:dyDescent="0.25">
      <c r="A108" t="s">
        <v>4</v>
      </c>
      <c r="B108">
        <v>2700</v>
      </c>
      <c r="C108">
        <v>1.0456845760345399</v>
      </c>
    </row>
    <row r="109" spans="1:3" x14ac:dyDescent="0.25">
      <c r="A109" t="s">
        <v>5</v>
      </c>
      <c r="B109">
        <v>2700</v>
      </c>
      <c r="C109">
        <v>446.94396066665598</v>
      </c>
    </row>
    <row r="110" spans="1:3" x14ac:dyDescent="0.25">
      <c r="A110" t="s">
        <v>2</v>
      </c>
      <c r="B110">
        <v>2800</v>
      </c>
      <c r="C110">
        <v>11.1935551166534</v>
      </c>
    </row>
    <row r="111" spans="1:3" x14ac:dyDescent="0.25">
      <c r="A111" t="s">
        <v>3</v>
      </c>
      <c r="B111">
        <v>2800</v>
      </c>
      <c r="C111">
        <v>0.82963252067565896</v>
      </c>
    </row>
    <row r="112" spans="1:3" x14ac:dyDescent="0.25">
      <c r="A112" t="s">
        <v>4</v>
      </c>
      <c r="B112">
        <v>2800</v>
      </c>
      <c r="C112">
        <v>1.1136348247528001</v>
      </c>
    </row>
    <row r="113" spans="1:3" x14ac:dyDescent="0.25">
      <c r="A113" t="s">
        <v>5</v>
      </c>
      <c r="B113">
        <v>2800</v>
      </c>
      <c r="C113">
        <v>491.786828756332</v>
      </c>
    </row>
    <row r="114" spans="1:3" x14ac:dyDescent="0.25">
      <c r="A114" t="s">
        <v>2</v>
      </c>
      <c r="B114">
        <v>2900</v>
      </c>
      <c r="C114">
        <v>11.3463857173919</v>
      </c>
    </row>
    <row r="115" spans="1:3" x14ac:dyDescent="0.25">
      <c r="A115" t="s">
        <v>3</v>
      </c>
      <c r="B115">
        <v>2900</v>
      </c>
      <c r="C115">
        <v>0.88790655136108398</v>
      </c>
    </row>
    <row r="116" spans="1:3" x14ac:dyDescent="0.25">
      <c r="A116" t="s">
        <v>4</v>
      </c>
      <c r="B116">
        <v>2900</v>
      </c>
      <c r="C116">
        <v>1.1462604999542201</v>
      </c>
    </row>
    <row r="117" spans="1:3" x14ac:dyDescent="0.25">
      <c r="A117" t="s">
        <v>5</v>
      </c>
      <c r="B117">
        <v>2900</v>
      </c>
      <c r="C117">
        <v>549.82992744445801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plik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2016-05-08T17:38:41Z</dcterms:created>
  <dcterms:modified xsi:type="dcterms:W3CDTF">2016-05-08T17:38:41Z</dcterms:modified>
</cp:coreProperties>
</file>