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Arkusz1" sheetId="2" r:id="rId1"/>
    <sheet name="plik2_bezgenerowani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<sst xmlns="http://schemas.openxmlformats.org/spreadsheetml/2006/main" count="76" uniqueCount="11">
  <si>
    <t>Generowanie</t>
  </si>
  <si>
    <t>dfs_sasiedztwa</t>
  </si>
  <si>
    <t>dfs_nastepniki</t>
  </si>
  <si>
    <t>dfs_krawedzie</t>
  </si>
  <si>
    <t>Czynność</t>
  </si>
  <si>
    <t>Ilosc</t>
  </si>
  <si>
    <t>Czas</t>
  </si>
  <si>
    <t>Etykiety wierszy</t>
  </si>
  <si>
    <t>Suma końcowa</t>
  </si>
  <si>
    <t>Etykiety kolumn</t>
  </si>
  <si>
    <t>Suma z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</si>
</sst>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Arkusz1!$A$15</c:f>
              <c:strCache>
                <c:ptCount val="1"/>
                <c:pt idx="0">
                  <c:v>dfs_krawedzie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Arkusz1!$B$15:$P$15</c:f>
              <c:numCache>
                <c:formatCode>General</c:formatCode>
                <c:ptCount val="15"/>
                <c:pt idx="0">
                  <c:v>0.18519568443298301</c:v>
                </c:pt>
                <c:pt idx="1">
                  <c:v>1.3940970897674501</c:v>
                </c:pt>
                <c:pt idx="2">
                  <c:v>4.9791631698608398</c:v>
                </c:pt>
                <c:pt idx="3">
                  <c:v>12.1429154872894</c:v>
                </c:pt>
                <c:pt idx="4">
                  <c:v>22.652608871459901</c:v>
                </c:pt>
                <c:pt idx="5">
                  <c:v>39.480569124221802</c:v>
                </c:pt>
                <c:pt idx="6">
                  <c:v>61.447290182113598</c:v>
                </c:pt>
                <c:pt idx="7">
                  <c:v>91.271003246307302</c:v>
                </c:pt>
                <c:pt idx="8">
                  <c:v>130.01992678642199</c:v>
                </c:pt>
                <c:pt idx="9">
                  <c:v>178.12843704223599</c:v>
                </c:pt>
                <c:pt idx="10">
                  <c:v>241.162635803222</c:v>
                </c:pt>
                <c:pt idx="11">
                  <c:v>309.08316230773897</c:v>
                </c:pt>
                <c:pt idx="12">
                  <c:v>395.241560459136</c:v>
                </c:pt>
                <c:pt idx="13">
                  <c:v>492.81377720832802</c:v>
                </c:pt>
                <c:pt idx="14">
                  <c:v>607.20111918449402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Arkusz1!$A$16</c:f>
              <c:strCache>
                <c:ptCount val="1"/>
                <c:pt idx="0">
                  <c:v>dfs_nastepniki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Arkusz1!$B$16:$P$16</c:f>
              <c:numCache>
                <c:formatCode>General</c:formatCode>
                <c:ptCount val="15"/>
                <c:pt idx="0">
                  <c:v>1E-4</c:v>
                </c:pt>
                <c:pt idx="1">
                  <c:v>2.0020008087158199E-3</c:v>
                </c:pt>
                <c:pt idx="2">
                  <c:v>5.0048828125E-3</c:v>
                </c:pt>
                <c:pt idx="3">
                  <c:v>8.5175037384033203E-3</c:v>
                </c:pt>
                <c:pt idx="4">
                  <c:v>1.30224227905273E-2</c:v>
                </c:pt>
                <c:pt idx="5">
                  <c:v>1.9519805908203101E-2</c:v>
                </c:pt>
                <c:pt idx="6">
                  <c:v>2.5025129318237301E-2</c:v>
                </c:pt>
                <c:pt idx="7">
                  <c:v>3.3053398132324198E-2</c:v>
                </c:pt>
                <c:pt idx="8">
                  <c:v>4.1040182113647398E-2</c:v>
                </c:pt>
                <c:pt idx="9">
                  <c:v>5.1064491271972601E-2</c:v>
                </c:pt>
                <c:pt idx="10">
                  <c:v>6.2069416046142502E-2</c:v>
                </c:pt>
                <c:pt idx="11">
                  <c:v>7.20798969268798E-2</c:v>
                </c:pt>
                <c:pt idx="12">
                  <c:v>8.5073232650756794E-2</c:v>
                </c:pt>
                <c:pt idx="13">
                  <c:v>9.8115444183349595E-2</c:v>
                </c:pt>
                <c:pt idx="14">
                  <c:v>0.11311149597167899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Arkusz1!$A$17</c:f>
              <c:strCache>
                <c:ptCount val="1"/>
                <c:pt idx="0">
                  <c:v>dfs_sasiedztwa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Arkusz1!$B$17:$P$17</c:f>
              <c:numCache>
                <c:formatCode>General</c:formatCode>
                <c:ptCount val="15"/>
                <c:pt idx="0">
                  <c:v>4.0040016174316398E-3</c:v>
                </c:pt>
                <c:pt idx="1">
                  <c:v>1.70178413391113E-2</c:v>
                </c:pt>
                <c:pt idx="2">
                  <c:v>3.6035776138305602E-2</c:v>
                </c:pt>
                <c:pt idx="3">
                  <c:v>6.6075086593627902E-2</c:v>
                </c:pt>
                <c:pt idx="4">
                  <c:v>0.10311007499694801</c:v>
                </c:pt>
                <c:pt idx="5">
                  <c:v>0.15064692497253401</c:v>
                </c:pt>
                <c:pt idx="6">
                  <c:v>0.20423769950866699</c:v>
                </c:pt>
                <c:pt idx="7">
                  <c:v>0.26679921150207497</c:v>
                </c:pt>
                <c:pt idx="8">
                  <c:v>0.342844247817993</c:v>
                </c:pt>
                <c:pt idx="9">
                  <c:v>0.42040896415710399</c:v>
                </c:pt>
                <c:pt idx="10">
                  <c:v>0.54599928855895996</c:v>
                </c:pt>
                <c:pt idx="11">
                  <c:v>0.60607123374938898</c:v>
                </c:pt>
                <c:pt idx="12">
                  <c:v>0.71078157424926702</c:v>
                </c:pt>
                <c:pt idx="13">
                  <c:v>0.82995033264160101</c:v>
                </c:pt>
                <c:pt idx="14">
                  <c:v>0.95245623588562001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Arkusz1!$A$18</c:f>
              <c:strCache>
                <c:ptCount val="1"/>
                <c:pt idx="0">
                  <c:v>Generowanie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Arkusz1!$B$18:$P$18</c:f>
              <c:numCache>
                <c:formatCode>General</c:formatCode>
                <c:ptCount val="15"/>
                <c:pt idx="0">
                  <c:v>9.1091632843017495E-2</c:v>
                </c:pt>
                <c:pt idx="1">
                  <c:v>0.210205793380737</c:v>
                </c:pt>
                <c:pt idx="2">
                  <c:v>0.48547339439392001</c:v>
                </c:pt>
                <c:pt idx="3">
                  <c:v>1.1631760597228999</c:v>
                </c:pt>
                <c:pt idx="4">
                  <c:v>1.31233954429626</c:v>
                </c:pt>
                <c:pt idx="5">
                  <c:v>1.94698166847229</c:v>
                </c:pt>
                <c:pt idx="6">
                  <c:v>2.6265475749969398</c:v>
                </c:pt>
                <c:pt idx="7">
                  <c:v>3.4045827388763401</c:v>
                </c:pt>
                <c:pt idx="8">
                  <c:v>4.2595150470733598</c:v>
                </c:pt>
                <c:pt idx="9">
                  <c:v>5.2468538284301696</c:v>
                </c:pt>
                <c:pt idx="10">
                  <c:v>6.8114590644836399</c:v>
                </c:pt>
                <c:pt idx="11">
                  <c:v>7.8503181934356601</c:v>
                </c:pt>
                <c:pt idx="12">
                  <c:v>9.3084864616394007</c:v>
                </c:pt>
                <c:pt idx="13">
                  <c:v>10.6402056217193</c:v>
                </c:pt>
                <c:pt idx="14">
                  <c:v>12.0752177238464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27392"/>
        <c:axId val="134825856"/>
      </c:scatterChart>
      <c:valAx>
        <c:axId val="1348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825856"/>
        <c:crosses val="autoZero"/>
        <c:crossBetween val="midCat"/>
      </c:valAx>
      <c:valAx>
        <c:axId val="134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2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Arkusz1!$A$15</c:f>
              <c:strCache>
                <c:ptCount val="1"/>
                <c:pt idx="0">
                  <c:v>dfs_krawedzie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Arkusz1!$B$15:$P$15</c:f>
              <c:numCache>
                <c:formatCode>General</c:formatCode>
                <c:ptCount val="15"/>
                <c:pt idx="0">
                  <c:v>0.18519568443298301</c:v>
                </c:pt>
                <c:pt idx="1">
                  <c:v>1.3940970897674501</c:v>
                </c:pt>
                <c:pt idx="2">
                  <c:v>4.9791631698608398</c:v>
                </c:pt>
                <c:pt idx="3">
                  <c:v>12.1429154872894</c:v>
                </c:pt>
                <c:pt idx="4">
                  <c:v>22.652608871459901</c:v>
                </c:pt>
                <c:pt idx="5">
                  <c:v>39.480569124221802</c:v>
                </c:pt>
                <c:pt idx="6">
                  <c:v>61.447290182113598</c:v>
                </c:pt>
                <c:pt idx="7">
                  <c:v>91.271003246307302</c:v>
                </c:pt>
                <c:pt idx="8">
                  <c:v>130.01992678642199</c:v>
                </c:pt>
                <c:pt idx="9">
                  <c:v>178.12843704223599</c:v>
                </c:pt>
                <c:pt idx="10">
                  <c:v>241.162635803222</c:v>
                </c:pt>
                <c:pt idx="11">
                  <c:v>309.08316230773897</c:v>
                </c:pt>
                <c:pt idx="12">
                  <c:v>395.241560459136</c:v>
                </c:pt>
                <c:pt idx="13">
                  <c:v>492.81377720832802</c:v>
                </c:pt>
                <c:pt idx="14">
                  <c:v>607.20111918449402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63904"/>
        <c:axId val="135149824"/>
      </c:scatterChart>
      <c:valAx>
        <c:axId val="1351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149824"/>
        <c:crosses val="autoZero"/>
        <c:crossBetween val="midCat"/>
      </c:valAx>
      <c:valAx>
        <c:axId val="13514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63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Arkusz1!$A$16</c:f>
              <c:strCache>
                <c:ptCount val="1"/>
                <c:pt idx="0">
                  <c:v>dfs_nastepniki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Arkusz1!$B$16:$P$16</c:f>
              <c:numCache>
                <c:formatCode>General</c:formatCode>
                <c:ptCount val="15"/>
                <c:pt idx="0">
                  <c:v>1E-4</c:v>
                </c:pt>
                <c:pt idx="1">
                  <c:v>2.0020008087158199E-3</c:v>
                </c:pt>
                <c:pt idx="2">
                  <c:v>5.0048828125E-3</c:v>
                </c:pt>
                <c:pt idx="3">
                  <c:v>8.5175037384033203E-3</c:v>
                </c:pt>
                <c:pt idx="4">
                  <c:v>1.30224227905273E-2</c:v>
                </c:pt>
                <c:pt idx="5">
                  <c:v>1.9519805908203101E-2</c:v>
                </c:pt>
                <c:pt idx="6">
                  <c:v>2.5025129318237301E-2</c:v>
                </c:pt>
                <c:pt idx="7">
                  <c:v>3.3053398132324198E-2</c:v>
                </c:pt>
                <c:pt idx="8">
                  <c:v>4.1040182113647398E-2</c:v>
                </c:pt>
                <c:pt idx="9">
                  <c:v>5.1064491271972601E-2</c:v>
                </c:pt>
                <c:pt idx="10">
                  <c:v>6.2069416046142502E-2</c:v>
                </c:pt>
                <c:pt idx="11">
                  <c:v>7.20798969268798E-2</c:v>
                </c:pt>
                <c:pt idx="12">
                  <c:v>8.5073232650756794E-2</c:v>
                </c:pt>
                <c:pt idx="13">
                  <c:v>9.8115444183349595E-2</c:v>
                </c:pt>
                <c:pt idx="14">
                  <c:v>0.11311149597167899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Arkusz1!$A$17</c:f>
              <c:strCache>
                <c:ptCount val="1"/>
                <c:pt idx="0">
                  <c:v>dfs_sasiedztwa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Arkusz1!$B$17:$P$17</c:f>
              <c:numCache>
                <c:formatCode>General</c:formatCode>
                <c:ptCount val="15"/>
                <c:pt idx="0">
                  <c:v>4.0040016174316398E-3</c:v>
                </c:pt>
                <c:pt idx="1">
                  <c:v>1.70178413391113E-2</c:v>
                </c:pt>
                <c:pt idx="2">
                  <c:v>3.6035776138305602E-2</c:v>
                </c:pt>
                <c:pt idx="3">
                  <c:v>6.6075086593627902E-2</c:v>
                </c:pt>
                <c:pt idx="4">
                  <c:v>0.10311007499694801</c:v>
                </c:pt>
                <c:pt idx="5">
                  <c:v>0.15064692497253401</c:v>
                </c:pt>
                <c:pt idx="6">
                  <c:v>0.20423769950866699</c:v>
                </c:pt>
                <c:pt idx="7">
                  <c:v>0.26679921150207497</c:v>
                </c:pt>
                <c:pt idx="8">
                  <c:v>0.342844247817993</c:v>
                </c:pt>
                <c:pt idx="9">
                  <c:v>0.42040896415710399</c:v>
                </c:pt>
                <c:pt idx="10">
                  <c:v>0.54599928855895996</c:v>
                </c:pt>
                <c:pt idx="11">
                  <c:v>0.60607123374938898</c:v>
                </c:pt>
                <c:pt idx="12">
                  <c:v>0.71078157424926702</c:v>
                </c:pt>
                <c:pt idx="13">
                  <c:v>0.82995033264160101</c:v>
                </c:pt>
                <c:pt idx="14">
                  <c:v>0.95245623588562001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Arkusz1!$A$18</c:f>
              <c:strCache>
                <c:ptCount val="1"/>
                <c:pt idx="0">
                  <c:v>Generowanie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Arkusz1!$B$18:$P$18</c:f>
              <c:numCache>
                <c:formatCode>General</c:formatCode>
                <c:ptCount val="15"/>
                <c:pt idx="0">
                  <c:v>9.1091632843017495E-2</c:v>
                </c:pt>
                <c:pt idx="1">
                  <c:v>0.210205793380737</c:v>
                </c:pt>
                <c:pt idx="2">
                  <c:v>0.48547339439392001</c:v>
                </c:pt>
                <c:pt idx="3">
                  <c:v>1.1631760597228999</c:v>
                </c:pt>
                <c:pt idx="4">
                  <c:v>1.31233954429626</c:v>
                </c:pt>
                <c:pt idx="5">
                  <c:v>1.94698166847229</c:v>
                </c:pt>
                <c:pt idx="6">
                  <c:v>2.6265475749969398</c:v>
                </c:pt>
                <c:pt idx="7">
                  <c:v>3.4045827388763401</c:v>
                </c:pt>
                <c:pt idx="8">
                  <c:v>4.2595150470733598</c:v>
                </c:pt>
                <c:pt idx="9">
                  <c:v>5.2468538284301696</c:v>
                </c:pt>
                <c:pt idx="10">
                  <c:v>6.8114590644836399</c:v>
                </c:pt>
                <c:pt idx="11">
                  <c:v>7.8503181934356601</c:v>
                </c:pt>
                <c:pt idx="12">
                  <c:v>9.3084864616394007</c:v>
                </c:pt>
                <c:pt idx="13">
                  <c:v>10.6402056217193</c:v>
                </c:pt>
                <c:pt idx="14">
                  <c:v>12.0752177238464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26624"/>
        <c:axId val="136416640"/>
      </c:scatterChart>
      <c:valAx>
        <c:axId val="1364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416640"/>
        <c:crosses val="autoZero"/>
        <c:crossBetween val="midCat"/>
      </c:valAx>
      <c:valAx>
        <c:axId val="1364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Arkusz1!$A$16</c:f>
              <c:strCache>
                <c:ptCount val="1"/>
                <c:pt idx="0">
                  <c:v>dfs_nastepniki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Arkusz1!$B$16:$P$16</c:f>
              <c:numCache>
                <c:formatCode>General</c:formatCode>
                <c:ptCount val="15"/>
                <c:pt idx="0">
                  <c:v>1E-4</c:v>
                </c:pt>
                <c:pt idx="1">
                  <c:v>2.0020008087158199E-3</c:v>
                </c:pt>
                <c:pt idx="2">
                  <c:v>5.0048828125E-3</c:v>
                </c:pt>
                <c:pt idx="3">
                  <c:v>8.5175037384033203E-3</c:v>
                </c:pt>
                <c:pt idx="4">
                  <c:v>1.30224227905273E-2</c:v>
                </c:pt>
                <c:pt idx="5">
                  <c:v>1.9519805908203101E-2</c:v>
                </c:pt>
                <c:pt idx="6">
                  <c:v>2.5025129318237301E-2</c:v>
                </c:pt>
                <c:pt idx="7">
                  <c:v>3.3053398132324198E-2</c:v>
                </c:pt>
                <c:pt idx="8">
                  <c:v>4.1040182113647398E-2</c:v>
                </c:pt>
                <c:pt idx="9">
                  <c:v>5.1064491271972601E-2</c:v>
                </c:pt>
                <c:pt idx="10">
                  <c:v>6.2069416046142502E-2</c:v>
                </c:pt>
                <c:pt idx="11">
                  <c:v>7.20798969268798E-2</c:v>
                </c:pt>
                <c:pt idx="12">
                  <c:v>8.5073232650756794E-2</c:v>
                </c:pt>
                <c:pt idx="13">
                  <c:v>9.8115444183349595E-2</c:v>
                </c:pt>
                <c:pt idx="14">
                  <c:v>0.11311149597167899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Arkusz1!$A$17</c:f>
              <c:strCache>
                <c:ptCount val="1"/>
                <c:pt idx="0">
                  <c:v>dfs_sasiedztwa</c:v>
                </c:pt>
              </c:strCache>
            </c:strRef>
          </c:tx>
          <c:marker>
            <c:symbol val="none"/>
          </c:marker>
          <c:xVal>
            <c:numRef>
              <c:f>Arkusz1!$B$14:$P$14</c:f>
              <c:numCache>
                <c:formatCode>General</c:formatCode>
                <c:ptCount val="1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</c:numCache>
            </c:numRef>
          </c:xVal>
          <c:yVal>
            <c:numRef>
              <c:f>Arkusz1!$B$17:$P$17</c:f>
              <c:numCache>
                <c:formatCode>General</c:formatCode>
                <c:ptCount val="15"/>
                <c:pt idx="0">
                  <c:v>4.0040016174316398E-3</c:v>
                </c:pt>
                <c:pt idx="1">
                  <c:v>1.70178413391113E-2</c:v>
                </c:pt>
                <c:pt idx="2">
                  <c:v>3.6035776138305602E-2</c:v>
                </c:pt>
                <c:pt idx="3">
                  <c:v>6.6075086593627902E-2</c:v>
                </c:pt>
                <c:pt idx="4">
                  <c:v>0.10311007499694801</c:v>
                </c:pt>
                <c:pt idx="5">
                  <c:v>0.15064692497253401</c:v>
                </c:pt>
                <c:pt idx="6">
                  <c:v>0.20423769950866699</c:v>
                </c:pt>
                <c:pt idx="7">
                  <c:v>0.26679921150207497</c:v>
                </c:pt>
                <c:pt idx="8">
                  <c:v>0.342844247817993</c:v>
                </c:pt>
                <c:pt idx="9">
                  <c:v>0.42040896415710399</c:v>
                </c:pt>
                <c:pt idx="10">
                  <c:v>0.54599928855895996</c:v>
                </c:pt>
                <c:pt idx="11">
                  <c:v>0.60607123374938898</c:v>
                </c:pt>
                <c:pt idx="12">
                  <c:v>0.71078157424926702</c:v>
                </c:pt>
                <c:pt idx="13">
                  <c:v>0.82995033264160101</c:v>
                </c:pt>
                <c:pt idx="14">
                  <c:v>0.95245623588562001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51776"/>
        <c:axId val="141050240"/>
      </c:scatterChart>
      <c:valAx>
        <c:axId val="1410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050240"/>
        <c:crosses val="autoZero"/>
        <c:crossBetween val="midCat"/>
      </c:valAx>
      <c:valAx>
        <c:axId val="1410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051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21</xdr:row>
      <xdr:rowOff>85725</xdr:rowOff>
    </xdr:from>
    <xdr:to>
      <xdr:col>6</xdr:col>
      <xdr:colOff>228600</xdr:colOff>
      <xdr:row>35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21</xdr:row>
      <xdr:rowOff>161925</xdr:rowOff>
    </xdr:from>
    <xdr:to>
      <xdr:col>12</xdr:col>
      <xdr:colOff>504825</xdr:colOff>
      <xdr:row>36</xdr:row>
      <xdr:rowOff>47625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1133475</xdr:colOff>
      <xdr:row>37</xdr:row>
      <xdr:rowOff>123825</xdr:rowOff>
    </xdr:from>
    <xdr:to>
      <xdr:col>6</xdr:col>
      <xdr:colOff>142875</xdr:colOff>
      <xdr:row>52</xdr:row>
      <xdr:rowOff>9525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752475</xdr:colOff>
      <xdr:row>37</xdr:row>
      <xdr:rowOff>57150</xdr:rowOff>
    </xdr:from>
    <xdr:to>
      <xdr:col>12</xdr:col>
      <xdr:colOff>523875</xdr:colOff>
      <xdr:row>51</xdr:row>
      <xdr:rowOff>133350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498.834678356485" createdVersion="4" refreshedVersion="4" minRefreshableVersion="3" recordCount="60">
  <cacheSource type="worksheet">
    <worksheetSource ref="A1:C61" sheet="plik2_bezgenerowania"/>
  </cacheSource>
  <cacheFields count="3">
    <cacheField name="Czynność" numFmtId="0">
      <sharedItems count="4">
        <s v="Generowanie"/>
        <s v="dfs_sasiedztwa"/>
        <s v="dfs_nastepniki"/>
        <s v="dfs_krawedzie"/>
      </sharedItems>
    </cacheField>
    <cacheField name="Ilosc" numFmtId="0">
      <sharedItems containsSemiMixedTypes="0" containsString="0" containsNumber="1" containsInteger="1" minValue="200" maxValue="3000" count="15">
        <n v="200"/>
        <n v="400"/>
        <n v="600"/>
        <n v="800"/>
        <n v="1000"/>
        <n v="1200"/>
        <n v="1400"/>
        <n v="1600"/>
        <n v="1800"/>
        <n v="2000"/>
        <n v="2200"/>
        <n v="2400"/>
        <n v="2600"/>
        <n v="2800"/>
        <n v="3000"/>
      </sharedItems>
    </cacheField>
    <cacheField name="Czas" numFmtId="0">
      <sharedItems containsSemiMixedTypes="0" containsString="0" containsNumber="1" minValue="0" maxValue="607.20111918449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9.1091632843017495E-2"/>
  </r>
  <r>
    <x v="1"/>
    <x v="0"/>
    <n v="4.0040016174316398E-3"/>
  </r>
  <r>
    <x v="2"/>
    <x v="0"/>
    <n v="0"/>
  </r>
  <r>
    <x v="3"/>
    <x v="0"/>
    <n v="0.18519568443298301"/>
  </r>
  <r>
    <x v="0"/>
    <x v="1"/>
    <n v="0.210205793380737"/>
  </r>
  <r>
    <x v="1"/>
    <x v="1"/>
    <n v="1.70178413391113E-2"/>
  </r>
  <r>
    <x v="2"/>
    <x v="1"/>
    <n v="2.0020008087158199E-3"/>
  </r>
  <r>
    <x v="3"/>
    <x v="1"/>
    <n v="1.3940970897674501"/>
  </r>
  <r>
    <x v="0"/>
    <x v="2"/>
    <n v="0.48547339439392001"/>
  </r>
  <r>
    <x v="1"/>
    <x v="2"/>
    <n v="3.6035776138305602E-2"/>
  </r>
  <r>
    <x v="2"/>
    <x v="2"/>
    <n v="5.0048828125E-3"/>
  </r>
  <r>
    <x v="3"/>
    <x v="2"/>
    <n v="4.9791631698608398"/>
  </r>
  <r>
    <x v="0"/>
    <x v="3"/>
    <n v="1.1631760597228999"/>
  </r>
  <r>
    <x v="1"/>
    <x v="3"/>
    <n v="6.6075086593627902E-2"/>
  </r>
  <r>
    <x v="2"/>
    <x v="3"/>
    <n v="8.5175037384033203E-3"/>
  </r>
  <r>
    <x v="3"/>
    <x v="3"/>
    <n v="12.1429154872894"/>
  </r>
  <r>
    <x v="0"/>
    <x v="4"/>
    <n v="1.31233954429626"/>
  </r>
  <r>
    <x v="1"/>
    <x v="4"/>
    <n v="0.10311007499694801"/>
  </r>
  <r>
    <x v="2"/>
    <x v="4"/>
    <n v="1.30224227905273E-2"/>
  </r>
  <r>
    <x v="3"/>
    <x v="4"/>
    <n v="22.652608871459901"/>
  </r>
  <r>
    <x v="0"/>
    <x v="5"/>
    <n v="1.94698166847229"/>
  </r>
  <r>
    <x v="1"/>
    <x v="5"/>
    <n v="0.15064692497253401"/>
  </r>
  <r>
    <x v="2"/>
    <x v="5"/>
    <n v="1.9519805908203101E-2"/>
  </r>
  <r>
    <x v="3"/>
    <x v="5"/>
    <n v="39.480569124221802"/>
  </r>
  <r>
    <x v="0"/>
    <x v="6"/>
    <n v="2.6265475749969398"/>
  </r>
  <r>
    <x v="1"/>
    <x v="6"/>
    <n v="0.20423769950866699"/>
  </r>
  <r>
    <x v="2"/>
    <x v="6"/>
    <n v="2.5025129318237301E-2"/>
  </r>
  <r>
    <x v="3"/>
    <x v="6"/>
    <n v="61.447290182113598"/>
  </r>
  <r>
    <x v="0"/>
    <x v="7"/>
    <n v="3.4045827388763401"/>
  </r>
  <r>
    <x v="1"/>
    <x v="7"/>
    <n v="0.26679921150207497"/>
  </r>
  <r>
    <x v="2"/>
    <x v="7"/>
    <n v="3.3053398132324198E-2"/>
  </r>
  <r>
    <x v="3"/>
    <x v="7"/>
    <n v="91.271003246307302"/>
  </r>
  <r>
    <x v="0"/>
    <x v="8"/>
    <n v="4.2595150470733598"/>
  </r>
  <r>
    <x v="1"/>
    <x v="8"/>
    <n v="0.342844247817993"/>
  </r>
  <r>
    <x v="2"/>
    <x v="8"/>
    <n v="4.1040182113647398E-2"/>
  </r>
  <r>
    <x v="3"/>
    <x v="8"/>
    <n v="130.01992678642199"/>
  </r>
  <r>
    <x v="0"/>
    <x v="9"/>
    <n v="5.2468538284301696"/>
  </r>
  <r>
    <x v="1"/>
    <x v="9"/>
    <n v="0.42040896415710399"/>
  </r>
  <r>
    <x v="2"/>
    <x v="9"/>
    <n v="5.1064491271972601E-2"/>
  </r>
  <r>
    <x v="3"/>
    <x v="9"/>
    <n v="178.12843704223599"/>
  </r>
  <r>
    <x v="0"/>
    <x v="10"/>
    <n v="6.8114590644836399"/>
  </r>
  <r>
    <x v="1"/>
    <x v="10"/>
    <n v="0.54599928855895996"/>
  </r>
  <r>
    <x v="2"/>
    <x v="10"/>
    <n v="6.2069416046142502E-2"/>
  </r>
  <r>
    <x v="3"/>
    <x v="10"/>
    <n v="241.162635803222"/>
  </r>
  <r>
    <x v="0"/>
    <x v="11"/>
    <n v="7.8503181934356601"/>
  </r>
  <r>
    <x v="1"/>
    <x v="11"/>
    <n v="0.60607123374938898"/>
  </r>
  <r>
    <x v="2"/>
    <x v="11"/>
    <n v="7.20798969268798E-2"/>
  </r>
  <r>
    <x v="3"/>
    <x v="11"/>
    <n v="309.08316230773897"/>
  </r>
  <r>
    <x v="0"/>
    <x v="12"/>
    <n v="9.3084864616394007"/>
  </r>
  <r>
    <x v="1"/>
    <x v="12"/>
    <n v="0.71078157424926702"/>
  </r>
  <r>
    <x v="2"/>
    <x v="12"/>
    <n v="8.5073232650756794E-2"/>
  </r>
  <r>
    <x v="3"/>
    <x v="12"/>
    <n v="395.241560459136"/>
  </r>
  <r>
    <x v="0"/>
    <x v="13"/>
    <n v="10.6402056217193"/>
  </r>
  <r>
    <x v="1"/>
    <x v="13"/>
    <n v="0.82995033264160101"/>
  </r>
  <r>
    <x v="2"/>
    <x v="13"/>
    <n v="9.8115444183349595E-2"/>
  </r>
  <r>
    <x v="3"/>
    <x v="13"/>
    <n v="492.81377720832802"/>
  </r>
  <r>
    <x v="0"/>
    <x v="14"/>
    <n v="12.0752177238464"/>
  </r>
  <r>
    <x v="1"/>
    <x v="14"/>
    <n v="0.95245623588562001"/>
  </r>
  <r>
    <x v="2"/>
    <x v="14"/>
    <n v="0.11311149597167899"/>
  </r>
  <r>
    <x v="3"/>
    <x v="14"/>
    <n v="607.20111918449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3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Q9" firstHeaderRow="1" firstDataRow="2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a z Cz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tabSelected="1" topLeftCell="A17" workbookViewId="0">
      <selection activeCell="Q41" sqref="Q41"/>
    </sheetView>
  </sheetViews>
  <sheetFormatPr defaultRowHeight="15" x14ac:dyDescent="0.25"/>
  <cols>
    <col min="1" max="2" width="17.7109375" bestFit="1" customWidth="1"/>
    <col min="3" max="16" width="12" customWidth="1"/>
    <col min="17" max="17" width="14.28515625" bestFit="1" customWidth="1"/>
  </cols>
  <sheetData>
    <row r="3" spans="1:17" x14ac:dyDescent="0.25">
      <c r="A3" s="1" t="s">
        <v>10</v>
      </c>
      <c r="B3" s="1" t="s">
        <v>9</v>
      </c>
    </row>
    <row r="4" spans="1:17" x14ac:dyDescent="0.25">
      <c r="A4" s="1" t="s">
        <v>7</v>
      </c>
      <c r="B4">
        <v>200</v>
      </c>
      <c r="C4">
        <v>400</v>
      </c>
      <c r="D4">
        <v>600</v>
      </c>
      <c r="E4">
        <v>800</v>
      </c>
      <c r="F4">
        <v>1000</v>
      </c>
      <c r="G4">
        <v>1200</v>
      </c>
      <c r="H4">
        <v>1400</v>
      </c>
      <c r="I4">
        <v>1600</v>
      </c>
      <c r="J4">
        <v>1800</v>
      </c>
      <c r="K4">
        <v>2000</v>
      </c>
      <c r="L4">
        <v>2200</v>
      </c>
      <c r="M4">
        <v>2400</v>
      </c>
      <c r="N4">
        <v>2600</v>
      </c>
      <c r="O4">
        <v>2800</v>
      </c>
      <c r="P4">
        <v>3000</v>
      </c>
      <c r="Q4" t="s">
        <v>8</v>
      </c>
    </row>
    <row r="5" spans="1:17" x14ac:dyDescent="0.25">
      <c r="A5" s="2" t="s">
        <v>3</v>
      </c>
      <c r="B5" s="3">
        <v>0.18519568443298301</v>
      </c>
      <c r="C5" s="3">
        <v>1.3940970897674501</v>
      </c>
      <c r="D5" s="3">
        <v>4.9791631698608398</v>
      </c>
      <c r="E5" s="3">
        <v>12.1429154872894</v>
      </c>
      <c r="F5" s="3">
        <v>22.652608871459901</v>
      </c>
      <c r="G5" s="3">
        <v>39.480569124221802</v>
      </c>
      <c r="H5" s="3">
        <v>61.447290182113598</v>
      </c>
      <c r="I5" s="3">
        <v>91.271003246307302</v>
      </c>
      <c r="J5" s="3">
        <v>130.01992678642199</v>
      </c>
      <c r="K5" s="3">
        <v>178.12843704223599</v>
      </c>
      <c r="L5" s="3">
        <v>241.162635803222</v>
      </c>
      <c r="M5" s="3">
        <v>309.08316230773897</v>
      </c>
      <c r="N5" s="3">
        <v>395.241560459136</v>
      </c>
      <c r="O5" s="3">
        <v>492.81377720832802</v>
      </c>
      <c r="P5" s="3">
        <v>607.20111918449402</v>
      </c>
      <c r="Q5" s="3">
        <v>2587.2034616470301</v>
      </c>
    </row>
    <row r="6" spans="1:17" x14ac:dyDescent="0.25">
      <c r="A6" s="2" t="s">
        <v>2</v>
      </c>
      <c r="B6" s="3">
        <v>0</v>
      </c>
      <c r="C6" s="3">
        <v>2.0020008087158199E-3</v>
      </c>
      <c r="D6" s="3">
        <v>5.0048828125E-3</v>
      </c>
      <c r="E6" s="3">
        <v>8.5175037384033203E-3</v>
      </c>
      <c r="F6" s="3">
        <v>1.30224227905273E-2</v>
      </c>
      <c r="G6" s="3">
        <v>1.9519805908203101E-2</v>
      </c>
      <c r="H6" s="3">
        <v>2.5025129318237301E-2</v>
      </c>
      <c r="I6" s="3">
        <v>3.3053398132324198E-2</v>
      </c>
      <c r="J6" s="3">
        <v>4.1040182113647398E-2</v>
      </c>
      <c r="K6" s="3">
        <v>5.1064491271972601E-2</v>
      </c>
      <c r="L6" s="3">
        <v>6.2069416046142502E-2</v>
      </c>
      <c r="M6" s="3">
        <v>7.20798969268798E-2</v>
      </c>
      <c r="N6" s="3">
        <v>8.5073232650756794E-2</v>
      </c>
      <c r="O6" s="3">
        <v>9.8115444183349595E-2</v>
      </c>
      <c r="P6" s="3">
        <v>0.11311149597167899</v>
      </c>
      <c r="Q6" s="3">
        <v>0.62869930267333873</v>
      </c>
    </row>
    <row r="7" spans="1:17" x14ac:dyDescent="0.25">
      <c r="A7" s="2" t="s">
        <v>1</v>
      </c>
      <c r="B7" s="3">
        <v>4.0040016174316398E-3</v>
      </c>
      <c r="C7" s="3">
        <v>1.70178413391113E-2</v>
      </c>
      <c r="D7" s="3">
        <v>3.6035776138305602E-2</v>
      </c>
      <c r="E7" s="3">
        <v>6.6075086593627902E-2</v>
      </c>
      <c r="F7" s="3">
        <v>0.10311007499694801</v>
      </c>
      <c r="G7" s="3">
        <v>0.15064692497253401</v>
      </c>
      <c r="H7" s="3">
        <v>0.20423769950866699</v>
      </c>
      <c r="I7" s="3">
        <v>0.26679921150207497</v>
      </c>
      <c r="J7" s="3">
        <v>0.342844247817993</v>
      </c>
      <c r="K7" s="3">
        <v>0.42040896415710399</v>
      </c>
      <c r="L7" s="3">
        <v>0.54599928855895996</v>
      </c>
      <c r="M7" s="3">
        <v>0.60607123374938898</v>
      </c>
      <c r="N7" s="3">
        <v>0.71078157424926702</v>
      </c>
      <c r="O7" s="3">
        <v>0.82995033264160101</v>
      </c>
      <c r="P7" s="3">
        <v>0.95245623588562001</v>
      </c>
      <c r="Q7" s="3">
        <v>5.256438493728635</v>
      </c>
    </row>
    <row r="8" spans="1:17" x14ac:dyDescent="0.25">
      <c r="A8" s="2" t="s">
        <v>0</v>
      </c>
      <c r="B8" s="3">
        <v>9.1091632843017495E-2</v>
      </c>
      <c r="C8" s="3">
        <v>0.210205793380737</v>
      </c>
      <c r="D8" s="3">
        <v>0.48547339439392001</v>
      </c>
      <c r="E8" s="3">
        <v>1.1631760597228999</v>
      </c>
      <c r="F8" s="3">
        <v>1.31233954429626</v>
      </c>
      <c r="G8" s="3">
        <v>1.94698166847229</v>
      </c>
      <c r="H8" s="3">
        <v>2.6265475749969398</v>
      </c>
      <c r="I8" s="3">
        <v>3.4045827388763401</v>
      </c>
      <c r="J8" s="3">
        <v>4.2595150470733598</v>
      </c>
      <c r="K8" s="3">
        <v>5.2468538284301696</v>
      </c>
      <c r="L8" s="3">
        <v>6.8114590644836399</v>
      </c>
      <c r="M8" s="3">
        <v>7.8503181934356601</v>
      </c>
      <c r="N8" s="3">
        <v>9.3084864616394007</v>
      </c>
      <c r="O8" s="3">
        <v>10.6402056217193</v>
      </c>
      <c r="P8" s="3">
        <v>12.0752177238464</v>
      </c>
      <c r="Q8" s="3">
        <v>67.432454347610332</v>
      </c>
    </row>
    <row r="9" spans="1:17" x14ac:dyDescent="0.25">
      <c r="A9" s="2" t="s">
        <v>8</v>
      </c>
      <c r="B9" s="3">
        <v>0.28029131889343217</v>
      </c>
      <c r="C9" s="3">
        <v>1.6233227252960143</v>
      </c>
      <c r="D9" s="3">
        <v>5.5056772232055655</v>
      </c>
      <c r="E9" s="3">
        <v>13.380684137344332</v>
      </c>
      <c r="F9" s="3">
        <v>24.081080913543637</v>
      </c>
      <c r="G9" s="3">
        <v>41.597717523574829</v>
      </c>
      <c r="H9" s="3">
        <v>64.303100585937443</v>
      </c>
      <c r="I9" s="3">
        <v>94.975438594818044</v>
      </c>
      <c r="J9" s="3">
        <v>134.663326263427</v>
      </c>
      <c r="K9" s="3">
        <v>183.84676432609524</v>
      </c>
      <c r="L9" s="3">
        <v>248.58216357231075</v>
      </c>
      <c r="M9" s="3">
        <v>317.61163163185091</v>
      </c>
      <c r="N9" s="3">
        <v>405.34590172767543</v>
      </c>
      <c r="O9" s="3">
        <v>504.38204860687227</v>
      </c>
      <c r="P9" s="3">
        <v>620.34190464019775</v>
      </c>
      <c r="Q9" s="3">
        <v>2660.5210537910425</v>
      </c>
    </row>
    <row r="14" spans="1:17" x14ac:dyDescent="0.25">
      <c r="B14">
        <v>200</v>
      </c>
      <c r="C14">
        <v>400</v>
      </c>
      <c r="D14">
        <v>600</v>
      </c>
      <c r="E14">
        <v>800</v>
      </c>
      <c r="F14">
        <v>1000</v>
      </c>
      <c r="G14">
        <v>1200</v>
      </c>
      <c r="H14">
        <v>1400</v>
      </c>
      <c r="I14">
        <v>1600</v>
      </c>
      <c r="J14">
        <v>1800</v>
      </c>
      <c r="K14">
        <v>2000</v>
      </c>
      <c r="L14">
        <v>2200</v>
      </c>
      <c r="M14">
        <v>2400</v>
      </c>
      <c r="N14">
        <v>2600</v>
      </c>
      <c r="O14">
        <v>2800</v>
      </c>
      <c r="P14">
        <v>3000</v>
      </c>
    </row>
    <row r="15" spans="1:17" x14ac:dyDescent="0.25">
      <c r="A15" t="s">
        <v>3</v>
      </c>
      <c r="B15">
        <v>0.18519568443298301</v>
      </c>
      <c r="C15">
        <v>1.3940970897674501</v>
      </c>
      <c r="D15">
        <v>4.9791631698608398</v>
      </c>
      <c r="E15">
        <v>12.1429154872894</v>
      </c>
      <c r="F15">
        <v>22.652608871459901</v>
      </c>
      <c r="G15">
        <v>39.480569124221802</v>
      </c>
      <c r="H15">
        <v>61.447290182113598</v>
      </c>
      <c r="I15">
        <v>91.271003246307302</v>
      </c>
      <c r="J15">
        <v>130.01992678642199</v>
      </c>
      <c r="K15">
        <v>178.12843704223599</v>
      </c>
      <c r="L15">
        <v>241.162635803222</v>
      </c>
      <c r="M15">
        <v>309.08316230773897</v>
      </c>
      <c r="N15">
        <v>395.241560459136</v>
      </c>
      <c r="O15">
        <v>492.81377720832802</v>
      </c>
      <c r="P15">
        <v>607.20111918449402</v>
      </c>
    </row>
    <row r="16" spans="1:17" x14ac:dyDescent="0.25">
      <c r="A16" t="s">
        <v>2</v>
      </c>
      <c r="B16">
        <v>1E-4</v>
      </c>
      <c r="C16">
        <v>2.0020008087158199E-3</v>
      </c>
      <c r="D16">
        <v>5.0048828125E-3</v>
      </c>
      <c r="E16">
        <v>8.5175037384033203E-3</v>
      </c>
      <c r="F16">
        <v>1.30224227905273E-2</v>
      </c>
      <c r="G16">
        <v>1.9519805908203101E-2</v>
      </c>
      <c r="H16">
        <v>2.5025129318237301E-2</v>
      </c>
      <c r="I16">
        <v>3.3053398132324198E-2</v>
      </c>
      <c r="J16">
        <v>4.1040182113647398E-2</v>
      </c>
      <c r="K16">
        <v>5.1064491271972601E-2</v>
      </c>
      <c r="L16">
        <v>6.2069416046142502E-2</v>
      </c>
      <c r="M16">
        <v>7.20798969268798E-2</v>
      </c>
      <c r="N16">
        <v>8.5073232650756794E-2</v>
      </c>
      <c r="O16">
        <v>9.8115444183349595E-2</v>
      </c>
      <c r="P16">
        <v>0.11311149597167899</v>
      </c>
    </row>
    <row r="17" spans="1:16" x14ac:dyDescent="0.25">
      <c r="A17" t="s">
        <v>1</v>
      </c>
      <c r="B17">
        <v>4.0040016174316398E-3</v>
      </c>
      <c r="C17">
        <v>1.70178413391113E-2</v>
      </c>
      <c r="D17">
        <v>3.6035776138305602E-2</v>
      </c>
      <c r="E17">
        <v>6.6075086593627902E-2</v>
      </c>
      <c r="F17">
        <v>0.10311007499694801</v>
      </c>
      <c r="G17">
        <v>0.15064692497253401</v>
      </c>
      <c r="H17">
        <v>0.20423769950866699</v>
      </c>
      <c r="I17">
        <v>0.26679921150207497</v>
      </c>
      <c r="J17">
        <v>0.342844247817993</v>
      </c>
      <c r="K17">
        <v>0.42040896415710399</v>
      </c>
      <c r="L17">
        <v>0.54599928855895996</v>
      </c>
      <c r="M17">
        <v>0.60607123374938898</v>
      </c>
      <c r="N17">
        <v>0.71078157424926702</v>
      </c>
      <c r="O17">
        <v>0.82995033264160101</v>
      </c>
      <c r="P17">
        <v>0.95245623588562001</v>
      </c>
    </row>
    <row r="18" spans="1:16" x14ac:dyDescent="0.25">
      <c r="A18" t="s">
        <v>0</v>
      </c>
      <c r="B18">
        <v>9.1091632843017495E-2</v>
      </c>
      <c r="C18">
        <v>0.210205793380737</v>
      </c>
      <c r="D18">
        <v>0.48547339439392001</v>
      </c>
      <c r="E18">
        <v>1.1631760597228999</v>
      </c>
      <c r="F18">
        <v>1.31233954429626</v>
      </c>
      <c r="G18">
        <v>1.94698166847229</v>
      </c>
      <c r="H18">
        <v>2.6265475749969398</v>
      </c>
      <c r="I18">
        <v>3.4045827388763401</v>
      </c>
      <c r="J18">
        <v>4.2595150470733598</v>
      </c>
      <c r="K18">
        <v>5.2468538284301696</v>
      </c>
      <c r="L18">
        <v>6.8114590644836399</v>
      </c>
      <c r="M18">
        <v>7.8503181934356601</v>
      </c>
      <c r="N18">
        <v>9.3084864616394007</v>
      </c>
      <c r="O18">
        <v>10.6402056217193</v>
      </c>
      <c r="P18">
        <v>12.0752177238464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15" sqref="A1:C61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>
        <v>200</v>
      </c>
      <c r="C2">
        <v>9.1091632843017495E-2</v>
      </c>
    </row>
    <row r="3" spans="1:3" x14ac:dyDescent="0.25">
      <c r="A3" t="s">
        <v>1</v>
      </c>
      <c r="B3">
        <v>200</v>
      </c>
      <c r="C3">
        <v>4.0040016174316398E-3</v>
      </c>
    </row>
    <row r="4" spans="1:3" x14ac:dyDescent="0.25">
      <c r="A4" t="s">
        <v>2</v>
      </c>
      <c r="B4">
        <v>200</v>
      </c>
      <c r="C4">
        <v>0</v>
      </c>
    </row>
    <row r="5" spans="1:3" x14ac:dyDescent="0.25">
      <c r="A5" t="s">
        <v>3</v>
      </c>
      <c r="B5">
        <v>200</v>
      </c>
      <c r="C5">
        <v>0.18519568443298301</v>
      </c>
    </row>
    <row r="6" spans="1:3" x14ac:dyDescent="0.25">
      <c r="A6" t="s">
        <v>0</v>
      </c>
      <c r="B6">
        <v>400</v>
      </c>
      <c r="C6">
        <v>0.210205793380737</v>
      </c>
    </row>
    <row r="7" spans="1:3" x14ac:dyDescent="0.25">
      <c r="A7" t="s">
        <v>1</v>
      </c>
      <c r="B7">
        <v>400</v>
      </c>
      <c r="C7">
        <v>1.70178413391113E-2</v>
      </c>
    </row>
    <row r="8" spans="1:3" x14ac:dyDescent="0.25">
      <c r="A8" t="s">
        <v>2</v>
      </c>
      <c r="B8">
        <v>400</v>
      </c>
      <c r="C8">
        <v>2.0020008087158199E-3</v>
      </c>
    </row>
    <row r="9" spans="1:3" x14ac:dyDescent="0.25">
      <c r="A9" t="s">
        <v>3</v>
      </c>
      <c r="B9">
        <v>400</v>
      </c>
      <c r="C9">
        <v>1.3940970897674501</v>
      </c>
    </row>
    <row r="10" spans="1:3" x14ac:dyDescent="0.25">
      <c r="A10" t="s">
        <v>0</v>
      </c>
      <c r="B10">
        <v>600</v>
      </c>
      <c r="C10">
        <v>0.48547339439392001</v>
      </c>
    </row>
    <row r="11" spans="1:3" x14ac:dyDescent="0.25">
      <c r="A11" t="s">
        <v>1</v>
      </c>
      <c r="B11">
        <v>600</v>
      </c>
      <c r="C11">
        <v>3.6035776138305602E-2</v>
      </c>
    </row>
    <row r="12" spans="1:3" x14ac:dyDescent="0.25">
      <c r="A12" t="s">
        <v>2</v>
      </c>
      <c r="B12">
        <v>600</v>
      </c>
      <c r="C12">
        <v>5.0048828125E-3</v>
      </c>
    </row>
    <row r="13" spans="1:3" x14ac:dyDescent="0.25">
      <c r="A13" t="s">
        <v>3</v>
      </c>
      <c r="B13">
        <v>600</v>
      </c>
      <c r="C13">
        <v>4.9791631698608398</v>
      </c>
    </row>
    <row r="14" spans="1:3" x14ac:dyDescent="0.25">
      <c r="A14" t="s">
        <v>0</v>
      </c>
      <c r="B14">
        <v>800</v>
      </c>
      <c r="C14">
        <v>1.1631760597228999</v>
      </c>
    </row>
    <row r="15" spans="1:3" x14ac:dyDescent="0.25">
      <c r="A15" t="s">
        <v>1</v>
      </c>
      <c r="B15">
        <v>800</v>
      </c>
      <c r="C15">
        <v>6.6075086593627902E-2</v>
      </c>
    </row>
    <row r="16" spans="1:3" x14ac:dyDescent="0.25">
      <c r="A16" t="s">
        <v>2</v>
      </c>
      <c r="B16">
        <v>800</v>
      </c>
      <c r="C16">
        <v>8.5175037384033203E-3</v>
      </c>
    </row>
    <row r="17" spans="1:3" x14ac:dyDescent="0.25">
      <c r="A17" t="s">
        <v>3</v>
      </c>
      <c r="B17">
        <v>800</v>
      </c>
      <c r="C17">
        <v>12.1429154872894</v>
      </c>
    </row>
    <row r="18" spans="1:3" x14ac:dyDescent="0.25">
      <c r="A18" t="s">
        <v>0</v>
      </c>
      <c r="B18">
        <v>1000</v>
      </c>
      <c r="C18">
        <v>1.31233954429626</v>
      </c>
    </row>
    <row r="19" spans="1:3" x14ac:dyDescent="0.25">
      <c r="A19" t="s">
        <v>1</v>
      </c>
      <c r="B19">
        <v>1000</v>
      </c>
      <c r="C19">
        <v>0.10311007499694801</v>
      </c>
    </row>
    <row r="20" spans="1:3" x14ac:dyDescent="0.25">
      <c r="A20" t="s">
        <v>2</v>
      </c>
      <c r="B20">
        <v>1000</v>
      </c>
      <c r="C20">
        <v>1.30224227905273E-2</v>
      </c>
    </row>
    <row r="21" spans="1:3" x14ac:dyDescent="0.25">
      <c r="A21" t="s">
        <v>3</v>
      </c>
      <c r="B21">
        <v>1000</v>
      </c>
      <c r="C21">
        <v>22.652608871459901</v>
      </c>
    </row>
    <row r="22" spans="1:3" x14ac:dyDescent="0.25">
      <c r="A22" t="s">
        <v>0</v>
      </c>
      <c r="B22">
        <v>1200</v>
      </c>
      <c r="C22">
        <v>1.94698166847229</v>
      </c>
    </row>
    <row r="23" spans="1:3" x14ac:dyDescent="0.25">
      <c r="A23" t="s">
        <v>1</v>
      </c>
      <c r="B23">
        <v>1200</v>
      </c>
      <c r="C23">
        <v>0.15064692497253401</v>
      </c>
    </row>
    <row r="24" spans="1:3" x14ac:dyDescent="0.25">
      <c r="A24" t="s">
        <v>2</v>
      </c>
      <c r="B24">
        <v>1200</v>
      </c>
      <c r="C24">
        <v>1.9519805908203101E-2</v>
      </c>
    </row>
    <row r="25" spans="1:3" x14ac:dyDescent="0.25">
      <c r="A25" t="s">
        <v>3</v>
      </c>
      <c r="B25">
        <v>1200</v>
      </c>
      <c r="C25">
        <v>39.480569124221802</v>
      </c>
    </row>
    <row r="26" spans="1:3" x14ac:dyDescent="0.25">
      <c r="A26" t="s">
        <v>0</v>
      </c>
      <c r="B26">
        <v>1400</v>
      </c>
      <c r="C26">
        <v>2.6265475749969398</v>
      </c>
    </row>
    <row r="27" spans="1:3" x14ac:dyDescent="0.25">
      <c r="A27" t="s">
        <v>1</v>
      </c>
      <c r="B27">
        <v>1400</v>
      </c>
      <c r="C27">
        <v>0.20423769950866699</v>
      </c>
    </row>
    <row r="28" spans="1:3" x14ac:dyDescent="0.25">
      <c r="A28" t="s">
        <v>2</v>
      </c>
      <c r="B28">
        <v>1400</v>
      </c>
      <c r="C28">
        <v>2.5025129318237301E-2</v>
      </c>
    </row>
    <row r="29" spans="1:3" x14ac:dyDescent="0.25">
      <c r="A29" t="s">
        <v>3</v>
      </c>
      <c r="B29">
        <v>1400</v>
      </c>
      <c r="C29">
        <v>61.447290182113598</v>
      </c>
    </row>
    <row r="30" spans="1:3" x14ac:dyDescent="0.25">
      <c r="A30" t="s">
        <v>0</v>
      </c>
      <c r="B30">
        <v>1600</v>
      </c>
      <c r="C30">
        <v>3.4045827388763401</v>
      </c>
    </row>
    <row r="31" spans="1:3" x14ac:dyDescent="0.25">
      <c r="A31" t="s">
        <v>1</v>
      </c>
      <c r="B31">
        <v>1600</v>
      </c>
      <c r="C31">
        <v>0.26679921150207497</v>
      </c>
    </row>
    <row r="32" spans="1:3" x14ac:dyDescent="0.25">
      <c r="A32" t="s">
        <v>2</v>
      </c>
      <c r="B32">
        <v>1600</v>
      </c>
      <c r="C32">
        <v>3.3053398132324198E-2</v>
      </c>
    </row>
    <row r="33" spans="1:3" x14ac:dyDescent="0.25">
      <c r="A33" t="s">
        <v>3</v>
      </c>
      <c r="B33">
        <v>1600</v>
      </c>
      <c r="C33">
        <v>91.271003246307302</v>
      </c>
    </row>
    <row r="34" spans="1:3" x14ac:dyDescent="0.25">
      <c r="A34" t="s">
        <v>0</v>
      </c>
      <c r="B34">
        <v>1800</v>
      </c>
      <c r="C34">
        <v>4.2595150470733598</v>
      </c>
    </row>
    <row r="35" spans="1:3" x14ac:dyDescent="0.25">
      <c r="A35" t="s">
        <v>1</v>
      </c>
      <c r="B35">
        <v>1800</v>
      </c>
      <c r="C35">
        <v>0.342844247817993</v>
      </c>
    </row>
    <row r="36" spans="1:3" x14ac:dyDescent="0.25">
      <c r="A36" t="s">
        <v>2</v>
      </c>
      <c r="B36">
        <v>1800</v>
      </c>
      <c r="C36">
        <v>4.1040182113647398E-2</v>
      </c>
    </row>
    <row r="37" spans="1:3" x14ac:dyDescent="0.25">
      <c r="A37" t="s">
        <v>3</v>
      </c>
      <c r="B37">
        <v>1800</v>
      </c>
      <c r="C37">
        <v>130.01992678642199</v>
      </c>
    </row>
    <row r="38" spans="1:3" x14ac:dyDescent="0.25">
      <c r="A38" t="s">
        <v>0</v>
      </c>
      <c r="B38">
        <v>2000</v>
      </c>
      <c r="C38">
        <v>5.2468538284301696</v>
      </c>
    </row>
    <row r="39" spans="1:3" x14ac:dyDescent="0.25">
      <c r="A39" t="s">
        <v>1</v>
      </c>
      <c r="B39">
        <v>2000</v>
      </c>
      <c r="C39">
        <v>0.42040896415710399</v>
      </c>
    </row>
    <row r="40" spans="1:3" x14ac:dyDescent="0.25">
      <c r="A40" t="s">
        <v>2</v>
      </c>
      <c r="B40">
        <v>2000</v>
      </c>
      <c r="C40">
        <v>5.1064491271972601E-2</v>
      </c>
    </row>
    <row r="41" spans="1:3" x14ac:dyDescent="0.25">
      <c r="A41" t="s">
        <v>3</v>
      </c>
      <c r="B41">
        <v>2000</v>
      </c>
      <c r="C41">
        <v>178.12843704223599</v>
      </c>
    </row>
    <row r="42" spans="1:3" x14ac:dyDescent="0.25">
      <c r="A42" t="s">
        <v>0</v>
      </c>
      <c r="B42">
        <v>2200</v>
      </c>
      <c r="C42">
        <v>6.8114590644836399</v>
      </c>
    </row>
    <row r="43" spans="1:3" x14ac:dyDescent="0.25">
      <c r="A43" t="s">
        <v>1</v>
      </c>
      <c r="B43">
        <v>2200</v>
      </c>
      <c r="C43">
        <v>0.54599928855895996</v>
      </c>
    </row>
    <row r="44" spans="1:3" x14ac:dyDescent="0.25">
      <c r="A44" t="s">
        <v>2</v>
      </c>
      <c r="B44">
        <v>2200</v>
      </c>
      <c r="C44">
        <v>6.2069416046142502E-2</v>
      </c>
    </row>
    <row r="45" spans="1:3" x14ac:dyDescent="0.25">
      <c r="A45" t="s">
        <v>3</v>
      </c>
      <c r="B45">
        <v>2200</v>
      </c>
      <c r="C45">
        <v>241.162635803222</v>
      </c>
    </row>
    <row r="46" spans="1:3" x14ac:dyDescent="0.25">
      <c r="A46" t="s">
        <v>0</v>
      </c>
      <c r="B46">
        <v>2400</v>
      </c>
      <c r="C46">
        <v>7.8503181934356601</v>
      </c>
    </row>
    <row r="47" spans="1:3" x14ac:dyDescent="0.25">
      <c r="A47" t="s">
        <v>1</v>
      </c>
      <c r="B47">
        <v>2400</v>
      </c>
      <c r="C47">
        <v>0.60607123374938898</v>
      </c>
    </row>
    <row r="48" spans="1:3" x14ac:dyDescent="0.25">
      <c r="A48" t="s">
        <v>2</v>
      </c>
      <c r="B48">
        <v>2400</v>
      </c>
      <c r="C48">
        <v>7.20798969268798E-2</v>
      </c>
    </row>
    <row r="49" spans="1:3" x14ac:dyDescent="0.25">
      <c r="A49" t="s">
        <v>3</v>
      </c>
      <c r="B49">
        <v>2400</v>
      </c>
      <c r="C49">
        <v>309.08316230773897</v>
      </c>
    </row>
    <row r="50" spans="1:3" x14ac:dyDescent="0.25">
      <c r="A50" t="s">
        <v>0</v>
      </c>
      <c r="B50">
        <v>2600</v>
      </c>
      <c r="C50">
        <v>9.3084864616394007</v>
      </c>
    </row>
    <row r="51" spans="1:3" x14ac:dyDescent="0.25">
      <c r="A51" t="s">
        <v>1</v>
      </c>
      <c r="B51">
        <v>2600</v>
      </c>
      <c r="C51">
        <v>0.71078157424926702</v>
      </c>
    </row>
    <row r="52" spans="1:3" x14ac:dyDescent="0.25">
      <c r="A52" t="s">
        <v>2</v>
      </c>
      <c r="B52">
        <v>2600</v>
      </c>
      <c r="C52">
        <v>8.5073232650756794E-2</v>
      </c>
    </row>
    <row r="53" spans="1:3" x14ac:dyDescent="0.25">
      <c r="A53" t="s">
        <v>3</v>
      </c>
      <c r="B53">
        <v>2600</v>
      </c>
      <c r="C53">
        <v>395.241560459136</v>
      </c>
    </row>
    <row r="54" spans="1:3" x14ac:dyDescent="0.25">
      <c r="A54" t="s">
        <v>0</v>
      </c>
      <c r="B54">
        <v>2800</v>
      </c>
      <c r="C54">
        <v>10.6402056217193</v>
      </c>
    </row>
    <row r="55" spans="1:3" x14ac:dyDescent="0.25">
      <c r="A55" t="s">
        <v>1</v>
      </c>
      <c r="B55">
        <v>2800</v>
      </c>
      <c r="C55">
        <v>0.82995033264160101</v>
      </c>
    </row>
    <row r="56" spans="1:3" x14ac:dyDescent="0.25">
      <c r="A56" t="s">
        <v>2</v>
      </c>
      <c r="B56">
        <v>2800</v>
      </c>
      <c r="C56">
        <v>9.8115444183349595E-2</v>
      </c>
    </row>
    <row r="57" spans="1:3" x14ac:dyDescent="0.25">
      <c r="A57" t="s">
        <v>3</v>
      </c>
      <c r="B57">
        <v>2800</v>
      </c>
      <c r="C57">
        <v>492.81377720832802</v>
      </c>
    </row>
    <row r="58" spans="1:3" x14ac:dyDescent="0.25">
      <c r="A58" t="s">
        <v>0</v>
      </c>
      <c r="B58">
        <v>3000</v>
      </c>
      <c r="C58">
        <v>12.0752177238464</v>
      </c>
    </row>
    <row r="59" spans="1:3" x14ac:dyDescent="0.25">
      <c r="A59" t="s">
        <v>1</v>
      </c>
      <c r="B59">
        <v>3000</v>
      </c>
      <c r="C59">
        <v>0.95245623588562001</v>
      </c>
    </row>
    <row r="60" spans="1:3" x14ac:dyDescent="0.25">
      <c r="A60" t="s">
        <v>2</v>
      </c>
      <c r="B60">
        <v>3000</v>
      </c>
      <c r="C60">
        <v>0.11311149597167899</v>
      </c>
    </row>
    <row r="61" spans="1:3" x14ac:dyDescent="0.25">
      <c r="A61" t="s">
        <v>3</v>
      </c>
      <c r="B61">
        <v>3000</v>
      </c>
      <c r="C61">
        <v>607.20111918449402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plik2_bezgenerowania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2016-05-08T18:06:47Z</dcterms:created>
  <dcterms:modified xsi:type="dcterms:W3CDTF">2016-05-08T18:06:48Z</dcterms:modified>
</cp:coreProperties>
</file>