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NataliaKowal\Desktop\"/>
    </mc:Choice>
  </mc:AlternateContent>
  <bookViews>
    <workbookView xWindow="0" yWindow="0" windowWidth="28800" windowHeight="1233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 s="1"/>
  <c r="D2" i="1"/>
  <c r="C2" i="1"/>
</calcChain>
</file>

<file path=xl/sharedStrings.xml><?xml version="1.0" encoding="utf-8"?>
<sst xmlns="http://schemas.openxmlformats.org/spreadsheetml/2006/main" count="8" uniqueCount="8">
  <si>
    <t>arkusz</t>
  </si>
  <si>
    <t>wierszy</t>
  </si>
  <si>
    <t>znaków</t>
  </si>
  <si>
    <t>bit</t>
  </si>
  <si>
    <t>bajt</t>
  </si>
  <si>
    <t>kb</t>
  </si>
  <si>
    <t>mb</t>
  </si>
  <si>
    <t>znaki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</si>
</sst>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130" zoomScaleNormal="130" workbookViewId="0">
      <selection activeCell="H2" sqref="H2"/>
    </sheetView>
  </sheetViews>
  <sheetFormatPr defaultRowHeight="15" x14ac:dyDescent="0.25"/>
  <sheetData>
    <row r="1" spans="1:7" x14ac:dyDescent="0.25">
      <c r="A1" t="s">
        <v>0</v>
      </c>
      <c r="B1">
        <v>150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</v>
      </c>
      <c r="B2">
        <v>40</v>
      </c>
      <c r="C2">
        <f>B1*B2*B3</f>
        <v>360000</v>
      </c>
      <c r="D2">
        <f>C2*8</f>
        <v>2880000</v>
      </c>
      <c r="E2">
        <f>C2*1</f>
        <v>360000</v>
      </c>
      <c r="F2">
        <f>E2/1024</f>
        <v>351.5625</v>
      </c>
      <c r="G2">
        <f>F2/1024</f>
        <v>0.34332275390625</v>
      </c>
    </row>
    <row r="3" spans="1:7" x14ac:dyDescent="0.25">
      <c r="A3" t="s">
        <v>2</v>
      </c>
      <c r="B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Kowal</dc:creator>
  <cp:lastModifiedBy>Natalia Kowal</cp:lastModifiedBy>
  <dcterms:created xsi:type="dcterms:W3CDTF">2023-01-19T11:45:13Z</dcterms:created>
  <dcterms:modified xsi:type="dcterms:W3CDTF">2023-01-19T12:00:05Z</dcterms:modified>
</cp:coreProperties>
</file>