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OneDrive\Pulpit\modelowanie deterministyczne\projekt\"/>
    </mc:Choice>
  </mc:AlternateContent>
  <xr:revisionPtr revIDLastSave="0" documentId="13_ncr:1_{A4E30059-8414-4546-9B20-98242E7295F2}" xr6:coauthVersionLast="47" xr6:coauthVersionMax="47" xr10:uidLastSave="{00000000-0000-0000-0000-000000000000}"/>
  <bookViews>
    <workbookView xWindow="-51720" yWindow="-1290" windowWidth="51840" windowHeight="21120" xr2:uid="{B17F1210-D3FF-4C25-ABDB-C348640E265A}"/>
  </bookViews>
  <sheets>
    <sheet name="Arkusz1" sheetId="2" r:id="rId1"/>
    <sheet name="Arkusz2" sheetId="3" r:id="rId2"/>
    <sheet name="Arkusz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l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sz val="5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Normalny" xfId="0" builtinId="0"/>
  </cellStyles>
  <dxfs count="34"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168D-4F3E-4A20-871B-FAE4AF82F3A0}">
  <dimension ref="A1:BF69"/>
  <sheetViews>
    <sheetView tabSelected="1" topLeftCell="A28" zoomScale="130" zoomScaleNormal="130" workbookViewId="0">
      <selection activeCell="K70" sqref="K70"/>
    </sheetView>
  </sheetViews>
  <sheetFormatPr defaultColWidth="2.77734375" defaultRowHeight="14.4" x14ac:dyDescent="0.3"/>
  <cols>
    <col min="28" max="28" width="2.77734375" customWidth="1"/>
    <col min="42" max="42" width="2.77734375" customWidth="1"/>
  </cols>
  <sheetData>
    <row r="1" spans="1:58" x14ac:dyDescent="0.3">
      <c r="A1" s="1"/>
      <c r="B1" s="1">
        <v>0</v>
      </c>
      <c r="C1" s="1">
        <f t="shared" ref="C1" si="0">B1+0.1</f>
        <v>0.1</v>
      </c>
      <c r="D1" s="1">
        <f t="shared" ref="D1" si="1">C1+0.1</f>
        <v>0.2</v>
      </c>
      <c r="E1" s="1">
        <f t="shared" ref="E1" si="2">D1+0.1</f>
        <v>0.30000000000000004</v>
      </c>
      <c r="F1" s="1">
        <f t="shared" ref="F1" si="3">E1+0.1</f>
        <v>0.4</v>
      </c>
      <c r="G1" s="1">
        <f t="shared" ref="G1" si="4">F1+0.1</f>
        <v>0.5</v>
      </c>
      <c r="H1" s="1">
        <f t="shared" ref="H1" si="5">G1+0.1</f>
        <v>0.6</v>
      </c>
      <c r="I1" s="1">
        <f t="shared" ref="I1" si="6">H1+0.1</f>
        <v>0.7</v>
      </c>
      <c r="J1" s="1">
        <f t="shared" ref="J1" si="7">I1+0.1</f>
        <v>0.79999999999999993</v>
      </c>
      <c r="K1" s="1">
        <f t="shared" ref="K1" si="8">J1+0.1</f>
        <v>0.89999999999999991</v>
      </c>
      <c r="L1" s="1">
        <f t="shared" ref="L1" si="9">K1+0.1</f>
        <v>0.99999999999999989</v>
      </c>
      <c r="M1" s="1">
        <f t="shared" ref="M1" si="10">L1+0.1</f>
        <v>1.0999999999999999</v>
      </c>
      <c r="N1" s="1">
        <f t="shared" ref="N1" si="11">M1+0.1</f>
        <v>1.2</v>
      </c>
      <c r="O1" s="1">
        <f t="shared" ref="O1" si="12">N1+0.1</f>
        <v>1.3</v>
      </c>
      <c r="P1" s="1">
        <f t="shared" ref="P1" si="13">O1+0.1</f>
        <v>1.4000000000000001</v>
      </c>
      <c r="Q1" s="1">
        <f t="shared" ref="Q1" si="14">P1+0.1</f>
        <v>1.5000000000000002</v>
      </c>
      <c r="R1" s="1">
        <f t="shared" ref="R1" si="15">Q1+0.1</f>
        <v>1.6000000000000003</v>
      </c>
      <c r="S1" s="1">
        <f t="shared" ref="S1" si="16">R1+0.1</f>
        <v>1.7000000000000004</v>
      </c>
      <c r="T1" s="1">
        <f t="shared" ref="T1" si="17">S1+0.1</f>
        <v>1.8000000000000005</v>
      </c>
      <c r="U1" s="1">
        <f t="shared" ref="U1" si="18">T1+0.1</f>
        <v>1.9000000000000006</v>
      </c>
      <c r="V1" s="1">
        <f t="shared" ref="V1" si="19">U1+0.1</f>
        <v>2.0000000000000004</v>
      </c>
      <c r="W1" s="1">
        <f t="shared" ref="W1" si="20">V1+0.1</f>
        <v>2.1000000000000005</v>
      </c>
      <c r="X1" s="1">
        <f t="shared" ref="X1" si="21">W1+0.1</f>
        <v>2.2000000000000006</v>
      </c>
      <c r="Y1" s="1">
        <f>X1+0.1</f>
        <v>2.3000000000000007</v>
      </c>
      <c r="Z1" s="1">
        <f t="shared" ref="Z1" si="22">Y1+0.1</f>
        <v>2.4000000000000008</v>
      </c>
      <c r="AA1" s="1">
        <f t="shared" ref="AA1" si="23">Z1+0.1</f>
        <v>2.5000000000000009</v>
      </c>
      <c r="AB1" s="1">
        <f t="shared" ref="AB1" si="24">AA1+0.1</f>
        <v>2.600000000000001</v>
      </c>
      <c r="AC1" s="1">
        <f t="shared" ref="AC1" si="25">AB1+0.1</f>
        <v>2.7000000000000011</v>
      </c>
      <c r="AD1" s="1">
        <f t="shared" ref="AD1" si="26">AC1+0.1</f>
        <v>2.8000000000000012</v>
      </c>
      <c r="AE1" s="1">
        <f t="shared" ref="AE1" si="27">AD1+0.1</f>
        <v>2.9000000000000012</v>
      </c>
      <c r="AF1" s="1">
        <f t="shared" ref="AF1" si="28">AE1+0.1</f>
        <v>3.0000000000000013</v>
      </c>
      <c r="AG1" s="1">
        <f t="shared" ref="AG1" si="29">AF1+0.1</f>
        <v>3.1000000000000014</v>
      </c>
      <c r="AH1" s="1">
        <f t="shared" ref="AH1" si="30">AG1+0.1</f>
        <v>3.2000000000000015</v>
      </c>
      <c r="AI1" s="1">
        <f t="shared" ref="AI1" si="31">AH1+0.1</f>
        <v>3.3000000000000016</v>
      </c>
      <c r="AJ1" s="1">
        <f t="shared" ref="AJ1" si="32">AI1+0.1</f>
        <v>3.4000000000000017</v>
      </c>
      <c r="AK1" s="1">
        <f t="shared" ref="AK1" si="33">AJ1+0.1</f>
        <v>3.5000000000000018</v>
      </c>
      <c r="AL1" s="1">
        <f t="shared" ref="AL1" si="34">AK1+0.1</f>
        <v>3.6000000000000019</v>
      </c>
      <c r="AM1" s="1">
        <f t="shared" ref="AM1" si="35">AL1+0.1</f>
        <v>3.700000000000002</v>
      </c>
      <c r="AN1" s="1">
        <f t="shared" ref="AN1" si="36">AM1+0.1</f>
        <v>3.800000000000002</v>
      </c>
      <c r="AO1" s="1">
        <f t="shared" ref="AO1" si="37">AN1+0.1</f>
        <v>3.9000000000000021</v>
      </c>
      <c r="AP1" s="1">
        <f t="shared" ref="AP1" si="38">AO1+0.1</f>
        <v>4.0000000000000018</v>
      </c>
      <c r="AQ1" s="1">
        <f t="shared" ref="AQ1" si="39">AP1+0.1</f>
        <v>4.1000000000000014</v>
      </c>
      <c r="AR1" s="1">
        <f t="shared" ref="AR1" si="40">AQ1+0.1</f>
        <v>4.2000000000000011</v>
      </c>
      <c r="AS1" s="1">
        <f t="shared" ref="AS1" si="41">AR1+0.1</f>
        <v>4.3000000000000007</v>
      </c>
      <c r="AT1" s="1">
        <f t="shared" ref="AT1" si="42">AS1+0.1</f>
        <v>4.4000000000000004</v>
      </c>
      <c r="AU1" s="1">
        <f t="shared" ref="AU1" si="43">AT1+0.1</f>
        <v>4.5</v>
      </c>
      <c r="AV1" s="1">
        <f t="shared" ref="AV1" si="44">AU1+0.1</f>
        <v>4.5999999999999996</v>
      </c>
      <c r="AW1" s="1">
        <f t="shared" ref="AW1" si="45">AV1+0.1</f>
        <v>4.6999999999999993</v>
      </c>
      <c r="AX1" s="1">
        <f t="shared" ref="AX1" si="46">AW1+0.1</f>
        <v>4.7999999999999989</v>
      </c>
      <c r="AY1" s="1">
        <f t="shared" ref="AY1" si="47">AX1+0.1</f>
        <v>4.8999999999999986</v>
      </c>
      <c r="AZ1" s="1">
        <f t="shared" ref="AZ1" si="48">AY1+0.1</f>
        <v>4.9999999999999982</v>
      </c>
      <c r="BA1" s="1">
        <f t="shared" ref="BA1" si="49">AZ1+0.1</f>
        <v>5.0999999999999979</v>
      </c>
      <c r="BB1" s="1">
        <f t="shared" ref="BB1" si="50">BA1+0.1</f>
        <v>5.1999999999999975</v>
      </c>
      <c r="BC1" s="1">
        <f t="shared" ref="BC1" si="51">BB1+0.1</f>
        <v>5.2999999999999972</v>
      </c>
      <c r="BD1" s="1">
        <f t="shared" ref="BD1" si="52">BC1+0.1</f>
        <v>5.3999999999999968</v>
      </c>
      <c r="BE1" s="1"/>
      <c r="BF1" s="1"/>
    </row>
    <row r="2" spans="1:58" x14ac:dyDescent="0.3">
      <c r="A2" s="1">
        <v>0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-3</v>
      </c>
      <c r="U2" s="1">
        <v>-3</v>
      </c>
      <c r="V2" s="1">
        <v>-3</v>
      </c>
      <c r="W2" s="1">
        <v>-3</v>
      </c>
      <c r="X2" s="1">
        <v>-3</v>
      </c>
      <c r="Y2" s="1">
        <v>-3</v>
      </c>
      <c r="Z2" s="1">
        <v>-3</v>
      </c>
      <c r="AA2" s="1">
        <v>-1</v>
      </c>
      <c r="AB2" s="1">
        <v>-1</v>
      </c>
      <c r="AC2" s="1">
        <v>-1</v>
      </c>
      <c r="AD2" s="1">
        <v>-1</v>
      </c>
      <c r="AE2" s="1">
        <v>-3</v>
      </c>
      <c r="AF2" s="1">
        <v>-3</v>
      </c>
      <c r="AG2" s="1">
        <v>-3</v>
      </c>
      <c r="AH2" s="1">
        <v>-3</v>
      </c>
      <c r="AI2" s="1">
        <v>-3</v>
      </c>
      <c r="AJ2" s="1">
        <v>-3</v>
      </c>
      <c r="AK2" s="1">
        <v>-3</v>
      </c>
      <c r="AL2" s="1">
        <v>-3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/>
      <c r="BF2" s="1"/>
    </row>
    <row r="3" spans="1:58" x14ac:dyDescent="0.3">
      <c r="A3" s="1">
        <f>A2+0.1</f>
        <v>0.1</v>
      </c>
      <c r="B3" s="1">
        <v>-1</v>
      </c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>
        <v>-1</v>
      </c>
      <c r="R3" s="1">
        <v>-1</v>
      </c>
      <c r="S3" s="1"/>
      <c r="T3" s="1"/>
      <c r="U3" s="1">
        <v>-4</v>
      </c>
      <c r="V3" s="1">
        <v>-4</v>
      </c>
      <c r="W3" s="1">
        <v>-4</v>
      </c>
      <c r="X3" s="1">
        <v>-4</v>
      </c>
      <c r="Y3" s="1">
        <v>-4</v>
      </c>
      <c r="Z3" s="1"/>
      <c r="AA3" s="1"/>
      <c r="AB3" s="1">
        <v>-1</v>
      </c>
      <c r="AC3" s="1">
        <v>-1</v>
      </c>
      <c r="AE3" s="1"/>
      <c r="AF3" s="1">
        <v>-4</v>
      </c>
      <c r="AG3" s="1">
        <v>-4</v>
      </c>
      <c r="AH3" s="1">
        <v>-4</v>
      </c>
      <c r="AI3" s="1">
        <v>-4</v>
      </c>
      <c r="AJ3" s="1">
        <v>-4</v>
      </c>
      <c r="AK3" s="1">
        <v>-4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2">
        <v>-4</v>
      </c>
      <c r="BD3" s="1">
        <v>-1</v>
      </c>
      <c r="BE3" s="1"/>
    </row>
    <row r="4" spans="1:58" x14ac:dyDescent="0.3">
      <c r="A4" s="1">
        <f t="shared" ref="A4:A63" si="53">A3+0.1</f>
        <v>0.2</v>
      </c>
      <c r="B4" s="1">
        <v>-1</v>
      </c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>
        <v>-1</v>
      </c>
      <c r="R4" s="1">
        <v>-1</v>
      </c>
      <c r="S4" s="1"/>
      <c r="T4" s="1"/>
      <c r="U4" s="1"/>
      <c r="V4" s="1"/>
      <c r="W4" s="1"/>
      <c r="X4" s="1"/>
      <c r="Y4" s="1"/>
      <c r="Z4" s="1"/>
      <c r="AA4" s="1"/>
      <c r="AB4" s="1">
        <v>-1</v>
      </c>
      <c r="AC4" s="1">
        <v>-1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2">
        <v>-4</v>
      </c>
      <c r="BD4" s="1">
        <v>-1</v>
      </c>
      <c r="BE4" s="1"/>
    </row>
    <row r="5" spans="1:58" x14ac:dyDescent="0.3">
      <c r="A5" s="1">
        <f t="shared" si="53"/>
        <v>0.30000000000000004</v>
      </c>
      <c r="B5" s="1">
        <v>-1</v>
      </c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>
        <v>-1</v>
      </c>
      <c r="R5" s="1">
        <v>-1</v>
      </c>
      <c r="S5" s="1"/>
      <c r="T5" s="1"/>
      <c r="U5" s="1"/>
      <c r="V5" s="1"/>
      <c r="W5" s="1"/>
      <c r="X5" s="1"/>
      <c r="Y5" s="1"/>
      <c r="Z5" s="1"/>
      <c r="AA5" s="1"/>
      <c r="AB5" s="1">
        <v>-1</v>
      </c>
      <c r="AC5" s="1">
        <v>-1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">
        <v>-4</v>
      </c>
      <c r="BD5" s="1">
        <v>-1</v>
      </c>
      <c r="BE5" s="1"/>
    </row>
    <row r="6" spans="1:58" x14ac:dyDescent="0.3">
      <c r="A6" s="1">
        <f t="shared" si="53"/>
        <v>0.4</v>
      </c>
      <c r="B6" s="1">
        <v>-1</v>
      </c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>
        <v>-1</v>
      </c>
      <c r="R6" s="1">
        <v>-1</v>
      </c>
      <c r="S6" s="1"/>
      <c r="T6" s="1"/>
      <c r="U6" s="1"/>
      <c r="V6" s="1"/>
      <c r="W6" s="1"/>
      <c r="X6" s="1"/>
      <c r="Y6" s="1"/>
      <c r="Z6" s="1"/>
      <c r="AA6" s="1"/>
      <c r="AB6" s="1">
        <v>-1</v>
      </c>
      <c r="AC6" s="1">
        <v>-1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">
        <v>-4</v>
      </c>
      <c r="BD6" s="1">
        <v>-1</v>
      </c>
      <c r="BE6" s="1"/>
    </row>
    <row r="7" spans="1:58" x14ac:dyDescent="0.3">
      <c r="A7" s="1">
        <f t="shared" si="53"/>
        <v>0.5</v>
      </c>
      <c r="B7" s="1">
        <v>-1</v>
      </c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>
        <v>-1</v>
      </c>
      <c r="R7" s="1">
        <v>-1</v>
      </c>
      <c r="S7" s="1"/>
      <c r="T7" s="1"/>
      <c r="U7" s="1"/>
      <c r="V7" s="1"/>
      <c r="W7" s="1"/>
      <c r="X7" s="1"/>
      <c r="Y7" s="1"/>
      <c r="Z7" s="1"/>
      <c r="AA7" s="1"/>
      <c r="AB7" s="1">
        <v>-1</v>
      </c>
      <c r="AC7" s="1">
        <v>-1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-4</v>
      </c>
      <c r="BD7" s="1">
        <v>-1</v>
      </c>
      <c r="BE7" s="1"/>
    </row>
    <row r="8" spans="1:58" x14ac:dyDescent="0.3">
      <c r="A8" s="1">
        <f t="shared" si="53"/>
        <v>0.6</v>
      </c>
      <c r="B8" s="1">
        <v>-1</v>
      </c>
      <c r="C8" s="2"/>
      <c r="D8" s="2"/>
      <c r="E8" s="2"/>
      <c r="F8" s="2"/>
      <c r="G8" s="2"/>
      <c r="H8" s="2"/>
      <c r="I8" s="2"/>
      <c r="J8" s="1"/>
      <c r="K8" s="1"/>
      <c r="L8" s="1"/>
      <c r="M8" s="1"/>
      <c r="N8" s="1"/>
      <c r="O8" s="1"/>
      <c r="P8" s="1"/>
      <c r="Q8" s="1">
        <v>-1</v>
      </c>
      <c r="R8" s="1">
        <v>-1</v>
      </c>
      <c r="S8" s="1"/>
      <c r="T8" s="1"/>
      <c r="U8" s="1"/>
      <c r="V8" s="1"/>
      <c r="W8" s="1"/>
      <c r="X8" s="1"/>
      <c r="Y8" s="1"/>
      <c r="Z8" s="1"/>
      <c r="AA8" s="1"/>
      <c r="AB8" s="1">
        <v>-2</v>
      </c>
      <c r="AC8" s="1">
        <v>-2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2"/>
      <c r="BD8" s="1">
        <v>-3</v>
      </c>
      <c r="BE8" s="1"/>
    </row>
    <row r="9" spans="1:58" x14ac:dyDescent="0.3">
      <c r="A9" s="1">
        <f t="shared" si="53"/>
        <v>0.7</v>
      </c>
      <c r="B9" s="1">
        <v>-3</v>
      </c>
      <c r="C9" s="2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>
        <v>-1</v>
      </c>
      <c r="R9" s="1">
        <v>-1</v>
      </c>
      <c r="S9" s="1"/>
      <c r="T9" s="1"/>
      <c r="U9" s="1"/>
      <c r="V9" s="1"/>
      <c r="W9" s="1"/>
      <c r="X9" s="1"/>
      <c r="Y9" s="1"/>
      <c r="Z9" s="1"/>
      <c r="AA9" s="1"/>
      <c r="AB9" s="1">
        <v>-2</v>
      </c>
      <c r="AC9" s="1">
        <v>-2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"/>
      <c r="BD9" s="1">
        <v>-3</v>
      </c>
      <c r="BE9" s="1"/>
    </row>
    <row r="10" spans="1:58" x14ac:dyDescent="0.3">
      <c r="A10" s="1">
        <f t="shared" si="53"/>
        <v>0.79999999999999993</v>
      </c>
      <c r="B10" s="1">
        <v>-3</v>
      </c>
      <c r="C10" s="2">
        <v>-4</v>
      </c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>
        <v>-1</v>
      </c>
      <c r="R10" s="1">
        <v>-1</v>
      </c>
      <c r="S10" s="1"/>
      <c r="T10" s="1"/>
      <c r="U10" s="1"/>
      <c r="V10" s="1"/>
      <c r="W10" s="1"/>
      <c r="X10" s="1"/>
      <c r="Y10" s="1"/>
      <c r="Z10" s="1"/>
      <c r="AA10" s="1"/>
      <c r="AB10" s="1">
        <v>-2</v>
      </c>
      <c r="AC10" s="1">
        <v>-2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2"/>
      <c r="BD10" s="1">
        <v>-3</v>
      </c>
      <c r="BE10" s="1"/>
    </row>
    <row r="11" spans="1:58" x14ac:dyDescent="0.3">
      <c r="A11" s="1">
        <f t="shared" si="53"/>
        <v>0.89999999999999991</v>
      </c>
      <c r="B11" s="1">
        <v>-3</v>
      </c>
      <c r="C11" s="2">
        <v>-4</v>
      </c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>
        <v>-1</v>
      </c>
      <c r="R11" s="1">
        <v>-1</v>
      </c>
      <c r="S11" s="1"/>
      <c r="T11" s="1"/>
      <c r="U11" s="1"/>
      <c r="V11" s="1"/>
      <c r="W11" s="1"/>
      <c r="X11" s="1"/>
      <c r="Y11" s="1"/>
      <c r="Z11" s="1"/>
      <c r="AA11" s="1"/>
      <c r="AB11" s="1">
        <v>-2</v>
      </c>
      <c r="AC11" s="1">
        <v>-2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2"/>
      <c r="BD11" s="1">
        <v>-3</v>
      </c>
      <c r="BE11" s="1"/>
    </row>
    <row r="12" spans="1:58" x14ac:dyDescent="0.3">
      <c r="A12" s="1">
        <f t="shared" si="53"/>
        <v>0.99999999999999989</v>
      </c>
      <c r="B12" s="1">
        <v>-3</v>
      </c>
      <c r="C12" s="2">
        <v>-4</v>
      </c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>
        <v>-1</v>
      </c>
      <c r="R12" s="1">
        <v>-1</v>
      </c>
      <c r="S12" s="1"/>
      <c r="T12" s="1"/>
      <c r="U12" s="1"/>
      <c r="V12" s="1"/>
      <c r="W12" s="1"/>
      <c r="X12" s="1"/>
      <c r="Y12" s="1"/>
      <c r="Z12" s="1"/>
      <c r="AA12" s="1"/>
      <c r="AB12" s="1">
        <v>-2</v>
      </c>
      <c r="AC12" s="1">
        <v>-2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2"/>
      <c r="BD12" s="1">
        <v>-3</v>
      </c>
      <c r="BE12" s="1"/>
    </row>
    <row r="13" spans="1:58" x14ac:dyDescent="0.3">
      <c r="A13" s="1">
        <f t="shared" si="53"/>
        <v>1.0999999999999999</v>
      </c>
      <c r="B13" s="1">
        <v>-3</v>
      </c>
      <c r="C13" s="2">
        <v>-4</v>
      </c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2"/>
      <c r="BD13" s="1">
        <v>-3</v>
      </c>
      <c r="BE13" s="1"/>
    </row>
    <row r="14" spans="1:58" x14ac:dyDescent="0.3">
      <c r="A14" s="1">
        <f t="shared" si="53"/>
        <v>1.2</v>
      </c>
      <c r="B14" s="1">
        <v>-3</v>
      </c>
      <c r="C14" s="2">
        <v>-4</v>
      </c>
      <c r="D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  <c r="P14" s="1"/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"/>
      <c r="BD14" s="1">
        <v>-3</v>
      </c>
      <c r="BE14" s="1"/>
    </row>
    <row r="15" spans="1:58" x14ac:dyDescent="0.3">
      <c r="A15" s="1">
        <f t="shared" si="53"/>
        <v>1.3</v>
      </c>
      <c r="B15" s="1">
        <v>-3</v>
      </c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>
        <v>-1</v>
      </c>
      <c r="R15" s="1">
        <v>-1</v>
      </c>
      <c r="S15" s="1"/>
      <c r="T15" s="1"/>
      <c r="U15" s="1"/>
      <c r="V15" s="1"/>
      <c r="W15" s="1"/>
      <c r="X15" s="1"/>
      <c r="Y15" s="1"/>
      <c r="Z15" s="1"/>
      <c r="AA15" s="1"/>
      <c r="AB15" s="1">
        <v>-1</v>
      </c>
      <c r="AC15" s="1">
        <v>-1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"/>
      <c r="BD15" s="1">
        <v>-3</v>
      </c>
      <c r="BE15" s="1"/>
    </row>
    <row r="16" spans="1:58" x14ac:dyDescent="0.3">
      <c r="A16" s="1">
        <f t="shared" si="53"/>
        <v>1.4000000000000001</v>
      </c>
      <c r="B16" s="1">
        <v>-1</v>
      </c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"/>
      <c r="Q16" s="1">
        <v>-2</v>
      </c>
      <c r="R16" s="1">
        <v>-2</v>
      </c>
      <c r="S16" s="1"/>
      <c r="T16" s="1"/>
      <c r="U16" s="1"/>
      <c r="V16" s="1"/>
      <c r="W16" s="1"/>
      <c r="X16" s="1"/>
      <c r="Y16" s="1"/>
      <c r="Z16" s="1"/>
      <c r="AA16" s="1"/>
      <c r="AB16" s="1">
        <v>-1</v>
      </c>
      <c r="AC16" s="1">
        <v>-1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2"/>
      <c r="BD16" s="1">
        <v>-3</v>
      </c>
      <c r="BE16" s="1"/>
    </row>
    <row r="17" spans="1:57" x14ac:dyDescent="0.3">
      <c r="A17" s="1">
        <f t="shared" si="53"/>
        <v>1.5000000000000002</v>
      </c>
      <c r="B17" s="1">
        <v>-1</v>
      </c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>
        <v>-2</v>
      </c>
      <c r="R17" s="1">
        <v>-2</v>
      </c>
      <c r="S17" s="1"/>
      <c r="T17" s="1"/>
      <c r="U17" s="1"/>
      <c r="V17" s="1"/>
      <c r="W17" s="1"/>
      <c r="X17" s="1"/>
      <c r="Y17" s="1"/>
      <c r="Z17" s="1"/>
      <c r="AA17" s="1"/>
      <c r="AB17" s="1">
        <v>-2</v>
      </c>
      <c r="AC17" s="1">
        <v>-2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2"/>
      <c r="BD17" s="1">
        <v>-3</v>
      </c>
      <c r="BE17" s="1"/>
    </row>
    <row r="18" spans="1:57" x14ac:dyDescent="0.3">
      <c r="A18" s="1">
        <f t="shared" si="53"/>
        <v>1.6000000000000003</v>
      </c>
      <c r="B18" s="1">
        <v>-1</v>
      </c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>
        <v>-2</v>
      </c>
      <c r="R18" s="1">
        <v>-2</v>
      </c>
      <c r="S18" s="1"/>
      <c r="T18" s="1"/>
      <c r="U18" s="1"/>
      <c r="V18" s="1"/>
      <c r="W18" s="1"/>
      <c r="X18" s="1"/>
      <c r="Y18" s="1"/>
      <c r="Z18" s="1"/>
      <c r="AA18" s="1"/>
      <c r="AB18" s="1">
        <v>-2</v>
      </c>
      <c r="AC18" s="1">
        <v>-2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2"/>
      <c r="BD18" s="1">
        <v>-3</v>
      </c>
      <c r="BE18" s="1"/>
    </row>
    <row r="19" spans="1:57" x14ac:dyDescent="0.3">
      <c r="A19" s="1">
        <f t="shared" si="53"/>
        <v>1.7000000000000004</v>
      </c>
      <c r="B19" s="1">
        <v>-1</v>
      </c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>
        <v>-2</v>
      </c>
      <c r="R19" s="1">
        <v>-2</v>
      </c>
      <c r="S19" s="1"/>
      <c r="T19" s="1"/>
      <c r="U19" s="1"/>
      <c r="V19" s="1"/>
      <c r="W19" s="1"/>
      <c r="X19" s="1"/>
      <c r="Y19" s="1"/>
      <c r="Z19" s="1"/>
      <c r="AA19" s="1"/>
      <c r="AB19" s="1">
        <v>-2</v>
      </c>
      <c r="AC19" s="1">
        <v>-2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2"/>
      <c r="BD19" s="1">
        <v>-3</v>
      </c>
      <c r="BE19" s="1"/>
    </row>
    <row r="20" spans="1:57" x14ac:dyDescent="0.3">
      <c r="A20" s="1">
        <f t="shared" si="53"/>
        <v>1.8000000000000005</v>
      </c>
      <c r="B20" s="1">
        <v>-1</v>
      </c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>
        <v>-2</v>
      </c>
      <c r="R20" s="1">
        <v>-2</v>
      </c>
      <c r="S20" s="1"/>
      <c r="T20" s="1"/>
      <c r="U20" s="1"/>
      <c r="V20" s="1"/>
      <c r="W20" s="1"/>
      <c r="X20" s="1"/>
      <c r="Y20" s="1"/>
      <c r="Z20" s="1"/>
      <c r="AA20" s="1"/>
      <c r="AB20" s="1">
        <v>-2</v>
      </c>
      <c r="AC20" s="1">
        <v>-2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2"/>
      <c r="BD20" s="1">
        <v>-1</v>
      </c>
      <c r="BE20" s="1"/>
    </row>
    <row r="21" spans="1:57" x14ac:dyDescent="0.3">
      <c r="A21" s="1">
        <f t="shared" si="53"/>
        <v>1.9000000000000006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-2</v>
      </c>
      <c r="M21" s="1">
        <v>-2</v>
      </c>
      <c r="N21" s="1">
        <v>-2</v>
      </c>
      <c r="O21" s="1">
        <v>-2</v>
      </c>
      <c r="P21" s="1">
        <v>-2</v>
      </c>
      <c r="Q21" s="1">
        <v>-1</v>
      </c>
      <c r="R21" s="1">
        <v>-1</v>
      </c>
      <c r="S21" s="1"/>
      <c r="T21" s="1"/>
      <c r="U21" s="1"/>
      <c r="V21" s="1"/>
      <c r="W21" s="1"/>
      <c r="X21" s="1"/>
      <c r="Y21" s="1"/>
      <c r="Z21" s="1"/>
      <c r="AA21" s="1"/>
      <c r="AB21" s="1">
        <v>-2</v>
      </c>
      <c r="AC21" s="1">
        <v>-2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2"/>
      <c r="BD21" s="1">
        <v>-1</v>
      </c>
      <c r="BE21" s="1"/>
    </row>
    <row r="22" spans="1:57" x14ac:dyDescent="0.3">
      <c r="A22" s="1">
        <f t="shared" si="53"/>
        <v>2.0000000000000004</v>
      </c>
      <c r="B22" s="1"/>
      <c r="C22" s="1"/>
      <c r="D22" s="1"/>
      <c r="E22" s="1"/>
      <c r="F22" s="1"/>
      <c r="G22" s="1"/>
      <c r="H22" s="1"/>
      <c r="I22" s="1">
        <v>-1</v>
      </c>
      <c r="J22" s="1">
        <v>-1</v>
      </c>
      <c r="K22" s="1">
        <v>-1</v>
      </c>
      <c r="L22" s="1">
        <v>-2</v>
      </c>
      <c r="M22" s="1">
        <v>-2</v>
      </c>
      <c r="N22" s="1">
        <v>-2</v>
      </c>
      <c r="O22" s="1">
        <v>-2</v>
      </c>
      <c r="P22" s="1">
        <v>-2</v>
      </c>
      <c r="Q22" s="1">
        <v>-1</v>
      </c>
      <c r="R22" s="1">
        <v>-1</v>
      </c>
      <c r="S22" s="1"/>
      <c r="T22" s="1"/>
      <c r="U22" s="1"/>
      <c r="V22" s="1"/>
      <c r="W22" s="1"/>
      <c r="X22" s="1"/>
      <c r="Y22" s="1"/>
      <c r="Z22" s="1"/>
      <c r="AA22" s="1"/>
      <c r="AB22" s="1">
        <v>-2</v>
      </c>
      <c r="AC22" s="1">
        <v>-2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2"/>
      <c r="BD22" s="1">
        <v>-1</v>
      </c>
      <c r="BE22" s="1"/>
    </row>
    <row r="23" spans="1:57" x14ac:dyDescent="0.3">
      <c r="A23" s="1">
        <f t="shared" si="53"/>
        <v>2.1000000000000005</v>
      </c>
      <c r="B23" s="1"/>
      <c r="C23" s="1"/>
      <c r="D23" s="1"/>
      <c r="E23" s="1"/>
      <c r="F23" s="1"/>
      <c r="G23" s="1"/>
      <c r="H23" s="1"/>
      <c r="I23" s="1">
        <v>-1</v>
      </c>
      <c r="J23" s="1"/>
      <c r="K23" s="1"/>
      <c r="L23" s="1"/>
      <c r="M23" s="1"/>
      <c r="N23" s="1"/>
      <c r="O23" s="1"/>
      <c r="P23" s="1"/>
      <c r="Q23" s="1">
        <v>-1</v>
      </c>
      <c r="R23" s="1">
        <v>-1</v>
      </c>
      <c r="S23" s="1"/>
      <c r="T23" s="1"/>
      <c r="U23" s="1"/>
      <c r="V23" s="1"/>
      <c r="W23" s="1"/>
      <c r="X23" s="1"/>
      <c r="Y23" s="1"/>
      <c r="Z23" s="1"/>
      <c r="AA23" s="1"/>
      <c r="AB23" s="1">
        <v>-2</v>
      </c>
      <c r="AC23" s="1">
        <v>-2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2"/>
      <c r="BD23" s="1">
        <v>-1</v>
      </c>
      <c r="BE23" s="1"/>
    </row>
    <row r="24" spans="1:57" x14ac:dyDescent="0.3">
      <c r="A24" s="1">
        <f t="shared" si="53"/>
        <v>2.2000000000000006</v>
      </c>
      <c r="B24" s="2"/>
      <c r="C24" s="2"/>
      <c r="D24" s="2"/>
      <c r="E24" s="2"/>
      <c r="F24" s="2"/>
      <c r="G24" s="2"/>
      <c r="H24" s="1"/>
      <c r="I24" s="1">
        <v>-1</v>
      </c>
      <c r="J24" s="1"/>
      <c r="K24" s="1"/>
      <c r="L24" s="1"/>
      <c r="M24" s="1"/>
      <c r="N24" s="1"/>
      <c r="O24" s="1"/>
      <c r="P24" s="1"/>
      <c r="Q24" s="1">
        <v>-1</v>
      </c>
      <c r="R24" s="1">
        <v>-1</v>
      </c>
      <c r="S24" s="1"/>
      <c r="T24" s="1"/>
      <c r="U24" s="1"/>
      <c r="V24" s="1"/>
      <c r="W24" s="1"/>
      <c r="X24" s="1"/>
      <c r="Y24" s="1"/>
      <c r="Z24" s="1"/>
      <c r="AA24" s="1"/>
      <c r="AB24" s="1">
        <v>-2</v>
      </c>
      <c r="AC24" s="1">
        <v>-2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"/>
      <c r="BD24" s="1">
        <v>-1</v>
      </c>
      <c r="BE24" s="1"/>
    </row>
    <row r="25" spans="1:57" x14ac:dyDescent="0.3">
      <c r="A25" s="1">
        <f t="shared" si="53"/>
        <v>2.3000000000000007</v>
      </c>
      <c r="B25" s="2"/>
      <c r="C25" s="2"/>
      <c r="D25" s="2"/>
      <c r="E25" s="2"/>
      <c r="F25" s="2"/>
      <c r="G25" s="2"/>
      <c r="H25" s="1"/>
      <c r="I25" s="1">
        <v>-1</v>
      </c>
      <c r="J25" s="1"/>
      <c r="K25" s="1"/>
      <c r="L25" s="1"/>
      <c r="M25" s="1"/>
      <c r="N25" s="1"/>
      <c r="O25" s="1"/>
      <c r="P25" s="1"/>
      <c r="Q25" s="1">
        <v>-1</v>
      </c>
      <c r="R25" s="1">
        <v>-1</v>
      </c>
      <c r="S25" s="1"/>
      <c r="T25" s="1"/>
      <c r="U25" s="1"/>
      <c r="V25" s="1"/>
      <c r="W25" s="1"/>
      <c r="X25" s="1"/>
      <c r="Y25" s="1"/>
      <c r="Z25" s="1"/>
      <c r="AA25" s="1"/>
      <c r="AB25" s="1">
        <v>-1</v>
      </c>
      <c r="AC25" s="1">
        <v>-1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2"/>
      <c r="BD25" s="1">
        <v>-1</v>
      </c>
      <c r="BE25" s="1"/>
    </row>
    <row r="26" spans="1:57" x14ac:dyDescent="0.3">
      <c r="A26" s="1">
        <f t="shared" si="53"/>
        <v>2.4000000000000008</v>
      </c>
      <c r="B26" s="2"/>
      <c r="C26" s="2"/>
      <c r="D26" s="2"/>
      <c r="E26" s="2"/>
      <c r="F26" s="2"/>
      <c r="G26" s="2"/>
      <c r="H26" s="1"/>
      <c r="I26" s="1">
        <v>-3</v>
      </c>
      <c r="J26" s="1"/>
      <c r="K26" s="1"/>
      <c r="L26" s="1"/>
      <c r="M26" s="1"/>
      <c r="N26" s="1"/>
      <c r="O26" s="1"/>
      <c r="P26" s="1"/>
      <c r="Q26" s="1">
        <v>-1</v>
      </c>
      <c r="R26" s="1">
        <v>-1</v>
      </c>
      <c r="S26" s="1"/>
      <c r="T26" s="1"/>
      <c r="U26" s="1"/>
      <c r="V26" s="1"/>
      <c r="W26" s="1"/>
      <c r="X26" s="1"/>
      <c r="Y26" s="1"/>
      <c r="Z26" s="1"/>
      <c r="AA26" s="1"/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-1</v>
      </c>
      <c r="AW26" s="1">
        <v>-1</v>
      </c>
      <c r="AX26" s="1">
        <v>-1</v>
      </c>
      <c r="AY26" s="1">
        <v>-1</v>
      </c>
      <c r="AZ26" s="1">
        <v>-1</v>
      </c>
      <c r="BA26" s="1">
        <v>-1</v>
      </c>
      <c r="BB26" s="1">
        <v>-1</v>
      </c>
      <c r="BC26" s="1">
        <v>-1</v>
      </c>
      <c r="BD26" s="1">
        <v>-1</v>
      </c>
      <c r="BE26" s="1"/>
    </row>
    <row r="27" spans="1:57" x14ac:dyDescent="0.3">
      <c r="A27" s="1">
        <f t="shared" si="53"/>
        <v>2.5000000000000009</v>
      </c>
      <c r="B27" s="2"/>
      <c r="C27" s="2"/>
      <c r="D27" s="2"/>
      <c r="E27" s="2"/>
      <c r="F27" s="2"/>
      <c r="G27" s="2"/>
      <c r="H27" s="1"/>
      <c r="I27" s="1">
        <v>-3</v>
      </c>
      <c r="J27" s="1"/>
      <c r="K27" s="1"/>
      <c r="L27" s="1"/>
      <c r="M27" s="1"/>
      <c r="N27" s="1"/>
      <c r="O27" s="1"/>
      <c r="P27" s="1"/>
      <c r="Q27" s="1">
        <v>-1</v>
      </c>
      <c r="R27" s="1">
        <v>-1</v>
      </c>
      <c r="S27" s="1"/>
      <c r="T27" s="1"/>
      <c r="U27" s="1"/>
      <c r="V27" s="1"/>
      <c r="W27" s="1"/>
      <c r="X27" s="1"/>
      <c r="Y27" s="1"/>
      <c r="Z27" s="1"/>
      <c r="AA27" s="1"/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-1</v>
      </c>
      <c r="AX27" s="1">
        <v>-1</v>
      </c>
      <c r="AY27" s="1">
        <v>-1</v>
      </c>
      <c r="AZ27" s="1">
        <v>-1</v>
      </c>
      <c r="BA27" s="1">
        <v>-1</v>
      </c>
      <c r="BB27" s="1">
        <v>-1</v>
      </c>
      <c r="BC27" s="1">
        <v>-1</v>
      </c>
      <c r="BD27" s="1">
        <v>-1</v>
      </c>
      <c r="BE27" s="1"/>
    </row>
    <row r="28" spans="1:57" x14ac:dyDescent="0.3">
      <c r="A28" s="1">
        <f t="shared" si="53"/>
        <v>2.600000000000001</v>
      </c>
      <c r="B28" s="2"/>
      <c r="C28" s="2"/>
      <c r="D28" s="2"/>
      <c r="E28" s="2"/>
      <c r="F28" s="2"/>
      <c r="G28" s="2"/>
      <c r="H28" s="1"/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/>
      <c r="T28" s="1"/>
      <c r="U28" s="1"/>
      <c r="V28" s="1"/>
      <c r="W28" s="1"/>
      <c r="X28" s="1"/>
      <c r="Y28" s="1"/>
      <c r="Z28" s="1"/>
      <c r="AA28" s="1"/>
      <c r="AB28" s="1">
        <v>-1</v>
      </c>
      <c r="AC28" s="1">
        <v>-1</v>
      </c>
      <c r="AD28" s="1"/>
      <c r="AE28" s="1"/>
      <c r="AF28" s="1"/>
      <c r="AG28" s="1"/>
      <c r="AH28" s="1"/>
      <c r="AI28" s="1"/>
      <c r="AJ28" s="1"/>
      <c r="AK28" s="1"/>
      <c r="AL28" s="1"/>
      <c r="AM28" s="1">
        <v>-1</v>
      </c>
      <c r="AN28" s="1">
        <v>-1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2"/>
      <c r="BD28" s="1">
        <v>-1</v>
      </c>
      <c r="BE28" s="1"/>
    </row>
    <row r="29" spans="1:57" x14ac:dyDescent="0.3">
      <c r="A29" s="1">
        <f t="shared" si="53"/>
        <v>2.7000000000000011</v>
      </c>
      <c r="B29" s="2"/>
      <c r="C29" s="2"/>
      <c r="D29" s="2"/>
      <c r="E29" s="2"/>
      <c r="F29" s="2"/>
      <c r="G29" s="2"/>
      <c r="H29" s="1"/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/>
      <c r="T29" s="1"/>
      <c r="U29" s="1"/>
      <c r="V29" s="1"/>
      <c r="W29" s="1"/>
      <c r="X29" s="1"/>
      <c r="Y29" s="1"/>
      <c r="Z29" s="1"/>
      <c r="AA29" s="1"/>
      <c r="AB29" s="1">
        <v>-1</v>
      </c>
      <c r="AC29" s="1">
        <v>-1</v>
      </c>
      <c r="AD29" s="1"/>
      <c r="AE29" s="1"/>
      <c r="AF29" s="1"/>
      <c r="AG29" s="1"/>
      <c r="AH29" s="1"/>
      <c r="AI29" s="1"/>
      <c r="AJ29" s="1"/>
      <c r="AK29" s="1"/>
      <c r="AL29" s="1"/>
      <c r="AM29" s="1">
        <v>-1</v>
      </c>
      <c r="AN29" s="1">
        <v>-1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2"/>
      <c r="BD29" s="1">
        <v>-1</v>
      </c>
      <c r="BE29" s="1"/>
    </row>
    <row r="30" spans="1:57" x14ac:dyDescent="0.3">
      <c r="A30" s="1">
        <f t="shared" si="53"/>
        <v>2.8000000000000012</v>
      </c>
      <c r="B30" s="2"/>
      <c r="C30" s="2"/>
      <c r="D30" s="2"/>
      <c r="E30" s="2"/>
      <c r="F30" s="2"/>
      <c r="G30" s="2"/>
      <c r="H30" s="1"/>
      <c r="I30" s="1">
        <v>-1</v>
      </c>
      <c r="J30" s="1"/>
      <c r="K30" s="1"/>
      <c r="L30" s="1"/>
      <c r="M30" s="1"/>
      <c r="N30" s="1"/>
      <c r="O30" s="1">
        <v>-4</v>
      </c>
      <c r="P30" s="1">
        <v>-4</v>
      </c>
      <c r="Q30" s="1">
        <v>-1</v>
      </c>
      <c r="R30" s="1">
        <v>-1</v>
      </c>
      <c r="S30" s="1"/>
      <c r="T30" s="1"/>
      <c r="U30" s="1"/>
      <c r="V30" s="1"/>
      <c r="W30" s="1"/>
      <c r="X30" s="1"/>
      <c r="Y30" s="1"/>
      <c r="Z30" s="1"/>
      <c r="AA30" s="1"/>
      <c r="AB30" s="1">
        <v>-1</v>
      </c>
      <c r="AC30" s="1">
        <v>-1</v>
      </c>
      <c r="AD30" s="1"/>
      <c r="AE30" s="1"/>
      <c r="AF30" s="1"/>
      <c r="AG30" s="1"/>
      <c r="AH30" s="1"/>
      <c r="AI30" s="1"/>
      <c r="AJ30" s="1"/>
      <c r="AK30" s="1"/>
      <c r="AL30" s="1"/>
      <c r="AM30" s="1">
        <v>-1</v>
      </c>
      <c r="AN30" s="1">
        <v>-1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2"/>
      <c r="BD30" s="1">
        <v>-1</v>
      </c>
      <c r="BE30" s="1"/>
    </row>
    <row r="31" spans="1:57" x14ac:dyDescent="0.3">
      <c r="A31" s="1">
        <f t="shared" si="53"/>
        <v>2.9000000000000012</v>
      </c>
      <c r="B31" s="2"/>
      <c r="C31" s="2"/>
      <c r="D31" s="2"/>
      <c r="E31" s="2"/>
      <c r="F31" s="2"/>
      <c r="G31" s="2"/>
      <c r="H31" s="1"/>
      <c r="I31" s="1">
        <v>-1</v>
      </c>
      <c r="J31" s="1"/>
      <c r="K31" s="1"/>
      <c r="L31" s="1"/>
      <c r="M31" s="1"/>
      <c r="N31" s="1"/>
      <c r="O31" s="1"/>
      <c r="P31" s="1"/>
      <c r="Q31" s="1">
        <v>-2</v>
      </c>
      <c r="R31" s="1">
        <v>-2</v>
      </c>
      <c r="S31" s="1"/>
      <c r="T31" s="1"/>
      <c r="U31" s="1"/>
      <c r="V31" s="1"/>
      <c r="W31" s="1"/>
      <c r="X31" s="1"/>
      <c r="Y31" s="1"/>
      <c r="Z31" s="1"/>
      <c r="AA31" s="1"/>
      <c r="AB31" s="1">
        <v>-1</v>
      </c>
      <c r="AC31" s="1">
        <v>-1</v>
      </c>
      <c r="AD31" s="1"/>
      <c r="AE31" s="1"/>
      <c r="AF31" s="1"/>
      <c r="AG31" s="1"/>
      <c r="AH31" s="1"/>
      <c r="AI31" s="1"/>
      <c r="AJ31" s="1"/>
      <c r="AK31" s="1"/>
      <c r="AL31" s="1"/>
      <c r="AM31" s="1">
        <v>-1</v>
      </c>
      <c r="AN31" s="1">
        <v>-1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  <c r="BD31" s="1">
        <v>-3</v>
      </c>
      <c r="BE31" s="1"/>
    </row>
    <row r="32" spans="1:57" x14ac:dyDescent="0.3">
      <c r="A32" s="1">
        <f t="shared" si="53"/>
        <v>3.0000000000000013</v>
      </c>
      <c r="B32" s="2"/>
      <c r="C32" s="2"/>
      <c r="D32" s="2"/>
      <c r="E32" s="2"/>
      <c r="F32" s="2"/>
      <c r="G32" s="2"/>
      <c r="H32" s="1"/>
      <c r="I32" s="1">
        <v>-1</v>
      </c>
      <c r="J32" s="1"/>
      <c r="K32" s="1"/>
      <c r="L32" s="1"/>
      <c r="M32" s="1"/>
      <c r="N32" s="1"/>
      <c r="O32" s="1"/>
      <c r="P32" s="1"/>
      <c r="Q32" s="1">
        <v>-2</v>
      </c>
      <c r="R32" s="1">
        <v>-2</v>
      </c>
      <c r="S32" s="1"/>
      <c r="T32" s="1"/>
      <c r="U32" s="1"/>
      <c r="V32" s="1"/>
      <c r="W32" s="1"/>
      <c r="X32" s="1"/>
      <c r="Y32" s="1"/>
      <c r="Z32" s="1"/>
      <c r="AA32" s="1"/>
      <c r="AB32" s="1">
        <v>-1</v>
      </c>
      <c r="AC32" s="1">
        <v>-1</v>
      </c>
      <c r="AD32" s="1"/>
      <c r="AE32" s="1"/>
      <c r="AF32" s="1"/>
      <c r="AG32" s="1"/>
      <c r="AH32" s="1"/>
      <c r="AI32" s="1"/>
      <c r="AJ32" s="1"/>
      <c r="AK32" s="1"/>
      <c r="AL32" s="1"/>
      <c r="AM32" s="1">
        <v>-1</v>
      </c>
      <c r="AN32" s="1">
        <v>-1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2"/>
      <c r="BD32" s="1">
        <v>-3</v>
      </c>
      <c r="BE32" s="1"/>
    </row>
    <row r="33" spans="1:57" x14ac:dyDescent="0.3">
      <c r="A33" s="1">
        <f t="shared" si="53"/>
        <v>3.1000000000000014</v>
      </c>
      <c r="B33" s="2"/>
      <c r="C33" s="2"/>
      <c r="D33" s="2"/>
      <c r="E33" s="2"/>
      <c r="F33" s="2"/>
      <c r="G33" s="2"/>
      <c r="H33" s="1"/>
      <c r="I33" s="1">
        <v>-1</v>
      </c>
      <c r="J33" s="1"/>
      <c r="K33" s="1"/>
      <c r="L33" s="1"/>
      <c r="M33" s="1"/>
      <c r="N33" s="1"/>
      <c r="O33" s="1"/>
      <c r="P33" s="1"/>
      <c r="Q33" s="1">
        <v>-2</v>
      </c>
      <c r="R33" s="1">
        <v>-2</v>
      </c>
      <c r="S33" s="1"/>
      <c r="T33" s="1"/>
      <c r="U33" s="1"/>
      <c r="V33" s="1"/>
      <c r="W33" s="1"/>
      <c r="X33" s="1"/>
      <c r="Y33" s="1"/>
      <c r="Z33" s="1"/>
      <c r="AA33" s="1"/>
      <c r="AB33" s="1">
        <v>-1</v>
      </c>
      <c r="AC33" s="1">
        <v>-1</v>
      </c>
      <c r="AD33" s="1"/>
      <c r="AE33" s="1"/>
      <c r="AF33" s="1"/>
      <c r="AG33" s="1"/>
      <c r="AH33" s="1"/>
      <c r="AI33" s="1"/>
      <c r="AJ33" s="1"/>
      <c r="AK33" s="1"/>
      <c r="AL33" s="1"/>
      <c r="AM33" s="1">
        <v>-1</v>
      </c>
      <c r="AN33" s="1">
        <v>-1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2"/>
      <c r="BD33" s="1">
        <v>-3</v>
      </c>
      <c r="BE33" s="1"/>
    </row>
    <row r="34" spans="1:57" x14ac:dyDescent="0.3">
      <c r="A34" s="1">
        <f t="shared" si="53"/>
        <v>3.2000000000000015</v>
      </c>
      <c r="B34" s="2"/>
      <c r="C34" s="2"/>
      <c r="D34" s="2"/>
      <c r="E34" s="2"/>
      <c r="F34" s="2"/>
      <c r="G34" s="2"/>
      <c r="H34" s="1"/>
      <c r="I34" s="1">
        <v>-1</v>
      </c>
      <c r="J34" s="1"/>
      <c r="K34" s="1"/>
      <c r="L34" s="1"/>
      <c r="M34" s="1"/>
      <c r="N34" s="1"/>
      <c r="O34" s="1"/>
      <c r="P34" s="1"/>
      <c r="Q34" s="1">
        <v>-2</v>
      </c>
      <c r="R34" s="1">
        <v>-2</v>
      </c>
      <c r="S34" s="1"/>
      <c r="T34" s="1"/>
      <c r="U34" s="1"/>
      <c r="V34" s="1"/>
      <c r="W34" s="1"/>
      <c r="X34" s="1"/>
      <c r="Y34" s="1"/>
      <c r="Z34" s="1"/>
      <c r="AA34" s="1"/>
      <c r="AB34" s="1">
        <v>-1</v>
      </c>
      <c r="AC34" s="1">
        <v>-1</v>
      </c>
      <c r="AD34" s="1"/>
      <c r="AE34" s="1"/>
      <c r="AF34" s="1"/>
      <c r="AG34" s="1"/>
      <c r="AH34" s="1"/>
      <c r="AI34" s="1"/>
      <c r="AJ34" s="1"/>
      <c r="AK34" s="1"/>
      <c r="AL34" s="1"/>
      <c r="AM34" s="1">
        <v>-1</v>
      </c>
      <c r="AN34" s="1">
        <v>-1</v>
      </c>
      <c r="AO34" s="1">
        <v>-4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/>
      <c r="BD34" s="1">
        <v>-1</v>
      </c>
      <c r="BE34" s="1"/>
    </row>
    <row r="35" spans="1:57" x14ac:dyDescent="0.3">
      <c r="A35" s="1">
        <f t="shared" si="53"/>
        <v>3.3000000000000016</v>
      </c>
      <c r="B35" s="2"/>
      <c r="C35" s="2"/>
      <c r="D35" s="2"/>
      <c r="E35" s="2"/>
      <c r="F35" s="2"/>
      <c r="G35" s="2"/>
      <c r="H35" s="1"/>
      <c r="I35" s="1">
        <v>-1</v>
      </c>
      <c r="J35" s="1"/>
      <c r="K35" s="1"/>
      <c r="L35" s="1"/>
      <c r="M35" s="1"/>
      <c r="N35" s="1"/>
      <c r="O35" s="1"/>
      <c r="P35" s="1"/>
      <c r="Q35" s="1">
        <v>-2</v>
      </c>
      <c r="R35" s="1">
        <v>-2</v>
      </c>
      <c r="S35" s="1"/>
      <c r="T35" s="1"/>
      <c r="U35" s="1"/>
      <c r="V35" s="1"/>
      <c r="W35" s="1"/>
      <c r="X35" s="1"/>
      <c r="Y35" s="1"/>
      <c r="Z35" s="1"/>
      <c r="AA35" s="1"/>
      <c r="AB35" s="1">
        <v>-1</v>
      </c>
      <c r="AC35" s="1">
        <v>-1</v>
      </c>
      <c r="AD35" s="1"/>
      <c r="AE35" s="1"/>
      <c r="AF35" s="1"/>
      <c r="AG35" s="1"/>
      <c r="AH35" s="1"/>
      <c r="AI35" s="1"/>
      <c r="AJ35" s="1"/>
      <c r="AK35" s="1"/>
      <c r="AL35" s="1"/>
      <c r="AM35" s="1">
        <v>-1</v>
      </c>
      <c r="AN35" s="1">
        <v>-1</v>
      </c>
      <c r="AO35" s="1">
        <v>-4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2"/>
      <c r="BD35" s="1">
        <v>-1</v>
      </c>
      <c r="BE35" s="1"/>
    </row>
    <row r="36" spans="1:57" x14ac:dyDescent="0.3">
      <c r="A36" s="1">
        <f t="shared" si="53"/>
        <v>3.4000000000000017</v>
      </c>
      <c r="B36" s="2"/>
      <c r="C36" s="2"/>
      <c r="D36" s="2"/>
      <c r="E36" s="2"/>
      <c r="F36" s="2"/>
      <c r="G36" s="2"/>
      <c r="H36" s="1"/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/>
      <c r="T36" s="1"/>
      <c r="U36" s="1"/>
      <c r="V36" s="1"/>
      <c r="W36" s="1"/>
      <c r="X36" s="1"/>
      <c r="Y36" s="1"/>
      <c r="Z36" s="1"/>
      <c r="AA36" s="1"/>
      <c r="AB36" s="1">
        <v>-1</v>
      </c>
      <c r="AC36" s="1">
        <v>-1</v>
      </c>
      <c r="AD36" s="1"/>
      <c r="AE36" s="1"/>
      <c r="AF36" s="1"/>
      <c r="AG36" s="1"/>
      <c r="AH36" s="1"/>
      <c r="AI36" s="1"/>
      <c r="AJ36" s="1"/>
      <c r="AK36" s="1"/>
      <c r="AL36" s="1"/>
      <c r="AM36" s="1">
        <v>-1</v>
      </c>
      <c r="AN36" s="1">
        <v>-1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2"/>
      <c r="BD36" s="1">
        <v>-1</v>
      </c>
      <c r="BE36" s="1"/>
    </row>
    <row r="37" spans="1:57" x14ac:dyDescent="0.3">
      <c r="A37" s="1">
        <f t="shared" si="53"/>
        <v>3.5000000000000018</v>
      </c>
      <c r="B37" s="2"/>
      <c r="C37" s="2"/>
      <c r="D37" s="2"/>
      <c r="E37" s="2"/>
      <c r="F37" s="2"/>
      <c r="G37" s="2"/>
      <c r="H37" s="1"/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/>
      <c r="T37" s="1"/>
      <c r="U37" s="1"/>
      <c r="V37" s="1"/>
      <c r="W37" s="1"/>
      <c r="X37" s="1"/>
      <c r="Y37" s="1"/>
      <c r="Z37" s="1"/>
      <c r="AA37" s="1"/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-2</v>
      </c>
      <c r="AI37" s="1">
        <v>-2</v>
      </c>
      <c r="AJ37" s="1">
        <v>-2</v>
      </c>
      <c r="AK37" s="1">
        <v>-2</v>
      </c>
      <c r="AL37" s="1">
        <v>-1</v>
      </c>
      <c r="AM37" s="1">
        <v>-1</v>
      </c>
      <c r="AN37" s="1">
        <v>-1</v>
      </c>
      <c r="AO37" s="1">
        <v>-1</v>
      </c>
      <c r="AP37" s="1">
        <v>-2</v>
      </c>
      <c r="AQ37" s="1">
        <v>-2</v>
      </c>
      <c r="AR37" s="1">
        <v>-2</v>
      </c>
      <c r="AS37" s="1">
        <v>-2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/>
    </row>
    <row r="38" spans="1:57" x14ac:dyDescent="0.3">
      <c r="A38" s="1">
        <f t="shared" si="53"/>
        <v>3.6000000000000019</v>
      </c>
      <c r="B38" s="2"/>
      <c r="C38" s="2"/>
      <c r="D38" s="2"/>
      <c r="E38" s="2"/>
      <c r="F38" s="2"/>
      <c r="G38" s="2"/>
      <c r="H38" s="1"/>
      <c r="I38" s="1">
        <v>-1</v>
      </c>
      <c r="J38" s="2"/>
      <c r="K38" s="2"/>
      <c r="L38" s="2"/>
      <c r="M38" s="2"/>
      <c r="N38" s="2"/>
      <c r="O38" s="1">
        <v>-4</v>
      </c>
      <c r="P38" s="1">
        <v>-4</v>
      </c>
      <c r="Q38" s="1">
        <v>-1</v>
      </c>
      <c r="R38" s="1">
        <v>-1</v>
      </c>
      <c r="S38" s="1"/>
      <c r="T38" s="1"/>
      <c r="U38" s="1"/>
      <c r="V38" s="1"/>
      <c r="W38" s="1"/>
      <c r="X38" s="1"/>
      <c r="Y38" s="1"/>
      <c r="Z38" s="1"/>
      <c r="AA38" s="1"/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-2</v>
      </c>
      <c r="AI38" s="1">
        <v>-2</v>
      </c>
      <c r="AJ38" s="1">
        <v>-2</v>
      </c>
      <c r="AK38" s="1">
        <v>-2</v>
      </c>
      <c r="AL38" s="1">
        <v>-1</v>
      </c>
      <c r="AM38" s="1">
        <v>-1</v>
      </c>
      <c r="AN38" s="1">
        <v>-1</v>
      </c>
      <c r="AO38" s="1">
        <v>-1</v>
      </c>
      <c r="AP38" s="1">
        <v>-2</v>
      </c>
      <c r="AQ38" s="1">
        <v>-2</v>
      </c>
      <c r="AR38" s="1">
        <v>-2</v>
      </c>
      <c r="AS38" s="1">
        <v>-2</v>
      </c>
      <c r="AT38" s="1">
        <v>-1</v>
      </c>
      <c r="AU38" s="1">
        <v>-1</v>
      </c>
      <c r="AV38" s="1">
        <v>-1</v>
      </c>
      <c r="AW38" s="1">
        <v>-1</v>
      </c>
      <c r="AX38" s="1">
        <v>-1</v>
      </c>
      <c r="AY38" s="1">
        <v>-1</v>
      </c>
      <c r="AZ38" s="1">
        <v>-1</v>
      </c>
      <c r="BA38" s="1">
        <v>-1</v>
      </c>
      <c r="BB38" s="1">
        <v>-1</v>
      </c>
      <c r="BC38" s="1">
        <v>-1</v>
      </c>
      <c r="BD38" s="1">
        <v>-1</v>
      </c>
      <c r="BE38" s="1"/>
    </row>
    <row r="39" spans="1:57" x14ac:dyDescent="0.3">
      <c r="A39" s="1">
        <f t="shared" si="53"/>
        <v>3.700000000000002</v>
      </c>
      <c r="B39" s="2"/>
      <c r="C39" s="2"/>
      <c r="D39" s="2"/>
      <c r="E39" s="2"/>
      <c r="F39" s="2"/>
      <c r="G39" s="2"/>
      <c r="H39" s="1"/>
      <c r="I39" s="1">
        <v>-3</v>
      </c>
      <c r="J39" s="1"/>
      <c r="K39" s="1"/>
      <c r="L39" s="1"/>
      <c r="M39" s="1"/>
      <c r="N39" s="1"/>
      <c r="O39" s="1"/>
      <c r="P39" s="1"/>
      <c r="Q39" s="1">
        <v>-2</v>
      </c>
      <c r="R39" s="1">
        <v>-2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v>-1</v>
      </c>
      <c r="AU39" s="1">
        <v>-1</v>
      </c>
      <c r="AV39" s="1"/>
      <c r="AW39" s="1"/>
      <c r="AX39" s="1"/>
      <c r="AY39" s="1"/>
      <c r="AZ39" s="1"/>
      <c r="BA39" s="1"/>
      <c r="BB39" s="1"/>
      <c r="BC39" s="2"/>
      <c r="BD39" s="1">
        <v>-1</v>
      </c>
      <c r="BE39" s="1"/>
    </row>
    <row r="40" spans="1:57" x14ac:dyDescent="0.3">
      <c r="A40" s="1">
        <f t="shared" si="53"/>
        <v>3.800000000000002</v>
      </c>
      <c r="B40" s="2"/>
      <c r="C40" s="2"/>
      <c r="D40" s="2"/>
      <c r="E40" s="2"/>
      <c r="F40" s="2"/>
      <c r="G40" s="2"/>
      <c r="H40" s="1"/>
      <c r="I40" s="1">
        <v>-3</v>
      </c>
      <c r="J40" s="1"/>
      <c r="K40" s="1"/>
      <c r="L40" s="1"/>
      <c r="M40" s="1"/>
      <c r="N40" s="1"/>
      <c r="O40" s="1"/>
      <c r="P40" s="1"/>
      <c r="Q40" s="1">
        <v>-2</v>
      </c>
      <c r="R40" s="1">
        <v>-2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v>-1</v>
      </c>
      <c r="AU40" s="1">
        <v>-1</v>
      </c>
      <c r="AV40" s="1"/>
      <c r="AW40" s="1"/>
      <c r="AX40" s="1"/>
      <c r="AY40" s="1"/>
      <c r="AZ40" s="1"/>
      <c r="BA40" s="1"/>
      <c r="BB40" s="1"/>
      <c r="BC40" s="2"/>
      <c r="BD40" s="1">
        <v>-1</v>
      </c>
      <c r="BE40" s="1"/>
    </row>
    <row r="41" spans="1:57" x14ac:dyDescent="0.3">
      <c r="A41" s="1">
        <f t="shared" si="53"/>
        <v>3.9000000000000021</v>
      </c>
      <c r="B41" s="2"/>
      <c r="C41" s="2"/>
      <c r="D41" s="2"/>
      <c r="E41" s="2"/>
      <c r="F41" s="2"/>
      <c r="G41" s="2"/>
      <c r="H41" s="1"/>
      <c r="I41" s="1">
        <v>-1</v>
      </c>
      <c r="J41" s="1"/>
      <c r="K41" s="1"/>
      <c r="L41" s="1"/>
      <c r="M41" s="1"/>
      <c r="N41" s="1"/>
      <c r="O41" s="1"/>
      <c r="P41" s="1"/>
      <c r="Q41" s="1">
        <v>-2</v>
      </c>
      <c r="R41" s="1">
        <v>-2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v>-1</v>
      </c>
      <c r="AU41" s="1">
        <v>-1</v>
      </c>
      <c r="AV41" s="1"/>
      <c r="AW41" s="1"/>
      <c r="AX41" s="1"/>
      <c r="AY41" s="1"/>
      <c r="AZ41" s="1"/>
      <c r="BA41" s="1"/>
      <c r="BB41" s="1"/>
      <c r="BC41" s="2"/>
      <c r="BD41" s="1">
        <v>-1</v>
      </c>
      <c r="BE41" s="1"/>
    </row>
    <row r="42" spans="1:57" x14ac:dyDescent="0.3">
      <c r="A42" s="1">
        <f t="shared" si="53"/>
        <v>4.0000000000000018</v>
      </c>
      <c r="B42" s="2"/>
      <c r="C42" s="2"/>
      <c r="D42" s="2"/>
      <c r="E42" s="2"/>
      <c r="F42" s="2"/>
      <c r="G42" s="2"/>
      <c r="H42" s="1"/>
      <c r="I42" s="1">
        <v>-1</v>
      </c>
      <c r="J42" s="1"/>
      <c r="K42" s="1"/>
      <c r="L42" s="1"/>
      <c r="M42" s="1"/>
      <c r="N42" s="1"/>
      <c r="O42" s="1"/>
      <c r="P42" s="1"/>
      <c r="Q42" s="1">
        <v>-2</v>
      </c>
      <c r="R42" s="1">
        <v>-2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-1</v>
      </c>
      <c r="AU42" s="1">
        <v>-1</v>
      </c>
      <c r="AV42" s="1"/>
      <c r="AW42" s="1"/>
      <c r="AX42" s="1"/>
      <c r="AY42" s="1"/>
      <c r="AZ42" s="1"/>
      <c r="BA42" s="1"/>
      <c r="BB42" s="1"/>
      <c r="BC42" s="2"/>
      <c r="BD42" s="1">
        <v>-1</v>
      </c>
      <c r="BE42" s="1"/>
    </row>
    <row r="43" spans="1:57" x14ac:dyDescent="0.3">
      <c r="A43" s="1">
        <f t="shared" si="53"/>
        <v>4.1000000000000014</v>
      </c>
      <c r="B43" s="2"/>
      <c r="C43" s="2"/>
      <c r="D43" s="2"/>
      <c r="E43" s="2"/>
      <c r="F43" s="2"/>
      <c r="G43" s="2"/>
      <c r="H43" s="1"/>
      <c r="I43" s="1">
        <v>-1</v>
      </c>
      <c r="J43" s="1"/>
      <c r="K43" s="1"/>
      <c r="L43" s="1"/>
      <c r="M43" s="1"/>
      <c r="N43" s="1"/>
      <c r="O43" s="1"/>
      <c r="P43" s="1"/>
      <c r="Q43" s="1">
        <v>-1</v>
      </c>
      <c r="R43" s="1">
        <v>-1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>
        <v>-1</v>
      </c>
      <c r="AU43" s="1">
        <v>-1</v>
      </c>
      <c r="AV43" s="1"/>
      <c r="AW43" s="1"/>
      <c r="AX43" s="1"/>
      <c r="AY43" s="1"/>
      <c r="AZ43" s="1"/>
      <c r="BA43" s="1"/>
      <c r="BB43" s="1"/>
      <c r="BC43" s="2"/>
      <c r="BD43" s="1">
        <v>-1</v>
      </c>
      <c r="BE43" s="1"/>
    </row>
    <row r="44" spans="1:57" x14ac:dyDescent="0.3">
      <c r="A44" s="1">
        <f t="shared" si="53"/>
        <v>4.2000000000000011</v>
      </c>
      <c r="B44" s="2"/>
      <c r="C44" s="2"/>
      <c r="D44" s="2"/>
      <c r="E44" s="2"/>
      <c r="F44" s="2"/>
      <c r="G44" s="2"/>
      <c r="H44" s="1"/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-2</v>
      </c>
      <c r="U44" s="1">
        <v>-2</v>
      </c>
      <c r="V44" s="1">
        <v>-2</v>
      </c>
      <c r="W44" s="1">
        <v>-2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-2</v>
      </c>
      <c r="AJ44" s="1">
        <v>-2</v>
      </c>
      <c r="AK44" s="1">
        <v>-2</v>
      </c>
      <c r="AL44" s="1">
        <v>-2</v>
      </c>
      <c r="AM44" s="1">
        <v>-1</v>
      </c>
      <c r="AN44" s="1">
        <v>-1</v>
      </c>
      <c r="AO44" s="1">
        <v>-1</v>
      </c>
      <c r="AP44" s="1">
        <v>-2</v>
      </c>
      <c r="AQ44" s="1">
        <v>-2</v>
      </c>
      <c r="AR44" s="1">
        <v>-2</v>
      </c>
      <c r="AS44" s="1">
        <v>-2</v>
      </c>
      <c r="AT44" s="1">
        <v>-1</v>
      </c>
      <c r="AU44" s="1">
        <v>-1</v>
      </c>
      <c r="AV44" s="1">
        <v>-2</v>
      </c>
      <c r="AW44" s="1">
        <v>-2</v>
      </c>
      <c r="AX44" s="1">
        <v>-2</v>
      </c>
      <c r="AY44" s="1">
        <v>-2</v>
      </c>
      <c r="AZ44" s="1">
        <v>-2</v>
      </c>
      <c r="BA44" s="1">
        <v>-2</v>
      </c>
      <c r="BB44" s="1">
        <v>-2</v>
      </c>
      <c r="BC44" s="1">
        <v>-2</v>
      </c>
      <c r="BD44" s="1">
        <v>-1</v>
      </c>
      <c r="BE44" s="1"/>
    </row>
    <row r="45" spans="1:57" x14ac:dyDescent="0.3">
      <c r="A45" s="1">
        <f t="shared" si="53"/>
        <v>4.3000000000000007</v>
      </c>
      <c r="B45" s="2"/>
      <c r="C45" s="2"/>
      <c r="D45" s="2"/>
      <c r="E45" s="2"/>
      <c r="F45" s="2"/>
      <c r="G45" s="2"/>
      <c r="H45" s="1"/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-2</v>
      </c>
      <c r="U45" s="1">
        <v>-2</v>
      </c>
      <c r="V45" s="1">
        <v>-2</v>
      </c>
      <c r="W45" s="1">
        <v>-2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-2</v>
      </c>
      <c r="AJ45" s="1">
        <v>-2</v>
      </c>
      <c r="AK45" s="1">
        <v>-2</v>
      </c>
      <c r="AL45" s="1">
        <v>-2</v>
      </c>
      <c r="AM45" s="1">
        <v>-1</v>
      </c>
      <c r="AN45" s="1">
        <v>-1</v>
      </c>
      <c r="AO45" s="1">
        <v>-1</v>
      </c>
      <c r="AP45" s="1">
        <v>-2</v>
      </c>
      <c r="AQ45" s="1">
        <v>-2</v>
      </c>
      <c r="AR45" s="1">
        <v>-2</v>
      </c>
      <c r="AS45" s="1">
        <v>-2</v>
      </c>
      <c r="AT45" s="1">
        <v>-1</v>
      </c>
      <c r="AU45" s="1">
        <v>-1</v>
      </c>
      <c r="AV45" s="1">
        <v>-2</v>
      </c>
      <c r="AW45" s="1">
        <v>-2</v>
      </c>
      <c r="AX45" s="1">
        <v>-2</v>
      </c>
      <c r="AY45" s="1">
        <v>-2</v>
      </c>
      <c r="AZ45" s="1">
        <v>-2</v>
      </c>
      <c r="BA45" s="1">
        <v>-2</v>
      </c>
      <c r="BB45" s="1">
        <v>-2</v>
      </c>
      <c r="BC45" s="1">
        <v>-2</v>
      </c>
      <c r="BD45" s="1">
        <v>-1</v>
      </c>
      <c r="BE45" s="1"/>
    </row>
    <row r="46" spans="1:57" x14ac:dyDescent="0.3">
      <c r="A46" s="1">
        <f t="shared" si="53"/>
        <v>4.4000000000000004</v>
      </c>
      <c r="B46" s="2"/>
      <c r="C46" s="2"/>
      <c r="D46" s="2"/>
      <c r="E46" s="2"/>
      <c r="F46" s="2"/>
      <c r="G46" s="2"/>
      <c r="H46" s="1"/>
      <c r="I46" s="1">
        <v>-1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>
        <v>-1</v>
      </c>
      <c r="Y46" s="1">
        <v>-1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>
        <v>-1</v>
      </c>
      <c r="AO46" s="1">
        <v>-1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2"/>
      <c r="BD46" s="1">
        <v>-1</v>
      </c>
      <c r="BE46" s="1"/>
    </row>
    <row r="47" spans="1:57" x14ac:dyDescent="0.3">
      <c r="A47" s="1">
        <f t="shared" si="53"/>
        <v>4.5</v>
      </c>
      <c r="B47" s="2"/>
      <c r="C47" s="2"/>
      <c r="D47" s="2"/>
      <c r="E47" s="2"/>
      <c r="F47" s="2"/>
      <c r="G47" s="2"/>
      <c r="H47" s="1"/>
      <c r="I47" s="1">
        <v>-1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>
        <v>-1</v>
      </c>
      <c r="Y47" s="1">
        <v>-1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>
        <v>-1</v>
      </c>
      <c r="AO47" s="1">
        <v>-1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2"/>
      <c r="BD47" s="1">
        <v>-3</v>
      </c>
      <c r="BE47" s="1"/>
    </row>
    <row r="48" spans="1:57" x14ac:dyDescent="0.3">
      <c r="A48" s="1">
        <f t="shared" si="53"/>
        <v>4.5999999999999996</v>
      </c>
      <c r="B48" s="2"/>
      <c r="C48" s="2"/>
      <c r="D48" s="2"/>
      <c r="E48" s="2"/>
      <c r="F48" s="2"/>
      <c r="G48" s="2"/>
      <c r="H48" s="1"/>
      <c r="I48" s="1">
        <v>-1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-1</v>
      </c>
      <c r="Y48" s="1">
        <v>-1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>
        <v>-1</v>
      </c>
      <c r="AO48" s="1">
        <v>-1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D48" s="1">
        <v>-3</v>
      </c>
      <c r="BE48" s="1"/>
    </row>
    <row r="49" spans="1:57" x14ac:dyDescent="0.3">
      <c r="A49" s="1">
        <f t="shared" si="53"/>
        <v>4.6999999999999993</v>
      </c>
      <c r="B49" s="2"/>
      <c r="C49" s="2"/>
      <c r="D49" s="2"/>
      <c r="E49" s="2"/>
      <c r="F49" s="2"/>
      <c r="G49" s="2"/>
      <c r="H49" s="1"/>
      <c r="I49" s="1">
        <v>-1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">
        <v>-1</v>
      </c>
      <c r="Y49" s="1">
        <v>-1</v>
      </c>
      <c r="Z49" s="1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>
        <v>-1</v>
      </c>
      <c r="AO49" s="1">
        <v>-1</v>
      </c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D49" s="1">
        <v>-3</v>
      </c>
      <c r="BE49" s="1"/>
    </row>
    <row r="50" spans="1:57" x14ac:dyDescent="0.3">
      <c r="A50" s="1">
        <f t="shared" si="53"/>
        <v>4.7999999999999989</v>
      </c>
      <c r="B50" s="2"/>
      <c r="C50" s="2"/>
      <c r="D50" s="2"/>
      <c r="E50" s="2"/>
      <c r="F50" s="2"/>
      <c r="G50" s="2"/>
      <c r="H50" s="1"/>
      <c r="I50" s="1">
        <v>-1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">
        <v>-1</v>
      </c>
      <c r="Y50" s="1">
        <v>-1</v>
      </c>
      <c r="Z50" s="1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>
        <v>-1</v>
      </c>
      <c r="AO50" s="1">
        <v>-1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>
        <v>-4</v>
      </c>
      <c r="BD50" s="1">
        <v>-3</v>
      </c>
      <c r="BE50" s="1"/>
    </row>
    <row r="51" spans="1:57" x14ac:dyDescent="0.3">
      <c r="A51" s="1">
        <f t="shared" si="53"/>
        <v>4.8999999999999986</v>
      </c>
      <c r="B51" s="2"/>
      <c r="C51" s="2"/>
      <c r="D51" s="2"/>
      <c r="E51" s="2"/>
      <c r="F51" s="2"/>
      <c r="G51" s="2"/>
      <c r="H51" s="1"/>
      <c r="I51" s="1">
        <v>-1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">
        <v>-1</v>
      </c>
      <c r="Y51" s="1">
        <v>-1</v>
      </c>
      <c r="Z51" s="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>
        <v>-1</v>
      </c>
      <c r="AO51" s="1">
        <v>-1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>
        <v>-4</v>
      </c>
      <c r="BD51" s="1">
        <v>-3</v>
      </c>
      <c r="BE51" s="1"/>
    </row>
    <row r="52" spans="1:57" x14ac:dyDescent="0.3">
      <c r="A52" s="1">
        <f t="shared" si="53"/>
        <v>4.9999999999999982</v>
      </c>
      <c r="B52" s="2"/>
      <c r="C52" s="2"/>
      <c r="D52" s="2"/>
      <c r="E52" s="2"/>
      <c r="F52" s="2"/>
      <c r="G52" s="2"/>
      <c r="H52" s="1"/>
      <c r="I52" s="1">
        <v>-1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">
        <v>-1</v>
      </c>
      <c r="Y52" s="1">
        <v>-1</v>
      </c>
      <c r="Z52" s="1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>
        <v>-1</v>
      </c>
      <c r="AO52" s="1">
        <v>-1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>
        <v>-4</v>
      </c>
      <c r="BD52" s="1">
        <v>-3</v>
      </c>
      <c r="BE52" s="1"/>
    </row>
    <row r="53" spans="1:57" x14ac:dyDescent="0.3">
      <c r="A53" s="1">
        <f t="shared" si="53"/>
        <v>5.0999999999999979</v>
      </c>
      <c r="B53" s="2"/>
      <c r="C53" s="2"/>
      <c r="D53" s="2"/>
      <c r="E53" s="2"/>
      <c r="F53" s="2"/>
      <c r="G53" s="2"/>
      <c r="H53" s="1"/>
      <c r="I53" s="1">
        <v>-1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">
        <v>-1</v>
      </c>
      <c r="Y53" s="1">
        <v>-1</v>
      </c>
      <c r="Z53" s="1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>
        <v>-1</v>
      </c>
      <c r="AO53" s="1">
        <v>-1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>
        <v>-4</v>
      </c>
      <c r="BD53" s="1">
        <v>-3</v>
      </c>
      <c r="BE53" s="1"/>
    </row>
    <row r="54" spans="1:57" x14ac:dyDescent="0.3">
      <c r="A54" s="1">
        <f t="shared" si="53"/>
        <v>5.1999999999999975</v>
      </c>
      <c r="B54" s="2"/>
      <c r="C54" s="2"/>
      <c r="D54" s="2"/>
      <c r="E54" s="2"/>
      <c r="F54" s="2"/>
      <c r="G54" s="2"/>
      <c r="H54" s="1"/>
      <c r="I54" s="1">
        <v>-1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">
        <v>-1</v>
      </c>
      <c r="Y54" s="1">
        <v>-1</v>
      </c>
      <c r="Z54" s="1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>
        <v>-1</v>
      </c>
      <c r="AO54" s="1">
        <v>-1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>
        <v>-4</v>
      </c>
      <c r="BD54" s="1">
        <v>-3</v>
      </c>
      <c r="BE54" s="1"/>
    </row>
    <row r="55" spans="1:57" ht="13.8" customHeight="1" x14ac:dyDescent="0.3">
      <c r="A55" s="1">
        <f t="shared" si="53"/>
        <v>5.2999999999999972</v>
      </c>
      <c r="B55" s="2"/>
      <c r="C55" s="2"/>
      <c r="D55" s="2"/>
      <c r="E55" s="2"/>
      <c r="F55" s="2"/>
      <c r="G55" s="2"/>
      <c r="H55" s="1"/>
      <c r="I55" s="1">
        <v>-1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">
        <v>-1</v>
      </c>
      <c r="Y55" s="1">
        <v>-1</v>
      </c>
      <c r="Z55" s="1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>
        <v>-1</v>
      </c>
      <c r="AO55" s="1">
        <v>-1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>
        <v>-4</v>
      </c>
      <c r="BD55" s="1">
        <v>-3</v>
      </c>
      <c r="BE55" s="1"/>
    </row>
    <row r="56" spans="1:57" x14ac:dyDescent="0.3">
      <c r="A56" s="1">
        <f t="shared" si="53"/>
        <v>5.3999999999999968</v>
      </c>
      <c r="B56" s="2"/>
      <c r="C56" s="2"/>
      <c r="D56" s="2"/>
      <c r="E56" s="2"/>
      <c r="F56" s="2"/>
      <c r="G56" s="2"/>
      <c r="H56" s="1"/>
      <c r="I56" s="1">
        <v>-1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">
        <v>-1</v>
      </c>
      <c r="Y56" s="1">
        <v>-1</v>
      </c>
      <c r="Z56" s="1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>
        <v>-1</v>
      </c>
      <c r="AO56" s="1">
        <v>-1</v>
      </c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">
        <v>-3</v>
      </c>
      <c r="BE56" s="1"/>
    </row>
    <row r="57" spans="1:57" x14ac:dyDescent="0.3">
      <c r="A57" s="1">
        <f t="shared" si="53"/>
        <v>5.4999999999999964</v>
      </c>
      <c r="B57" s="2"/>
      <c r="C57" s="2"/>
      <c r="D57" s="2"/>
      <c r="E57" s="2"/>
      <c r="F57" s="2"/>
      <c r="G57" s="2"/>
      <c r="H57" s="1"/>
      <c r="I57" s="1">
        <v>-1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">
        <v>-1</v>
      </c>
      <c r="Y57" s="1">
        <v>-1</v>
      </c>
      <c r="Z57" s="1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>
        <v>-1</v>
      </c>
      <c r="AO57" s="1">
        <v>-1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">
        <v>-3</v>
      </c>
      <c r="BE57" s="1"/>
    </row>
    <row r="58" spans="1:57" x14ac:dyDescent="0.3">
      <c r="A58" s="1">
        <f t="shared" si="53"/>
        <v>5.5999999999999961</v>
      </c>
      <c r="B58" s="2"/>
      <c r="C58" s="2"/>
      <c r="D58" s="2"/>
      <c r="E58" s="2"/>
      <c r="F58" s="2"/>
      <c r="G58" s="2"/>
      <c r="H58" s="1"/>
      <c r="I58" s="1">
        <v>-1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">
        <v>-1</v>
      </c>
      <c r="Y58" s="1">
        <v>-1</v>
      </c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>
        <v>-1</v>
      </c>
      <c r="AO58" s="1">
        <v>-1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">
        <v>-3</v>
      </c>
      <c r="BE58" s="1"/>
    </row>
    <row r="59" spans="1:57" x14ac:dyDescent="0.3">
      <c r="A59" s="1">
        <f t="shared" si="53"/>
        <v>5.6999999999999957</v>
      </c>
      <c r="B59" s="2"/>
      <c r="C59" s="2"/>
      <c r="D59" s="2"/>
      <c r="E59" s="2"/>
      <c r="F59" s="2"/>
      <c r="G59" s="2"/>
      <c r="H59" s="1"/>
      <c r="I59" s="1">
        <v>-1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">
        <v>-1</v>
      </c>
      <c r="Y59" s="1">
        <v>-1</v>
      </c>
      <c r="Z59" s="1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>
        <v>-1</v>
      </c>
      <c r="AO59" s="1">
        <v>-1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">
        <v>-1</v>
      </c>
      <c r="BE59" s="1"/>
    </row>
    <row r="60" spans="1:57" ht="13.8" customHeight="1" x14ac:dyDescent="0.3">
      <c r="A60" s="1">
        <f t="shared" si="53"/>
        <v>5.7999999999999954</v>
      </c>
      <c r="B60" s="2"/>
      <c r="C60" s="2"/>
      <c r="D60" s="2"/>
      <c r="E60" s="2"/>
      <c r="F60" s="2"/>
      <c r="G60" s="2"/>
      <c r="H60" s="1"/>
      <c r="I60" s="1">
        <v>-1</v>
      </c>
      <c r="J60" s="2"/>
      <c r="K60" s="2"/>
      <c r="L60" s="2"/>
      <c r="M60" s="2"/>
      <c r="N60" s="2"/>
      <c r="O60" s="2"/>
      <c r="P60" s="1"/>
      <c r="Q60" s="1">
        <v>-4</v>
      </c>
      <c r="R60" s="1">
        <v>-4</v>
      </c>
      <c r="S60" s="1">
        <v>-4</v>
      </c>
      <c r="T60" s="1">
        <v>-4</v>
      </c>
      <c r="U60" s="1">
        <v>-4</v>
      </c>
      <c r="V60" s="2"/>
      <c r="W60" s="2"/>
      <c r="X60" s="1">
        <v>-1</v>
      </c>
      <c r="Y60" s="1">
        <v>-1</v>
      </c>
      <c r="Z60" s="1"/>
      <c r="AA60" s="2"/>
      <c r="AB60" s="2"/>
      <c r="AC60" s="2"/>
      <c r="AD60" s="2"/>
      <c r="AE60" s="2"/>
      <c r="AF60" s="2"/>
      <c r="AG60" s="1"/>
      <c r="AH60" s="1">
        <v>-4</v>
      </c>
      <c r="AI60" s="1">
        <v>-4</v>
      </c>
      <c r="AJ60" s="1">
        <v>-4</v>
      </c>
      <c r="AK60" s="1">
        <v>-4</v>
      </c>
      <c r="AM60" s="2"/>
      <c r="AN60" s="1">
        <v>-1</v>
      </c>
      <c r="AO60" s="1">
        <v>-1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">
        <v>-1</v>
      </c>
      <c r="BE60" s="1"/>
    </row>
    <row r="61" spans="1:57" x14ac:dyDescent="0.3">
      <c r="A61" s="1">
        <f t="shared" si="53"/>
        <v>5.899999999999995</v>
      </c>
      <c r="B61" s="2"/>
      <c r="C61" s="2"/>
      <c r="D61" s="2"/>
      <c r="E61" s="2"/>
      <c r="F61" s="2"/>
      <c r="G61" s="2"/>
      <c r="H61" s="1"/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-3</v>
      </c>
      <c r="P61" s="1">
        <v>-3</v>
      </c>
      <c r="Q61" s="1">
        <v>-3</v>
      </c>
      <c r="R61" s="1">
        <v>-3</v>
      </c>
      <c r="S61" s="1">
        <v>-3</v>
      </c>
      <c r="T61" s="1">
        <v>-3</v>
      </c>
      <c r="U61" s="1">
        <v>-3</v>
      </c>
      <c r="V61" s="1">
        <v>-3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-3</v>
      </c>
      <c r="AG61" s="1">
        <v>-3</v>
      </c>
      <c r="AH61" s="1">
        <v>-3</v>
      </c>
      <c r="AI61" s="1">
        <v>-3</v>
      </c>
      <c r="AJ61" s="1">
        <v>-3</v>
      </c>
      <c r="AK61" s="1">
        <v>-3</v>
      </c>
      <c r="AL61" s="1">
        <v>-3</v>
      </c>
      <c r="AM61" s="1">
        <v>-1</v>
      </c>
      <c r="AN61" s="1">
        <v>-1</v>
      </c>
      <c r="AO61" s="1">
        <v>-1</v>
      </c>
      <c r="AP61" s="1">
        <v>-1</v>
      </c>
      <c r="AQ61" s="1">
        <v>-1</v>
      </c>
      <c r="AR61" s="1">
        <v>-1</v>
      </c>
      <c r="AS61" s="1">
        <v>-1</v>
      </c>
      <c r="AT61" s="1">
        <v>-1</v>
      </c>
      <c r="AU61" s="1">
        <v>-1</v>
      </c>
      <c r="AV61" s="1">
        <v>-1</v>
      </c>
      <c r="AW61" s="1">
        <v>-1</v>
      </c>
      <c r="AX61" s="1">
        <v>-1</v>
      </c>
      <c r="AY61" s="1">
        <v>-1</v>
      </c>
      <c r="AZ61" s="1">
        <v>-1</v>
      </c>
      <c r="BA61" s="1">
        <v>-1</v>
      </c>
      <c r="BB61" s="1">
        <v>-1</v>
      </c>
      <c r="BC61" s="1">
        <v>-1</v>
      </c>
      <c r="BD61" s="1">
        <v>-1</v>
      </c>
      <c r="BE61" s="1"/>
    </row>
    <row r="62" spans="1:57" x14ac:dyDescent="0.3">
      <c r="A62" s="1"/>
      <c r="H62" s="1"/>
    </row>
    <row r="63" spans="1:57" x14ac:dyDescent="0.3">
      <c r="A63" s="1"/>
      <c r="H63" s="1"/>
    </row>
    <row r="64" spans="1:57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</sheetData>
  <conditionalFormatting sqref="A1:BF1 A2:A63 R2:AC3 Q2:Q35 R29:AN33 AP29:BD33 R34:BD38 I36:Q43 R39:AT43 AU39:BD45 I44:AT45 AP46:BD47 Z46:AN59 I46:Y60 AO46:AO60 AP48:BB59 BD48:BD59 BC50:BC59 Z60:AK60 AN60 AP60:BD60 I61:BD61 AD2:BD2 BF2 B2:P22 BE2:BE61 B23:G61 I23:P35 H23:H69">
    <cfRule type="cellIs" dxfId="33" priority="20" operator="equal">
      <formula>-4</formula>
    </cfRule>
    <cfRule type="cellIs" dxfId="32" priority="21" operator="equal">
      <formula>-2</formula>
    </cfRule>
    <cfRule type="cellIs" dxfId="31" priority="22" operator="equal">
      <formula>-3</formula>
    </cfRule>
  </conditionalFormatting>
  <conditionalFormatting sqref="A1:BF1 A2:A63 B2:P2 R2:AC3 Q2:Q35 B3:B21 J3:P21 C21:P21 B22:H22 I22:P35 R29:AN33 AP29:BD33 AO33:AO35 R34:BD38 I36:Q43 R39:AT43 AU39:BD45 I44:AT45 AP46:BD47 Z46:AN59 I46:Y60 AO46:AO60 AP48:BB59 BD48:BD59 BC50:BC59 Z60:AK60 AN60 AP60:BD60 I61:BD61 AD2:BD2 BF2 BE2:BE61 B23:G23 H23:H69">
    <cfRule type="cellIs" dxfId="30" priority="23" operator="equal">
      <formula>-2</formula>
    </cfRule>
    <cfRule type="cellIs" dxfId="29" priority="24" operator="equal">
      <formula>-2</formula>
    </cfRule>
  </conditionalFormatting>
  <conditionalFormatting sqref="B2:P2 S2:AC3 AC2:AC16 Q2:Q35 R2:R36 BD2:BD44 AE3:BB3 J3:P20 B3:B21 S4:BB25 C21:P21 B22:H22 I22:P35 S26:BD26 AC26:AC36 S27:BC27 AM28:BB28 S28:AL35 AM29:AN33 AP29:BB33 AO33:AO35 AM34:BB37 I36:Q36 S36:AA36 AC36:AL37 AB36:AB38 I37:P37 AC37:BD37 R37:AA38 Q37:Q43 I38 O38:P38 AC38:BC38 I39:P43 R39:AT43 AV39:BB43 AU39:AU45 AV44:BC44 I44:AT45 AV45:BD45 I46:W48 Z46:AM48 AP46:BB48 X46:Y60 AN46:AO60 BD46:BD60 I49:I60 Z49:Z60 P60:U60 AG60:AK60 I61:BD61 AD2:BC2 BF2 BE2:BE61 B23:G23 H23:H69">
    <cfRule type="cellIs" dxfId="28" priority="25" operator="equal">
      <formula>-1</formula>
    </cfRule>
  </conditionalFormatting>
  <conditionalFormatting sqref="AE3:BD3 R4:BD28">
    <cfRule type="cellIs" dxfId="27" priority="1" operator="equal">
      <formula>-4</formula>
    </cfRule>
    <cfRule type="cellIs" dxfId="26" priority="2" operator="equal">
      <formula>-2</formula>
    </cfRule>
    <cfRule type="cellIs" dxfId="25" priority="3" operator="equal">
      <formula>-3</formula>
    </cfRule>
    <cfRule type="cellIs" dxfId="24" priority="4" operator="equal">
      <formula>-2</formula>
    </cfRule>
    <cfRule type="cellIs" dxfId="23" priority="5" operator="equal">
      <formula>-2</formula>
    </cfRule>
  </conditionalFormatting>
  <conditionalFormatting sqref="AO33:AO35">
    <cfRule type="cellIs" dxfId="22" priority="6" operator="equal">
      <formula>-4</formula>
    </cfRule>
    <cfRule type="cellIs" dxfId="21" priority="7" operator="equal">
      <formula>-2</formula>
    </cfRule>
    <cfRule type="cellIs" dxfId="20" priority="8" operator="equal">
      <formula>-3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DF44-F195-46CE-BB15-C5F2B73850F5}">
  <dimension ref="A1:BF63"/>
  <sheetViews>
    <sheetView topLeftCell="A16" workbookViewId="0">
      <selection activeCell="H64" sqref="H64"/>
    </sheetView>
  </sheetViews>
  <sheetFormatPr defaultColWidth="2.77734375" defaultRowHeight="14.4" x14ac:dyDescent="0.3"/>
  <sheetData>
    <row r="1" spans="1:58" x14ac:dyDescent="0.3">
      <c r="A1" s="1"/>
      <c r="B1" s="1">
        <v>0</v>
      </c>
      <c r="C1" s="1">
        <f t="shared" ref="C1:X1" si="0">B1+0.1</f>
        <v>0.1</v>
      </c>
      <c r="D1" s="1">
        <f t="shared" si="0"/>
        <v>0.2</v>
      </c>
      <c r="E1" s="1">
        <f t="shared" si="0"/>
        <v>0.30000000000000004</v>
      </c>
      <c r="F1" s="1">
        <f t="shared" si="0"/>
        <v>0.4</v>
      </c>
      <c r="G1" s="1">
        <f t="shared" si="0"/>
        <v>0.5</v>
      </c>
      <c r="H1" s="1">
        <f t="shared" si="0"/>
        <v>0.6</v>
      </c>
      <c r="I1" s="1">
        <f t="shared" si="0"/>
        <v>0.7</v>
      </c>
      <c r="J1" s="1">
        <f t="shared" si="0"/>
        <v>0.79999999999999993</v>
      </c>
      <c r="K1" s="1">
        <f t="shared" si="0"/>
        <v>0.89999999999999991</v>
      </c>
      <c r="L1" s="1">
        <f t="shared" si="0"/>
        <v>0.99999999999999989</v>
      </c>
      <c r="M1" s="1">
        <f t="shared" si="0"/>
        <v>1.0999999999999999</v>
      </c>
      <c r="N1" s="1">
        <f t="shared" si="0"/>
        <v>1.2</v>
      </c>
      <c r="O1" s="1">
        <f t="shared" si="0"/>
        <v>1.3</v>
      </c>
      <c r="P1" s="1">
        <f t="shared" si="0"/>
        <v>1.4000000000000001</v>
      </c>
      <c r="Q1" s="1">
        <f t="shared" si="0"/>
        <v>1.5000000000000002</v>
      </c>
      <c r="R1" s="1">
        <f t="shared" si="0"/>
        <v>1.6000000000000003</v>
      </c>
      <c r="S1" s="1">
        <f t="shared" si="0"/>
        <v>1.7000000000000004</v>
      </c>
      <c r="T1" s="1">
        <f t="shared" si="0"/>
        <v>1.8000000000000005</v>
      </c>
      <c r="U1" s="1">
        <f t="shared" si="0"/>
        <v>1.9000000000000006</v>
      </c>
      <c r="V1" s="1">
        <f t="shared" si="0"/>
        <v>2.0000000000000004</v>
      </c>
      <c r="W1" s="1">
        <f t="shared" si="0"/>
        <v>2.1000000000000005</v>
      </c>
      <c r="X1" s="1">
        <f t="shared" si="0"/>
        <v>2.2000000000000006</v>
      </c>
      <c r="Y1" s="1">
        <f>X1+0.1</f>
        <v>2.3000000000000007</v>
      </c>
      <c r="Z1" s="1">
        <f t="shared" ref="Z1:BF1" si="1">Y1+0.1</f>
        <v>2.4000000000000008</v>
      </c>
      <c r="AA1" s="1">
        <f t="shared" si="1"/>
        <v>2.5000000000000009</v>
      </c>
      <c r="AB1" s="1">
        <f t="shared" si="1"/>
        <v>2.600000000000001</v>
      </c>
      <c r="AC1" s="1">
        <f t="shared" si="1"/>
        <v>2.7000000000000011</v>
      </c>
      <c r="AD1" s="1">
        <f t="shared" si="1"/>
        <v>2.8000000000000012</v>
      </c>
      <c r="AE1" s="1">
        <f t="shared" si="1"/>
        <v>2.9000000000000012</v>
      </c>
      <c r="AF1" s="1">
        <f t="shared" si="1"/>
        <v>3.0000000000000013</v>
      </c>
      <c r="AG1" s="1">
        <f t="shared" si="1"/>
        <v>3.1000000000000014</v>
      </c>
      <c r="AH1" s="1">
        <f t="shared" si="1"/>
        <v>3.2000000000000015</v>
      </c>
      <c r="AI1" s="1">
        <f t="shared" si="1"/>
        <v>3.3000000000000016</v>
      </c>
      <c r="AJ1" s="1">
        <f t="shared" si="1"/>
        <v>3.4000000000000017</v>
      </c>
      <c r="AK1" s="1">
        <f t="shared" si="1"/>
        <v>3.5000000000000018</v>
      </c>
      <c r="AL1" s="1">
        <f t="shared" si="1"/>
        <v>3.6000000000000019</v>
      </c>
      <c r="AM1" s="1">
        <f t="shared" si="1"/>
        <v>3.700000000000002</v>
      </c>
      <c r="AN1" s="1">
        <f t="shared" si="1"/>
        <v>3.800000000000002</v>
      </c>
      <c r="AO1" s="1">
        <f t="shared" si="1"/>
        <v>3.9000000000000021</v>
      </c>
      <c r="AP1" s="1">
        <f t="shared" si="1"/>
        <v>4.0000000000000018</v>
      </c>
      <c r="AQ1" s="1">
        <f t="shared" si="1"/>
        <v>4.1000000000000014</v>
      </c>
      <c r="AR1" s="1">
        <f t="shared" si="1"/>
        <v>4.2000000000000011</v>
      </c>
      <c r="AS1" s="1">
        <f t="shared" si="1"/>
        <v>4.3000000000000007</v>
      </c>
      <c r="AT1" s="1">
        <f t="shared" si="1"/>
        <v>4.4000000000000004</v>
      </c>
      <c r="AU1" s="1">
        <f t="shared" si="1"/>
        <v>4.5</v>
      </c>
      <c r="AV1" s="1">
        <f t="shared" si="1"/>
        <v>4.5999999999999996</v>
      </c>
      <c r="AW1" s="1">
        <f t="shared" si="1"/>
        <v>4.6999999999999993</v>
      </c>
      <c r="AX1" s="1">
        <f t="shared" si="1"/>
        <v>4.7999999999999989</v>
      </c>
      <c r="AY1" s="1">
        <f t="shared" si="1"/>
        <v>4.8999999999999986</v>
      </c>
      <c r="AZ1" s="1">
        <f t="shared" si="1"/>
        <v>4.9999999999999982</v>
      </c>
      <c r="BA1" s="1">
        <f t="shared" si="1"/>
        <v>5.0999999999999979</v>
      </c>
      <c r="BB1" s="1">
        <f t="shared" si="1"/>
        <v>5.1999999999999975</v>
      </c>
      <c r="BC1" s="1">
        <f t="shared" si="1"/>
        <v>5.2999999999999972</v>
      </c>
      <c r="BD1" s="1">
        <f t="shared" si="1"/>
        <v>5.3999999999999968</v>
      </c>
      <c r="BE1" s="1"/>
      <c r="BF1" s="1"/>
    </row>
    <row r="2" spans="1:58" x14ac:dyDescent="0.3">
      <c r="A2" s="1">
        <v>0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-3</v>
      </c>
      <c r="U2" s="1">
        <v>-3</v>
      </c>
      <c r="V2" s="1">
        <v>-3</v>
      </c>
      <c r="W2" s="1">
        <v>-3</v>
      </c>
      <c r="X2" s="1">
        <v>-3</v>
      </c>
      <c r="Y2" s="1">
        <v>-3</v>
      </c>
      <c r="Z2" s="1">
        <v>-3</v>
      </c>
      <c r="AA2" s="1">
        <v>-1</v>
      </c>
      <c r="AB2" s="1">
        <v>-1</v>
      </c>
      <c r="AC2" s="1">
        <v>-1</v>
      </c>
      <c r="AD2" s="1">
        <v>-1</v>
      </c>
      <c r="AE2" s="1">
        <v>-3</v>
      </c>
      <c r="AF2" s="1">
        <v>-3</v>
      </c>
      <c r="AG2" s="1">
        <v>-3</v>
      </c>
      <c r="AH2" s="1">
        <v>-3</v>
      </c>
      <c r="AI2" s="1">
        <v>-3</v>
      </c>
      <c r="AJ2" s="1">
        <v>-3</v>
      </c>
      <c r="AK2" s="1">
        <v>-3</v>
      </c>
      <c r="AL2" s="1">
        <v>-3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/>
      <c r="BF2" s="1"/>
    </row>
    <row r="3" spans="1:58" x14ac:dyDescent="0.3">
      <c r="A3" s="1">
        <f>A2+0.1</f>
        <v>0.1</v>
      </c>
      <c r="B3" s="1">
        <v>-1</v>
      </c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>
        <v>-1</v>
      </c>
      <c r="R3" s="1">
        <v>-1</v>
      </c>
      <c r="S3" s="1"/>
      <c r="T3" s="1"/>
      <c r="U3" s="1">
        <v>-4</v>
      </c>
      <c r="V3" s="1">
        <v>-4</v>
      </c>
      <c r="W3" s="1">
        <v>-4</v>
      </c>
      <c r="X3" s="1">
        <v>-4</v>
      </c>
      <c r="Y3" s="1">
        <v>-4</v>
      </c>
      <c r="Z3" s="1"/>
      <c r="AA3" s="1"/>
      <c r="AB3" s="1">
        <v>-1</v>
      </c>
      <c r="AC3" s="1">
        <v>-1</v>
      </c>
      <c r="AE3" s="1"/>
      <c r="AF3" s="1">
        <v>-4</v>
      </c>
      <c r="AG3" s="1">
        <v>-4</v>
      </c>
      <c r="AH3" s="1">
        <v>-4</v>
      </c>
      <c r="AI3" s="1">
        <v>-4</v>
      </c>
      <c r="AJ3" s="1">
        <v>-4</v>
      </c>
      <c r="AK3" s="1">
        <v>-4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2">
        <v>-4</v>
      </c>
      <c r="BD3" s="1">
        <v>-1</v>
      </c>
      <c r="BE3" s="1"/>
    </row>
    <row r="4" spans="1:58" x14ac:dyDescent="0.3">
      <c r="A4" s="1">
        <f t="shared" ref="A4:A63" si="2">A3+0.1</f>
        <v>0.2</v>
      </c>
      <c r="B4" s="1">
        <v>-1</v>
      </c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>
        <v>-1</v>
      </c>
      <c r="R4" s="1">
        <v>-1</v>
      </c>
      <c r="S4" s="1"/>
      <c r="T4" s="1"/>
      <c r="U4" s="1"/>
      <c r="V4" s="1"/>
      <c r="W4" s="1"/>
      <c r="X4" s="1"/>
      <c r="Y4" s="1"/>
      <c r="Z4" s="1"/>
      <c r="AA4" s="1"/>
      <c r="AB4" s="1">
        <v>-1</v>
      </c>
      <c r="AC4" s="1">
        <v>-1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2">
        <v>-4</v>
      </c>
      <c r="BD4" s="1">
        <v>-1</v>
      </c>
      <c r="BE4" s="1"/>
    </row>
    <row r="5" spans="1:58" x14ac:dyDescent="0.3">
      <c r="A5" s="1">
        <f t="shared" si="2"/>
        <v>0.30000000000000004</v>
      </c>
      <c r="B5" s="1">
        <v>-1</v>
      </c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>
        <v>-1</v>
      </c>
      <c r="R5" s="1">
        <v>-1</v>
      </c>
      <c r="S5" s="1"/>
      <c r="T5" s="1"/>
      <c r="U5" s="1"/>
      <c r="V5" s="1"/>
      <c r="W5" s="1"/>
      <c r="X5" s="1"/>
      <c r="Y5" s="1"/>
      <c r="Z5" s="1"/>
      <c r="AA5" s="1"/>
      <c r="AB5" s="1">
        <v>-1</v>
      </c>
      <c r="AC5" s="1">
        <v>-1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">
        <v>-4</v>
      </c>
      <c r="BD5" s="1">
        <v>-1</v>
      </c>
      <c r="BE5" s="1"/>
    </row>
    <row r="6" spans="1:58" x14ac:dyDescent="0.3">
      <c r="A6" s="1">
        <f t="shared" si="2"/>
        <v>0.4</v>
      </c>
      <c r="B6" s="1">
        <v>-1</v>
      </c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>
        <v>-1</v>
      </c>
      <c r="R6" s="1">
        <v>-1</v>
      </c>
      <c r="S6" s="1"/>
      <c r="T6" s="1"/>
      <c r="U6" s="1"/>
      <c r="V6" s="1"/>
      <c r="W6" s="1"/>
      <c r="X6" s="1"/>
      <c r="Y6" s="1"/>
      <c r="Z6" s="1"/>
      <c r="AA6" s="1"/>
      <c r="AB6" s="1">
        <v>-1</v>
      </c>
      <c r="AC6" s="1">
        <v>-1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">
        <v>-4</v>
      </c>
      <c r="BD6" s="1">
        <v>-1</v>
      </c>
      <c r="BE6" s="1"/>
    </row>
    <row r="7" spans="1:58" x14ac:dyDescent="0.3">
      <c r="A7" s="1">
        <f t="shared" si="2"/>
        <v>0.5</v>
      </c>
      <c r="B7" s="1">
        <v>-1</v>
      </c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>
        <v>-1</v>
      </c>
      <c r="R7" s="1">
        <v>-1</v>
      </c>
      <c r="S7" s="1"/>
      <c r="T7" s="1"/>
      <c r="U7" s="1"/>
      <c r="V7" s="1"/>
      <c r="W7" s="1"/>
      <c r="X7" s="1"/>
      <c r="Y7" s="1"/>
      <c r="Z7" s="1"/>
      <c r="AA7" s="1"/>
      <c r="AB7" s="1">
        <v>-1</v>
      </c>
      <c r="AC7" s="1">
        <v>-1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-4</v>
      </c>
      <c r="BD7" s="1">
        <v>-1</v>
      </c>
      <c r="BE7" s="1"/>
    </row>
    <row r="8" spans="1:58" x14ac:dyDescent="0.3">
      <c r="A8" s="1">
        <f t="shared" si="2"/>
        <v>0.6</v>
      </c>
      <c r="B8" s="1">
        <v>-1</v>
      </c>
      <c r="C8" s="2"/>
      <c r="D8" s="2"/>
      <c r="E8" s="2"/>
      <c r="F8" s="2"/>
      <c r="G8" s="2"/>
      <c r="H8" s="2"/>
      <c r="I8" s="2"/>
      <c r="J8" s="1"/>
      <c r="K8" s="1"/>
      <c r="L8" s="1"/>
      <c r="M8" s="1"/>
      <c r="N8" s="1"/>
      <c r="O8" s="1"/>
      <c r="P8" s="1"/>
      <c r="Q8" s="1">
        <v>-1</v>
      </c>
      <c r="R8" s="1">
        <v>-1</v>
      </c>
      <c r="S8" s="1"/>
      <c r="T8" s="1"/>
      <c r="U8" s="1"/>
      <c r="V8" s="1"/>
      <c r="W8" s="1"/>
      <c r="X8" s="1"/>
      <c r="Y8" s="1"/>
      <c r="Z8" s="1"/>
      <c r="AA8" s="1"/>
      <c r="AB8" s="1">
        <v>-2</v>
      </c>
      <c r="AC8" s="1">
        <v>-2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2"/>
      <c r="BD8" s="1">
        <v>-3</v>
      </c>
      <c r="BE8" s="1"/>
    </row>
    <row r="9" spans="1:58" x14ac:dyDescent="0.3">
      <c r="A9" s="1">
        <f t="shared" si="2"/>
        <v>0.7</v>
      </c>
      <c r="B9" s="1">
        <v>-3</v>
      </c>
      <c r="C9" s="2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>
        <v>-1</v>
      </c>
      <c r="R9" s="1">
        <v>-1</v>
      </c>
      <c r="S9" s="1"/>
      <c r="T9" s="1"/>
      <c r="U9" s="1"/>
      <c r="V9" s="1"/>
      <c r="W9" s="1"/>
      <c r="X9" s="1"/>
      <c r="Y9" s="1"/>
      <c r="Z9" s="1"/>
      <c r="AA9" s="1"/>
      <c r="AB9" s="1">
        <v>-2</v>
      </c>
      <c r="AC9" s="1">
        <v>-2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"/>
      <c r="BD9" s="1">
        <v>-3</v>
      </c>
      <c r="BE9" s="1"/>
    </row>
    <row r="10" spans="1:58" x14ac:dyDescent="0.3">
      <c r="A10" s="1">
        <f t="shared" si="2"/>
        <v>0.79999999999999993</v>
      </c>
      <c r="B10" s="1">
        <v>-3</v>
      </c>
      <c r="C10" s="2">
        <v>-4</v>
      </c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>
        <v>-1</v>
      </c>
      <c r="R10" s="1">
        <v>-1</v>
      </c>
      <c r="S10" s="1"/>
      <c r="T10" s="1"/>
      <c r="U10" s="1"/>
      <c r="V10" s="1"/>
      <c r="W10" s="1"/>
      <c r="X10" s="1"/>
      <c r="Y10" s="1"/>
      <c r="Z10" s="1"/>
      <c r="AA10" s="1"/>
      <c r="AB10" s="1">
        <v>-2</v>
      </c>
      <c r="AC10" s="1">
        <v>-2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2"/>
      <c r="BD10" s="1">
        <v>-3</v>
      </c>
      <c r="BE10" s="1"/>
    </row>
    <row r="11" spans="1:58" x14ac:dyDescent="0.3">
      <c r="A11" s="1">
        <f t="shared" si="2"/>
        <v>0.89999999999999991</v>
      </c>
      <c r="B11" s="1">
        <v>-3</v>
      </c>
      <c r="C11" s="2">
        <v>-4</v>
      </c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>
        <v>-1</v>
      </c>
      <c r="R11" s="1">
        <v>-1</v>
      </c>
      <c r="S11" s="1"/>
      <c r="T11" s="1"/>
      <c r="U11" s="1"/>
      <c r="V11" s="1"/>
      <c r="W11" s="1"/>
      <c r="X11" s="1"/>
      <c r="Y11" s="1"/>
      <c r="Z11" s="1"/>
      <c r="AA11" s="1"/>
      <c r="AB11" s="1">
        <v>-2</v>
      </c>
      <c r="AC11" s="1">
        <v>-2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2"/>
      <c r="BD11" s="1">
        <v>-3</v>
      </c>
      <c r="BE11" s="1"/>
    </row>
    <row r="12" spans="1:58" x14ac:dyDescent="0.3">
      <c r="A12" s="1">
        <f t="shared" si="2"/>
        <v>0.99999999999999989</v>
      </c>
      <c r="B12" s="1">
        <v>-3</v>
      </c>
      <c r="C12" s="2">
        <v>-4</v>
      </c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>
        <v>-1</v>
      </c>
      <c r="R12" s="1">
        <v>-1</v>
      </c>
      <c r="S12" s="1"/>
      <c r="T12" s="1"/>
      <c r="U12" s="1"/>
      <c r="V12" s="1"/>
      <c r="W12" s="1"/>
      <c r="X12" s="1"/>
      <c r="Y12" s="1"/>
      <c r="Z12" s="1"/>
      <c r="AA12" s="1"/>
      <c r="AB12" s="1">
        <v>-2</v>
      </c>
      <c r="AC12" s="1">
        <v>-2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2"/>
      <c r="BD12" s="1">
        <v>-3</v>
      </c>
      <c r="BE12" s="1"/>
    </row>
    <row r="13" spans="1:58" x14ac:dyDescent="0.3">
      <c r="A13" s="1">
        <f t="shared" si="2"/>
        <v>1.0999999999999999</v>
      </c>
      <c r="B13" s="1">
        <v>-3</v>
      </c>
      <c r="C13" s="2">
        <v>-4</v>
      </c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2"/>
      <c r="BD13" s="1">
        <v>-3</v>
      </c>
      <c r="BE13" s="1"/>
    </row>
    <row r="14" spans="1:58" x14ac:dyDescent="0.3">
      <c r="A14" s="1">
        <f t="shared" si="2"/>
        <v>1.2</v>
      </c>
      <c r="B14" s="1">
        <v>-3</v>
      </c>
      <c r="C14" s="2">
        <v>-4</v>
      </c>
      <c r="D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  <c r="P14" s="1"/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"/>
      <c r="BD14" s="1">
        <v>-3</v>
      </c>
      <c r="BE14" s="1"/>
    </row>
    <row r="15" spans="1:58" x14ac:dyDescent="0.3">
      <c r="A15" s="1">
        <f t="shared" si="2"/>
        <v>1.3</v>
      </c>
      <c r="B15" s="1">
        <v>-3</v>
      </c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>
        <v>-1</v>
      </c>
      <c r="R15" s="1">
        <v>-1</v>
      </c>
      <c r="S15" s="1"/>
      <c r="T15" s="1"/>
      <c r="U15" s="1"/>
      <c r="V15" s="1"/>
      <c r="W15" s="1"/>
      <c r="X15" s="1"/>
      <c r="Y15" s="1"/>
      <c r="Z15" s="1"/>
      <c r="AA15" s="1"/>
      <c r="AB15" s="1">
        <v>-1</v>
      </c>
      <c r="AC15" s="1">
        <v>-1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"/>
      <c r="BD15" s="1">
        <v>-3</v>
      </c>
      <c r="BE15" s="1"/>
    </row>
    <row r="16" spans="1:58" x14ac:dyDescent="0.3">
      <c r="A16" s="1">
        <f t="shared" si="2"/>
        <v>1.4000000000000001</v>
      </c>
      <c r="B16" s="1">
        <v>-1</v>
      </c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"/>
      <c r="Q16" s="1">
        <v>-2</v>
      </c>
      <c r="R16" s="1">
        <v>-2</v>
      </c>
      <c r="S16" s="1"/>
      <c r="T16" s="1"/>
      <c r="U16" s="1"/>
      <c r="V16" s="1"/>
      <c r="W16" s="1"/>
      <c r="X16" s="1"/>
      <c r="Y16" s="1"/>
      <c r="Z16" s="1"/>
      <c r="AA16" s="1"/>
      <c r="AB16" s="1">
        <v>-1</v>
      </c>
      <c r="AC16" s="1">
        <v>-1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2"/>
      <c r="BD16" s="1">
        <v>-3</v>
      </c>
      <c r="BE16" s="1"/>
    </row>
    <row r="17" spans="1:57" x14ac:dyDescent="0.3">
      <c r="A17" s="1">
        <f t="shared" si="2"/>
        <v>1.5000000000000002</v>
      </c>
      <c r="B17" s="1">
        <v>-1</v>
      </c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>
        <v>-2</v>
      </c>
      <c r="R17" s="1">
        <v>-2</v>
      </c>
      <c r="S17" s="1"/>
      <c r="T17" s="1"/>
      <c r="U17" s="1"/>
      <c r="V17" s="1"/>
      <c r="W17" s="1"/>
      <c r="X17" s="1"/>
      <c r="Y17" s="1"/>
      <c r="Z17" s="1"/>
      <c r="AA17" s="1"/>
      <c r="AB17" s="1">
        <v>-2</v>
      </c>
      <c r="AC17" s="1">
        <v>-2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2"/>
      <c r="BD17" s="1">
        <v>-3</v>
      </c>
      <c r="BE17" s="1"/>
    </row>
    <row r="18" spans="1:57" x14ac:dyDescent="0.3">
      <c r="A18" s="1">
        <f t="shared" si="2"/>
        <v>1.6000000000000003</v>
      </c>
      <c r="B18" s="1">
        <v>-1</v>
      </c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>
        <v>-2</v>
      </c>
      <c r="R18" s="1">
        <v>-2</v>
      </c>
      <c r="S18" s="1"/>
      <c r="T18" s="1"/>
      <c r="U18" s="1"/>
      <c r="V18" s="1"/>
      <c r="W18" s="1"/>
      <c r="X18" s="1"/>
      <c r="Y18" s="1"/>
      <c r="Z18" s="1"/>
      <c r="AA18" s="1"/>
      <c r="AB18" s="1">
        <v>-2</v>
      </c>
      <c r="AC18" s="1">
        <v>-2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2"/>
      <c r="BD18" s="1">
        <v>-3</v>
      </c>
      <c r="BE18" s="1"/>
    </row>
    <row r="19" spans="1:57" x14ac:dyDescent="0.3">
      <c r="A19" s="1">
        <f t="shared" si="2"/>
        <v>1.7000000000000004</v>
      </c>
      <c r="B19" s="1">
        <v>-1</v>
      </c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>
        <v>-2</v>
      </c>
      <c r="R19" s="1">
        <v>-2</v>
      </c>
      <c r="S19" s="1"/>
      <c r="T19" s="1"/>
      <c r="U19" s="1"/>
      <c r="V19" s="1"/>
      <c r="W19" s="1"/>
      <c r="X19" s="1"/>
      <c r="Y19" s="1"/>
      <c r="Z19" s="1"/>
      <c r="AA19" s="1"/>
      <c r="AB19" s="1">
        <v>-2</v>
      </c>
      <c r="AC19" s="1">
        <v>-2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2"/>
      <c r="BD19" s="1">
        <v>-3</v>
      </c>
      <c r="BE19" s="1"/>
    </row>
    <row r="20" spans="1:57" x14ac:dyDescent="0.3">
      <c r="A20" s="1">
        <f t="shared" si="2"/>
        <v>1.8000000000000005</v>
      </c>
      <c r="B20" s="1">
        <v>-1</v>
      </c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>
        <v>-2</v>
      </c>
      <c r="R20" s="1">
        <v>-2</v>
      </c>
      <c r="S20" s="1"/>
      <c r="T20" s="1"/>
      <c r="U20" s="1"/>
      <c r="V20" s="1"/>
      <c r="W20" s="1"/>
      <c r="X20" s="1"/>
      <c r="Y20" s="1"/>
      <c r="Z20" s="1"/>
      <c r="AA20" s="1"/>
      <c r="AB20" s="1">
        <v>-2</v>
      </c>
      <c r="AC20" s="1">
        <v>-2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2"/>
      <c r="BD20" s="1">
        <v>-1</v>
      </c>
      <c r="BE20" s="1"/>
    </row>
    <row r="21" spans="1:57" x14ac:dyDescent="0.3">
      <c r="A21" s="1">
        <f t="shared" si="2"/>
        <v>1.9000000000000006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-2</v>
      </c>
      <c r="M21" s="1">
        <v>-2</v>
      </c>
      <c r="N21" s="1">
        <v>-2</v>
      </c>
      <c r="O21" s="1">
        <v>-2</v>
      </c>
      <c r="P21" s="1">
        <v>-2</v>
      </c>
      <c r="Q21" s="1">
        <v>-1</v>
      </c>
      <c r="R21" s="1">
        <v>-1</v>
      </c>
      <c r="S21" s="1"/>
      <c r="T21" s="1"/>
      <c r="U21" s="1"/>
      <c r="V21" s="1"/>
      <c r="W21" s="1"/>
      <c r="X21" s="1"/>
      <c r="Y21" s="1"/>
      <c r="Z21" s="1"/>
      <c r="AA21" s="1"/>
      <c r="AB21" s="1">
        <v>-2</v>
      </c>
      <c r="AC21" s="1">
        <v>-2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2"/>
      <c r="BD21" s="1">
        <v>-1</v>
      </c>
      <c r="BE21" s="1"/>
    </row>
    <row r="22" spans="1:57" x14ac:dyDescent="0.3">
      <c r="A22" s="1">
        <f t="shared" si="2"/>
        <v>2.0000000000000004</v>
      </c>
      <c r="B22" s="1"/>
      <c r="C22" s="1"/>
      <c r="D22" s="1"/>
      <c r="E22" s="1"/>
      <c r="F22" s="1"/>
      <c r="G22" s="1"/>
      <c r="H22" s="1"/>
      <c r="I22" s="1">
        <v>-1</v>
      </c>
      <c r="J22" s="1">
        <v>-1</v>
      </c>
      <c r="K22" s="1">
        <v>-1</v>
      </c>
      <c r="L22" s="1">
        <v>-2</v>
      </c>
      <c r="M22" s="1">
        <v>-2</v>
      </c>
      <c r="N22" s="1">
        <v>-2</v>
      </c>
      <c r="O22" s="1">
        <v>-2</v>
      </c>
      <c r="P22" s="1">
        <v>-2</v>
      </c>
      <c r="Q22" s="1">
        <v>-1</v>
      </c>
      <c r="R22" s="1">
        <v>-1</v>
      </c>
      <c r="S22" s="1"/>
      <c r="T22" s="1"/>
      <c r="U22" s="1"/>
      <c r="V22" s="1"/>
      <c r="W22" s="1"/>
      <c r="X22" s="1"/>
      <c r="Y22" s="1"/>
      <c r="Z22" s="1"/>
      <c r="AA22" s="1"/>
      <c r="AB22" s="1">
        <v>-2</v>
      </c>
      <c r="AC22" s="1">
        <v>-2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2"/>
      <c r="BD22" s="1">
        <v>-1</v>
      </c>
      <c r="BE22" s="1"/>
    </row>
    <row r="23" spans="1:57" x14ac:dyDescent="0.3">
      <c r="A23" s="1">
        <f t="shared" si="2"/>
        <v>2.1000000000000005</v>
      </c>
      <c r="B23" s="1"/>
      <c r="C23" s="1"/>
      <c r="D23" s="1"/>
      <c r="E23" s="1"/>
      <c r="F23" s="1"/>
      <c r="G23" s="1"/>
      <c r="H23" s="1"/>
      <c r="I23" s="1">
        <v>-1</v>
      </c>
      <c r="J23" s="1"/>
      <c r="K23" s="1"/>
      <c r="L23" s="1"/>
      <c r="M23" s="1"/>
      <c r="N23" s="1"/>
      <c r="O23" s="1"/>
      <c r="P23" s="1"/>
      <c r="Q23" s="1">
        <v>-1</v>
      </c>
      <c r="R23" s="1">
        <v>-1</v>
      </c>
      <c r="S23" s="1"/>
      <c r="T23" s="1"/>
      <c r="U23" s="1"/>
      <c r="V23" s="1"/>
      <c r="W23" s="1"/>
      <c r="X23" s="1"/>
      <c r="Y23" s="1"/>
      <c r="Z23" s="1"/>
      <c r="AA23" s="1"/>
      <c r="AB23" s="1">
        <v>-2</v>
      </c>
      <c r="AC23" s="1">
        <v>-2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2"/>
      <c r="BD23" s="1">
        <v>-1</v>
      </c>
      <c r="BE23" s="1"/>
    </row>
    <row r="24" spans="1:57" x14ac:dyDescent="0.3">
      <c r="A24" s="1">
        <f t="shared" si="2"/>
        <v>2.2000000000000006</v>
      </c>
      <c r="B24" s="2"/>
      <c r="C24" s="2"/>
      <c r="D24" s="2"/>
      <c r="E24" s="2"/>
      <c r="F24" s="2"/>
      <c r="G24" s="2"/>
      <c r="H24" s="1"/>
      <c r="I24" s="1">
        <v>-1</v>
      </c>
      <c r="J24" s="1"/>
      <c r="K24" s="1"/>
      <c r="L24" s="1"/>
      <c r="M24" s="1"/>
      <c r="N24" s="1"/>
      <c r="O24" s="1"/>
      <c r="P24" s="1"/>
      <c r="Q24" s="1">
        <v>-1</v>
      </c>
      <c r="R24" s="1">
        <v>-1</v>
      </c>
      <c r="S24" s="1"/>
      <c r="T24" s="1"/>
      <c r="U24" s="1"/>
      <c r="V24" s="1"/>
      <c r="W24" s="1"/>
      <c r="X24" s="1"/>
      <c r="Y24" s="1"/>
      <c r="Z24" s="1"/>
      <c r="AA24" s="1"/>
      <c r="AB24" s="1">
        <v>-2</v>
      </c>
      <c r="AC24" s="1">
        <v>-2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"/>
      <c r="BD24" s="1">
        <v>-1</v>
      </c>
      <c r="BE24" s="1"/>
    </row>
    <row r="25" spans="1:57" x14ac:dyDescent="0.3">
      <c r="A25" s="1">
        <f t="shared" si="2"/>
        <v>2.3000000000000007</v>
      </c>
      <c r="B25" s="2"/>
      <c r="C25" s="2"/>
      <c r="D25" s="2"/>
      <c r="E25" s="2"/>
      <c r="F25" s="2"/>
      <c r="G25" s="2"/>
      <c r="H25" s="1"/>
      <c r="I25" s="1">
        <v>-1</v>
      </c>
      <c r="J25" s="1"/>
      <c r="K25" s="1"/>
      <c r="L25" s="1"/>
      <c r="M25" s="1"/>
      <c r="N25" s="1"/>
      <c r="O25" s="1"/>
      <c r="P25" s="1"/>
      <c r="Q25" s="1">
        <v>-1</v>
      </c>
      <c r="R25" s="1">
        <v>-1</v>
      </c>
      <c r="S25" s="1"/>
      <c r="T25" s="1"/>
      <c r="U25" s="1"/>
      <c r="V25" s="1"/>
      <c r="W25" s="1"/>
      <c r="X25" s="1"/>
      <c r="Y25" s="1"/>
      <c r="Z25" s="1"/>
      <c r="AA25" s="1"/>
      <c r="AB25" s="1">
        <v>-1</v>
      </c>
      <c r="AC25" s="1">
        <v>-1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2"/>
      <c r="BD25" s="1">
        <v>-1</v>
      </c>
      <c r="BE25" s="1"/>
    </row>
    <row r="26" spans="1:57" x14ac:dyDescent="0.3">
      <c r="A26" s="1">
        <f t="shared" si="2"/>
        <v>2.4000000000000008</v>
      </c>
      <c r="B26" s="2"/>
      <c r="C26" s="2"/>
      <c r="D26" s="2"/>
      <c r="E26" s="2"/>
      <c r="F26" s="2"/>
      <c r="G26" s="2"/>
      <c r="H26" s="1"/>
      <c r="I26" s="1">
        <v>-3</v>
      </c>
      <c r="J26" s="1"/>
      <c r="K26" s="1"/>
      <c r="L26" s="1"/>
      <c r="M26" s="1"/>
      <c r="N26" s="1"/>
      <c r="O26" s="1"/>
      <c r="P26" s="1"/>
      <c r="Q26" s="1">
        <v>-1</v>
      </c>
      <c r="R26" s="1">
        <v>-1</v>
      </c>
      <c r="S26" s="1"/>
      <c r="T26" s="1"/>
      <c r="U26" s="1"/>
      <c r="V26" s="1"/>
      <c r="W26" s="1"/>
      <c r="X26" s="1"/>
      <c r="Y26" s="1"/>
      <c r="Z26" s="1"/>
      <c r="AA26" s="1"/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-1</v>
      </c>
      <c r="AW26" s="1">
        <v>-1</v>
      </c>
      <c r="AX26" s="1">
        <v>-1</v>
      </c>
      <c r="AY26" s="1">
        <v>-1</v>
      </c>
      <c r="AZ26" s="1">
        <v>-1</v>
      </c>
      <c r="BA26" s="1">
        <v>-1</v>
      </c>
      <c r="BB26" s="1">
        <v>-1</v>
      </c>
      <c r="BC26" s="1">
        <v>-1</v>
      </c>
      <c r="BD26" s="1">
        <v>-1</v>
      </c>
      <c r="BE26" s="1"/>
    </row>
    <row r="27" spans="1:57" x14ac:dyDescent="0.3">
      <c r="A27" s="1">
        <f t="shared" si="2"/>
        <v>2.5000000000000009</v>
      </c>
      <c r="B27" s="2"/>
      <c r="C27" s="2"/>
      <c r="D27" s="2"/>
      <c r="E27" s="2"/>
      <c r="F27" s="2"/>
      <c r="G27" s="2"/>
      <c r="H27" s="1"/>
      <c r="I27" s="1">
        <v>-3</v>
      </c>
      <c r="J27" s="1"/>
      <c r="K27" s="1"/>
      <c r="L27" s="1"/>
      <c r="M27" s="1"/>
      <c r="N27" s="1"/>
      <c r="O27" s="1"/>
      <c r="P27" s="1"/>
      <c r="Q27" s="1">
        <v>-1</v>
      </c>
      <c r="R27" s="1">
        <v>-1</v>
      </c>
      <c r="S27" s="1"/>
      <c r="T27" s="1"/>
      <c r="U27" s="1"/>
      <c r="V27" s="1"/>
      <c r="W27" s="1"/>
      <c r="X27" s="1"/>
      <c r="Y27" s="1"/>
      <c r="Z27" s="1"/>
      <c r="AA27" s="1"/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-1</v>
      </c>
      <c r="AX27" s="1">
        <v>-1</v>
      </c>
      <c r="AY27" s="1">
        <v>-1</v>
      </c>
      <c r="AZ27" s="1">
        <v>-1</v>
      </c>
      <c r="BA27" s="1">
        <v>-1</v>
      </c>
      <c r="BB27" s="1">
        <v>-1</v>
      </c>
      <c r="BC27" s="1">
        <v>-1</v>
      </c>
      <c r="BD27" s="1">
        <v>-1</v>
      </c>
      <c r="BE27" s="1"/>
    </row>
    <row r="28" spans="1:57" x14ac:dyDescent="0.3">
      <c r="A28" s="1">
        <f t="shared" si="2"/>
        <v>2.600000000000001</v>
      </c>
      <c r="B28" s="2"/>
      <c r="C28" s="2"/>
      <c r="D28" s="2"/>
      <c r="E28" s="2"/>
      <c r="F28" s="2"/>
      <c r="G28" s="2"/>
      <c r="H28" s="1"/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/>
      <c r="T28" s="1"/>
      <c r="U28" s="1"/>
      <c r="V28" s="1"/>
      <c r="W28" s="1"/>
      <c r="X28" s="1"/>
      <c r="Y28" s="1"/>
      <c r="Z28" s="1"/>
      <c r="AA28" s="1"/>
      <c r="AB28" s="1">
        <v>-1</v>
      </c>
      <c r="AC28" s="1">
        <v>-1</v>
      </c>
      <c r="AD28" s="1"/>
      <c r="AE28" s="1"/>
      <c r="AF28" s="1"/>
      <c r="AG28" s="1"/>
      <c r="AH28" s="1"/>
      <c r="AI28" s="1"/>
      <c r="AJ28" s="1"/>
      <c r="AK28" s="1"/>
      <c r="AL28" s="1"/>
      <c r="AM28" s="1">
        <v>-1</v>
      </c>
      <c r="AN28" s="1">
        <v>-1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2"/>
      <c r="BD28" s="1">
        <v>-1</v>
      </c>
      <c r="BE28" s="1"/>
    </row>
    <row r="29" spans="1:57" x14ac:dyDescent="0.3">
      <c r="A29" s="1">
        <f t="shared" si="2"/>
        <v>2.7000000000000011</v>
      </c>
      <c r="B29" s="2"/>
      <c r="C29" s="2"/>
      <c r="D29" s="2"/>
      <c r="E29" s="2"/>
      <c r="F29" s="2"/>
      <c r="G29" s="2"/>
      <c r="H29" s="1"/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/>
      <c r="T29" s="1"/>
      <c r="U29" s="1"/>
      <c r="V29" s="1"/>
      <c r="W29" s="1"/>
      <c r="X29" s="1"/>
      <c r="Y29" s="1"/>
      <c r="Z29" s="1"/>
      <c r="AA29" s="1"/>
      <c r="AB29" s="1">
        <v>-1</v>
      </c>
      <c r="AC29" s="1">
        <v>-1</v>
      </c>
      <c r="AD29" s="1"/>
      <c r="AE29" s="1"/>
      <c r="AF29" s="1"/>
      <c r="AG29" s="1"/>
      <c r="AH29" s="1"/>
      <c r="AI29" s="1"/>
      <c r="AJ29" s="1"/>
      <c r="AK29" s="1"/>
      <c r="AL29" s="1"/>
      <c r="AM29" s="1">
        <v>-1</v>
      </c>
      <c r="AN29" s="1">
        <v>-1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2"/>
      <c r="BD29" s="1">
        <v>-1</v>
      </c>
      <c r="BE29" s="1"/>
    </row>
    <row r="30" spans="1:57" x14ac:dyDescent="0.3">
      <c r="A30" s="1">
        <f t="shared" si="2"/>
        <v>2.8000000000000012</v>
      </c>
      <c r="B30" s="2"/>
      <c r="C30" s="2"/>
      <c r="D30" s="2"/>
      <c r="E30" s="2"/>
      <c r="F30" s="2"/>
      <c r="G30" s="2"/>
      <c r="H30" s="1"/>
      <c r="I30" s="1">
        <v>-1</v>
      </c>
      <c r="J30" s="1"/>
      <c r="K30" s="1"/>
      <c r="L30" s="1"/>
      <c r="M30" s="1"/>
      <c r="N30" s="1"/>
      <c r="O30" s="1">
        <v>-4</v>
      </c>
      <c r="P30" s="1">
        <v>-4</v>
      </c>
      <c r="Q30" s="1">
        <v>-1</v>
      </c>
      <c r="R30" s="1">
        <v>-1</v>
      </c>
      <c r="S30" s="1"/>
      <c r="T30" s="1"/>
      <c r="U30" s="1"/>
      <c r="V30" s="1"/>
      <c r="W30" s="1"/>
      <c r="X30" s="1"/>
      <c r="Y30" s="1"/>
      <c r="Z30" s="1"/>
      <c r="AA30" s="1"/>
      <c r="AB30" s="1">
        <v>-1</v>
      </c>
      <c r="AC30" s="1">
        <v>-1</v>
      </c>
      <c r="AD30" s="1"/>
      <c r="AE30" s="1"/>
      <c r="AF30" s="1"/>
      <c r="AG30" s="1"/>
      <c r="AH30" s="1"/>
      <c r="AI30" s="1"/>
      <c r="AJ30" s="1"/>
      <c r="AK30" s="1"/>
      <c r="AL30" s="1"/>
      <c r="AM30" s="1">
        <v>-1</v>
      </c>
      <c r="AN30" s="1">
        <v>-1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2"/>
      <c r="BD30" s="1">
        <v>-1</v>
      </c>
      <c r="BE30" s="1"/>
    </row>
    <row r="31" spans="1:57" x14ac:dyDescent="0.3">
      <c r="A31" s="1">
        <f t="shared" si="2"/>
        <v>2.9000000000000012</v>
      </c>
      <c r="B31" s="2"/>
      <c r="C31" s="2"/>
      <c r="D31" s="2"/>
      <c r="E31" s="2"/>
      <c r="F31" s="2"/>
      <c r="G31" s="2"/>
      <c r="H31" s="1"/>
      <c r="I31" s="1">
        <v>-1</v>
      </c>
      <c r="J31" s="1"/>
      <c r="K31" s="1"/>
      <c r="L31" s="1"/>
      <c r="M31" s="1"/>
      <c r="N31" s="1"/>
      <c r="O31" s="1"/>
      <c r="P31" s="1"/>
      <c r="Q31" s="1">
        <v>-2</v>
      </c>
      <c r="R31" s="1">
        <v>-2</v>
      </c>
      <c r="S31" s="1"/>
      <c r="T31" s="1"/>
      <c r="U31" s="1"/>
      <c r="V31" s="1"/>
      <c r="W31" s="1"/>
      <c r="X31" s="1"/>
      <c r="Y31" s="1"/>
      <c r="Z31" s="1"/>
      <c r="AA31" s="1"/>
      <c r="AB31" s="1">
        <v>-1</v>
      </c>
      <c r="AC31" s="1">
        <v>-1</v>
      </c>
      <c r="AD31" s="1"/>
      <c r="AE31" s="1"/>
      <c r="AF31" s="1"/>
      <c r="AG31" s="1"/>
      <c r="AH31" s="1"/>
      <c r="AI31" s="1"/>
      <c r="AJ31" s="1"/>
      <c r="AK31" s="1"/>
      <c r="AL31" s="1"/>
      <c r="AM31" s="1">
        <v>-1</v>
      </c>
      <c r="AN31" s="1">
        <v>-1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  <c r="BD31" s="1">
        <v>-3</v>
      </c>
      <c r="BE31" s="1"/>
    </row>
    <row r="32" spans="1:57" x14ac:dyDescent="0.3">
      <c r="A32" s="1">
        <f t="shared" si="2"/>
        <v>3.0000000000000013</v>
      </c>
      <c r="B32" s="2"/>
      <c r="C32" s="2"/>
      <c r="D32" s="2"/>
      <c r="E32" s="2"/>
      <c r="F32" s="2"/>
      <c r="G32" s="2"/>
      <c r="H32" s="1"/>
      <c r="I32" s="1">
        <v>-1</v>
      </c>
      <c r="J32" s="1"/>
      <c r="K32" s="1"/>
      <c r="L32" s="1"/>
      <c r="M32" s="1"/>
      <c r="N32" s="1"/>
      <c r="O32" s="1"/>
      <c r="P32" s="1"/>
      <c r="Q32" s="1">
        <v>-2</v>
      </c>
      <c r="R32" s="1">
        <v>-2</v>
      </c>
      <c r="S32" s="1"/>
      <c r="T32" s="1"/>
      <c r="U32" s="1"/>
      <c r="V32" s="1"/>
      <c r="W32" s="1"/>
      <c r="X32" s="1"/>
      <c r="Y32" s="1"/>
      <c r="Z32" s="1"/>
      <c r="AA32" s="1"/>
      <c r="AB32" s="1">
        <v>-1</v>
      </c>
      <c r="AC32" s="1">
        <v>-1</v>
      </c>
      <c r="AD32" s="1"/>
      <c r="AE32" s="1"/>
      <c r="AF32" s="1"/>
      <c r="AG32" s="1"/>
      <c r="AH32" s="1"/>
      <c r="AI32" s="1"/>
      <c r="AJ32" s="1"/>
      <c r="AK32" s="1"/>
      <c r="AL32" s="1"/>
      <c r="AM32" s="1">
        <v>-1</v>
      </c>
      <c r="AN32" s="1">
        <v>-1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>
        <v>-4</v>
      </c>
      <c r="BD32" s="1">
        <v>-3</v>
      </c>
      <c r="BE32" s="1"/>
    </row>
    <row r="33" spans="1:57" x14ac:dyDescent="0.3">
      <c r="A33" s="1">
        <f t="shared" si="2"/>
        <v>3.1000000000000014</v>
      </c>
      <c r="B33" s="2"/>
      <c r="C33" s="2"/>
      <c r="D33" s="2"/>
      <c r="E33" s="2"/>
      <c r="F33" s="2"/>
      <c r="G33" s="2"/>
      <c r="H33" s="1"/>
      <c r="I33" s="1">
        <v>-1</v>
      </c>
      <c r="J33" s="1"/>
      <c r="K33" s="1"/>
      <c r="L33" s="1"/>
      <c r="M33" s="1"/>
      <c r="N33" s="1"/>
      <c r="O33" s="1"/>
      <c r="P33" s="1"/>
      <c r="Q33" s="1">
        <v>-2</v>
      </c>
      <c r="R33" s="1">
        <v>-2</v>
      </c>
      <c r="S33" s="1"/>
      <c r="T33" s="1"/>
      <c r="U33" s="1"/>
      <c r="V33" s="1"/>
      <c r="W33" s="1"/>
      <c r="X33" s="1"/>
      <c r="Y33" s="1"/>
      <c r="Z33" s="1"/>
      <c r="AA33" s="1"/>
      <c r="AB33" s="1">
        <v>-1</v>
      </c>
      <c r="AC33" s="1">
        <v>-1</v>
      </c>
      <c r="AD33" s="1"/>
      <c r="AE33" s="1"/>
      <c r="AF33" s="1"/>
      <c r="AG33" s="1"/>
      <c r="AH33" s="1"/>
      <c r="AI33" s="1"/>
      <c r="AJ33" s="1"/>
      <c r="AK33" s="1"/>
      <c r="AL33" s="1"/>
      <c r="AM33" s="1">
        <v>-1</v>
      </c>
      <c r="AN33" s="1">
        <v>-1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>
        <v>-4</v>
      </c>
      <c r="BD33" s="1">
        <v>-3</v>
      </c>
      <c r="BE33" s="1"/>
    </row>
    <row r="34" spans="1:57" x14ac:dyDescent="0.3">
      <c r="A34" s="1">
        <f t="shared" si="2"/>
        <v>3.2000000000000015</v>
      </c>
      <c r="B34" s="2"/>
      <c r="C34" s="2"/>
      <c r="D34" s="2"/>
      <c r="E34" s="2"/>
      <c r="F34" s="2"/>
      <c r="G34" s="2"/>
      <c r="H34" s="1"/>
      <c r="I34" s="1">
        <v>-1</v>
      </c>
      <c r="J34" s="1"/>
      <c r="K34" s="1"/>
      <c r="L34" s="1"/>
      <c r="M34" s="1"/>
      <c r="N34" s="1"/>
      <c r="O34" s="1"/>
      <c r="P34" s="1"/>
      <c r="Q34" s="1">
        <v>-2</v>
      </c>
      <c r="R34" s="1">
        <v>-2</v>
      </c>
      <c r="S34" s="1"/>
      <c r="T34" s="1"/>
      <c r="U34" s="1"/>
      <c r="V34" s="1"/>
      <c r="W34" s="1"/>
      <c r="X34" s="1"/>
      <c r="Y34" s="1"/>
      <c r="Z34" s="1"/>
      <c r="AA34" s="1"/>
      <c r="AB34" s="1">
        <v>-1</v>
      </c>
      <c r="AC34" s="1">
        <v>-1</v>
      </c>
      <c r="AD34" s="1"/>
      <c r="AE34" s="1"/>
      <c r="AF34" s="1"/>
      <c r="AG34" s="1"/>
      <c r="AH34" s="1"/>
      <c r="AI34" s="1"/>
      <c r="AJ34" s="1"/>
      <c r="AK34" s="1"/>
      <c r="AL34" s="1"/>
      <c r="AM34" s="1">
        <v>-1</v>
      </c>
      <c r="AN34" s="1">
        <v>-1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/>
      <c r="BD34" s="1">
        <v>-1</v>
      </c>
      <c r="BE34" s="1"/>
    </row>
    <row r="35" spans="1:57" x14ac:dyDescent="0.3">
      <c r="A35" s="1">
        <f t="shared" si="2"/>
        <v>3.3000000000000016</v>
      </c>
      <c r="B35" s="2"/>
      <c r="C35" s="2"/>
      <c r="D35" s="2"/>
      <c r="E35" s="2"/>
      <c r="F35" s="2"/>
      <c r="G35" s="2"/>
      <c r="H35" s="1"/>
      <c r="I35" s="1">
        <v>-1</v>
      </c>
      <c r="J35" s="1"/>
      <c r="K35" s="1"/>
      <c r="L35" s="1"/>
      <c r="M35" s="1"/>
      <c r="N35" s="1"/>
      <c r="O35" s="1"/>
      <c r="P35" s="1"/>
      <c r="Q35" s="1">
        <v>-2</v>
      </c>
      <c r="R35" s="1">
        <v>-2</v>
      </c>
      <c r="S35" s="1"/>
      <c r="T35" s="1"/>
      <c r="U35" s="1"/>
      <c r="V35" s="1"/>
      <c r="W35" s="1"/>
      <c r="X35" s="1"/>
      <c r="Y35" s="1"/>
      <c r="Z35" s="1"/>
      <c r="AA35" s="1"/>
      <c r="AB35" s="1">
        <v>-1</v>
      </c>
      <c r="AC35" s="1">
        <v>-1</v>
      </c>
      <c r="AD35" s="1"/>
      <c r="AE35" s="1"/>
      <c r="AF35" s="1"/>
      <c r="AG35" s="1"/>
      <c r="AH35" s="1"/>
      <c r="AI35" s="1"/>
      <c r="AJ35" s="1"/>
      <c r="AK35" s="1"/>
      <c r="AL35" s="1"/>
      <c r="AM35" s="1">
        <v>-1</v>
      </c>
      <c r="AN35" s="1">
        <v>-1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2"/>
      <c r="BD35" s="1">
        <v>-1</v>
      </c>
      <c r="BE35" s="1"/>
    </row>
    <row r="36" spans="1:57" x14ac:dyDescent="0.3">
      <c r="A36" s="1">
        <f t="shared" si="2"/>
        <v>3.4000000000000017</v>
      </c>
      <c r="B36" s="2"/>
      <c r="C36" s="2"/>
      <c r="D36" s="2"/>
      <c r="E36" s="2"/>
      <c r="F36" s="2"/>
      <c r="G36" s="2"/>
      <c r="H36" s="1"/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/>
      <c r="T36" s="1"/>
      <c r="U36" s="1"/>
      <c r="V36" s="1"/>
      <c r="W36" s="1"/>
      <c r="X36" s="1"/>
      <c r="Y36" s="1"/>
      <c r="Z36" s="1"/>
      <c r="AA36" s="1"/>
      <c r="AB36" s="1">
        <v>-1</v>
      </c>
      <c r="AC36" s="1">
        <v>-1</v>
      </c>
      <c r="AD36" s="1"/>
      <c r="AE36" s="1"/>
      <c r="AF36" s="1"/>
      <c r="AG36" s="1"/>
      <c r="AH36" s="1"/>
      <c r="AI36" s="1"/>
      <c r="AJ36" s="1"/>
      <c r="AK36" s="1"/>
      <c r="AL36" s="1"/>
      <c r="AM36" s="1">
        <v>-1</v>
      </c>
      <c r="AN36" s="1">
        <v>-1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2"/>
      <c r="BD36" s="1">
        <v>-1</v>
      </c>
      <c r="BE36" s="1"/>
    </row>
    <row r="37" spans="1:57" x14ac:dyDescent="0.3">
      <c r="A37" s="1">
        <f t="shared" si="2"/>
        <v>3.5000000000000018</v>
      </c>
      <c r="B37" s="2"/>
      <c r="C37" s="2"/>
      <c r="D37" s="2"/>
      <c r="E37" s="2"/>
      <c r="F37" s="2"/>
      <c r="G37" s="2"/>
      <c r="H37" s="1"/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/>
      <c r="T37" s="1"/>
      <c r="U37" s="1"/>
      <c r="V37" s="1"/>
      <c r="W37" s="1"/>
      <c r="X37" s="1"/>
      <c r="Y37" s="1"/>
      <c r="Z37" s="1"/>
      <c r="AA37" s="1"/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-2</v>
      </c>
      <c r="AI37" s="1">
        <v>-2</v>
      </c>
      <c r="AJ37" s="1">
        <v>-2</v>
      </c>
      <c r="AK37" s="1">
        <v>-2</v>
      </c>
      <c r="AL37" s="1">
        <v>-1</v>
      </c>
      <c r="AM37" s="1">
        <v>-1</v>
      </c>
      <c r="AN37" s="1">
        <v>-1</v>
      </c>
      <c r="AO37" s="1">
        <v>-1</v>
      </c>
      <c r="AP37" s="1">
        <v>-2</v>
      </c>
      <c r="AQ37" s="1">
        <v>-2</v>
      </c>
      <c r="AR37" s="1">
        <v>-2</v>
      </c>
      <c r="AS37" s="1">
        <v>-2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/>
    </row>
    <row r="38" spans="1:57" x14ac:dyDescent="0.3">
      <c r="A38" s="1">
        <f t="shared" si="2"/>
        <v>3.6000000000000019</v>
      </c>
      <c r="B38" s="2"/>
      <c r="C38" s="2"/>
      <c r="D38" s="2"/>
      <c r="E38" s="2"/>
      <c r="F38" s="2"/>
      <c r="G38" s="2"/>
      <c r="H38" s="1"/>
      <c r="I38" s="1">
        <v>-1</v>
      </c>
      <c r="J38" s="2"/>
      <c r="K38" s="2"/>
      <c r="L38" s="2"/>
      <c r="M38" s="2"/>
      <c r="N38" s="2"/>
      <c r="Q38" s="1">
        <v>-1</v>
      </c>
      <c r="R38" s="1">
        <v>-1</v>
      </c>
      <c r="S38" s="1"/>
      <c r="T38" s="1"/>
      <c r="U38" s="1"/>
      <c r="V38" s="1"/>
      <c r="W38" s="1"/>
      <c r="X38" s="1"/>
      <c r="Y38" s="1"/>
      <c r="Z38" s="1"/>
      <c r="AA38" s="1"/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-2</v>
      </c>
      <c r="AI38" s="1">
        <v>-2</v>
      </c>
      <c r="AJ38" s="1">
        <v>-2</v>
      </c>
      <c r="AK38" s="1">
        <v>-2</v>
      </c>
      <c r="AL38" s="1">
        <v>-1</v>
      </c>
      <c r="AM38" s="1">
        <v>-1</v>
      </c>
      <c r="AN38" s="1">
        <v>-1</v>
      </c>
      <c r="AO38" s="1">
        <v>-1</v>
      </c>
      <c r="AP38" s="1">
        <v>-2</v>
      </c>
      <c r="AQ38" s="1">
        <v>-2</v>
      </c>
      <c r="AR38" s="1">
        <v>-2</v>
      </c>
      <c r="AS38" s="1">
        <v>-2</v>
      </c>
      <c r="AT38" s="1">
        <v>-1</v>
      </c>
      <c r="AU38" s="1">
        <v>-1</v>
      </c>
      <c r="AV38" s="1">
        <v>-1</v>
      </c>
      <c r="AW38" s="1">
        <v>-1</v>
      </c>
      <c r="AX38" s="1">
        <v>-1</v>
      </c>
      <c r="AY38" s="1">
        <v>-1</v>
      </c>
      <c r="AZ38" s="1">
        <v>-1</v>
      </c>
      <c r="BA38" s="1">
        <v>-1</v>
      </c>
      <c r="BB38" s="1">
        <v>-1</v>
      </c>
      <c r="BC38" s="1">
        <v>-1</v>
      </c>
      <c r="BD38" s="1">
        <v>-1</v>
      </c>
      <c r="BE38" s="1"/>
    </row>
    <row r="39" spans="1:57" x14ac:dyDescent="0.3">
      <c r="A39" s="1">
        <f t="shared" si="2"/>
        <v>3.700000000000002</v>
      </c>
      <c r="B39" s="2"/>
      <c r="C39" s="2"/>
      <c r="D39" s="2"/>
      <c r="E39" s="2"/>
      <c r="F39" s="2"/>
      <c r="G39" s="2"/>
      <c r="H39" s="1"/>
      <c r="I39" s="1">
        <v>-3</v>
      </c>
      <c r="J39" s="1">
        <v>-4</v>
      </c>
      <c r="K39" s="1"/>
      <c r="L39" s="1"/>
      <c r="M39" s="1"/>
      <c r="N39" s="1"/>
      <c r="O39" s="1"/>
      <c r="P39" s="1"/>
      <c r="Q39" s="1">
        <v>-2</v>
      </c>
      <c r="R39" s="1">
        <v>-2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v>-1</v>
      </c>
      <c r="AU39" s="1">
        <v>-1</v>
      </c>
      <c r="AV39" s="1"/>
      <c r="AW39" s="1"/>
      <c r="AX39" s="1"/>
      <c r="AY39" s="1"/>
      <c r="AZ39" s="1"/>
      <c r="BA39" s="1"/>
      <c r="BB39" s="1"/>
      <c r="BC39" s="2"/>
      <c r="BD39" s="1">
        <v>-1</v>
      </c>
      <c r="BE39" s="1"/>
    </row>
    <row r="40" spans="1:57" x14ac:dyDescent="0.3">
      <c r="A40" s="1">
        <f t="shared" si="2"/>
        <v>3.800000000000002</v>
      </c>
      <c r="B40" s="2"/>
      <c r="C40" s="2"/>
      <c r="D40" s="2"/>
      <c r="E40" s="2"/>
      <c r="F40" s="2"/>
      <c r="G40" s="2"/>
      <c r="H40" s="1"/>
      <c r="I40" s="1">
        <v>-3</v>
      </c>
      <c r="J40" s="1">
        <v>-4</v>
      </c>
      <c r="K40" s="1"/>
      <c r="L40" s="1"/>
      <c r="M40" s="1"/>
      <c r="N40" s="1"/>
      <c r="O40" s="1"/>
      <c r="P40" s="1"/>
      <c r="Q40" s="1">
        <v>-2</v>
      </c>
      <c r="R40" s="1">
        <v>-2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v>-1</v>
      </c>
      <c r="AU40" s="1">
        <v>-1</v>
      </c>
      <c r="AV40" s="1"/>
      <c r="AW40" s="1"/>
      <c r="AX40" s="1"/>
      <c r="AY40" s="1"/>
      <c r="AZ40" s="1"/>
      <c r="BA40" s="1"/>
      <c r="BB40" s="1"/>
      <c r="BC40" s="2"/>
      <c r="BD40" s="1">
        <v>-1</v>
      </c>
      <c r="BE40" s="1"/>
    </row>
    <row r="41" spans="1:57" x14ac:dyDescent="0.3">
      <c r="A41" s="1">
        <f t="shared" si="2"/>
        <v>3.9000000000000021</v>
      </c>
      <c r="B41" s="2"/>
      <c r="C41" s="2"/>
      <c r="D41" s="2"/>
      <c r="E41" s="2"/>
      <c r="F41" s="2"/>
      <c r="G41" s="2"/>
      <c r="H41" s="1"/>
      <c r="I41" s="1">
        <v>-1</v>
      </c>
      <c r="J41" s="1"/>
      <c r="K41" s="1"/>
      <c r="L41" s="1"/>
      <c r="M41" s="1"/>
      <c r="N41" s="1"/>
      <c r="O41" s="1"/>
      <c r="P41" s="1"/>
      <c r="Q41" s="1">
        <v>-2</v>
      </c>
      <c r="R41" s="1">
        <v>-2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v>-1</v>
      </c>
      <c r="AU41" s="1">
        <v>-1</v>
      </c>
      <c r="AV41" s="1"/>
      <c r="AW41" s="1"/>
      <c r="AX41" s="1"/>
      <c r="AY41" s="1"/>
      <c r="AZ41" s="1"/>
      <c r="BA41" s="1"/>
      <c r="BB41" s="1"/>
      <c r="BC41" s="2"/>
      <c r="BD41" s="1">
        <v>-1</v>
      </c>
      <c r="BE41" s="1"/>
    </row>
    <row r="42" spans="1:57" x14ac:dyDescent="0.3">
      <c r="A42" s="1">
        <f t="shared" si="2"/>
        <v>4.0000000000000018</v>
      </c>
      <c r="B42" s="2"/>
      <c r="C42" s="2"/>
      <c r="D42" s="2"/>
      <c r="E42" s="2"/>
      <c r="F42" s="2"/>
      <c r="G42" s="2"/>
      <c r="H42" s="1"/>
      <c r="I42" s="1">
        <v>-1</v>
      </c>
      <c r="J42" s="1"/>
      <c r="K42" s="1"/>
      <c r="L42" s="1"/>
      <c r="M42" s="1"/>
      <c r="N42" s="1"/>
      <c r="O42" s="1"/>
      <c r="P42" s="1"/>
      <c r="Q42" s="1">
        <v>-2</v>
      </c>
      <c r="R42" s="1">
        <v>-2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-1</v>
      </c>
      <c r="AU42" s="1">
        <v>-1</v>
      </c>
      <c r="AV42" s="1"/>
      <c r="AW42" s="1"/>
      <c r="AX42" s="1"/>
      <c r="AY42" s="1"/>
      <c r="AZ42" s="1"/>
      <c r="BA42" s="1"/>
      <c r="BB42" s="1"/>
      <c r="BC42" s="2"/>
      <c r="BD42" s="1">
        <v>-1</v>
      </c>
      <c r="BE42" s="1"/>
    </row>
    <row r="43" spans="1:57" x14ac:dyDescent="0.3">
      <c r="A43" s="1">
        <f t="shared" si="2"/>
        <v>4.1000000000000014</v>
      </c>
      <c r="B43" s="2"/>
      <c r="C43" s="2"/>
      <c r="D43" s="2"/>
      <c r="E43" s="2"/>
      <c r="F43" s="2"/>
      <c r="G43" s="2"/>
      <c r="H43" s="1"/>
      <c r="I43" s="1">
        <v>-1</v>
      </c>
      <c r="J43" s="1"/>
      <c r="K43" s="1"/>
      <c r="L43" s="1"/>
      <c r="M43" s="1"/>
      <c r="N43" s="1"/>
      <c r="O43" s="1"/>
      <c r="P43" s="1"/>
      <c r="Q43" s="1">
        <v>-1</v>
      </c>
      <c r="R43" s="1">
        <v>-1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>
        <v>-1</v>
      </c>
      <c r="AU43" s="1">
        <v>-1</v>
      </c>
      <c r="AV43" s="1"/>
      <c r="AW43" s="1"/>
      <c r="AX43" s="1"/>
      <c r="AY43" s="1"/>
      <c r="AZ43" s="1"/>
      <c r="BA43" s="1"/>
      <c r="BB43" s="1"/>
      <c r="BC43" s="2"/>
      <c r="BD43" s="1">
        <v>-1</v>
      </c>
      <c r="BE43" s="1"/>
    </row>
    <row r="44" spans="1:57" x14ac:dyDescent="0.3">
      <c r="A44" s="1">
        <f t="shared" si="2"/>
        <v>4.2000000000000011</v>
      </c>
      <c r="B44" s="2"/>
      <c r="C44" s="2"/>
      <c r="D44" s="2"/>
      <c r="E44" s="2"/>
      <c r="F44" s="2"/>
      <c r="G44" s="2"/>
      <c r="H44" s="1"/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-2</v>
      </c>
      <c r="U44" s="1">
        <v>-2</v>
      </c>
      <c r="V44" s="1">
        <v>-2</v>
      </c>
      <c r="W44" s="1">
        <v>-2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-2</v>
      </c>
      <c r="AJ44" s="1">
        <v>-2</v>
      </c>
      <c r="AK44" s="1">
        <v>-2</v>
      </c>
      <c r="AL44" s="1">
        <v>-2</v>
      </c>
      <c r="AM44" s="1">
        <v>-1</v>
      </c>
      <c r="AN44" s="1">
        <v>-1</v>
      </c>
      <c r="AO44" s="1">
        <v>-1</v>
      </c>
      <c r="AP44" s="1">
        <v>-2</v>
      </c>
      <c r="AQ44" s="1">
        <v>-2</v>
      </c>
      <c r="AR44" s="1">
        <v>-2</v>
      </c>
      <c r="AS44" s="1">
        <v>-2</v>
      </c>
      <c r="AT44" s="1">
        <v>-1</v>
      </c>
      <c r="AU44" s="1">
        <v>-1</v>
      </c>
      <c r="AV44" s="1">
        <v>-2</v>
      </c>
      <c r="AW44" s="1">
        <v>-2</v>
      </c>
      <c r="AX44" s="1">
        <v>-2</v>
      </c>
      <c r="AY44" s="1">
        <v>-2</v>
      </c>
      <c r="AZ44" s="1">
        <v>-2</v>
      </c>
      <c r="BA44" s="1">
        <v>-2</v>
      </c>
      <c r="BB44" s="1">
        <v>-2</v>
      </c>
      <c r="BC44" s="1">
        <v>-2</v>
      </c>
      <c r="BD44" s="1">
        <v>-1</v>
      </c>
      <c r="BE44" s="1"/>
    </row>
    <row r="45" spans="1:57" x14ac:dyDescent="0.3">
      <c r="A45" s="1">
        <f t="shared" si="2"/>
        <v>4.3000000000000007</v>
      </c>
      <c r="B45" s="2"/>
      <c r="C45" s="2"/>
      <c r="D45" s="2"/>
      <c r="E45" s="2"/>
      <c r="F45" s="2"/>
      <c r="G45" s="2"/>
      <c r="H45" s="1"/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-2</v>
      </c>
      <c r="U45" s="1">
        <v>-2</v>
      </c>
      <c r="V45" s="1">
        <v>-2</v>
      </c>
      <c r="W45" s="1">
        <v>-2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-2</v>
      </c>
      <c r="AJ45" s="1">
        <v>-2</v>
      </c>
      <c r="AK45" s="1">
        <v>-2</v>
      </c>
      <c r="AL45" s="1">
        <v>-2</v>
      </c>
      <c r="AM45" s="1">
        <v>-1</v>
      </c>
      <c r="AN45" s="1">
        <v>-1</v>
      </c>
      <c r="AO45" s="1">
        <v>-1</v>
      </c>
      <c r="AP45" s="1">
        <v>-2</v>
      </c>
      <c r="AQ45" s="1">
        <v>-2</v>
      </c>
      <c r="AR45" s="1">
        <v>-2</v>
      </c>
      <c r="AS45" s="1">
        <v>-2</v>
      </c>
      <c r="AT45" s="1">
        <v>-1</v>
      </c>
      <c r="AU45" s="1">
        <v>-1</v>
      </c>
      <c r="AV45" s="1">
        <v>-2</v>
      </c>
      <c r="AW45" s="1">
        <v>-2</v>
      </c>
      <c r="AX45" s="1">
        <v>-2</v>
      </c>
      <c r="AY45" s="1">
        <v>-2</v>
      </c>
      <c r="AZ45" s="1">
        <v>-2</v>
      </c>
      <c r="BA45" s="1">
        <v>-2</v>
      </c>
      <c r="BB45" s="1">
        <v>-2</v>
      </c>
      <c r="BC45" s="1">
        <v>-2</v>
      </c>
      <c r="BD45" s="1">
        <v>-1</v>
      </c>
      <c r="BE45" s="1"/>
    </row>
    <row r="46" spans="1:57" x14ac:dyDescent="0.3">
      <c r="A46" s="1">
        <f t="shared" si="2"/>
        <v>4.4000000000000004</v>
      </c>
      <c r="B46" s="2"/>
      <c r="C46" s="2"/>
      <c r="D46" s="2"/>
      <c r="E46" s="2"/>
      <c r="F46" s="2"/>
      <c r="G46" s="2"/>
      <c r="H46" s="1"/>
      <c r="I46" s="1">
        <v>-1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>
        <v>-1</v>
      </c>
      <c r="Y46" s="1">
        <v>-1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>
        <v>-1</v>
      </c>
      <c r="AO46" s="1">
        <v>-1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2"/>
      <c r="BD46" s="1">
        <v>-1</v>
      </c>
      <c r="BE46" s="1"/>
    </row>
    <row r="47" spans="1:57" x14ac:dyDescent="0.3">
      <c r="A47" s="1">
        <f t="shared" si="2"/>
        <v>4.5</v>
      </c>
      <c r="B47" s="2"/>
      <c r="C47" s="2"/>
      <c r="D47" s="2"/>
      <c r="E47" s="2"/>
      <c r="F47" s="2"/>
      <c r="G47" s="2"/>
      <c r="H47" s="1"/>
      <c r="I47" s="1">
        <v>-1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>
        <v>-1</v>
      </c>
      <c r="Y47" s="1">
        <v>-1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>
        <v>-1</v>
      </c>
      <c r="AO47" s="1">
        <v>-1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2"/>
      <c r="BD47" s="1">
        <v>-3</v>
      </c>
      <c r="BE47" s="1"/>
    </row>
    <row r="48" spans="1:57" x14ac:dyDescent="0.3">
      <c r="A48" s="1">
        <f t="shared" si="2"/>
        <v>4.5999999999999996</v>
      </c>
      <c r="B48" s="2"/>
      <c r="C48" s="2"/>
      <c r="D48" s="2"/>
      <c r="E48" s="2"/>
      <c r="F48" s="2"/>
      <c r="G48" s="2"/>
      <c r="H48" s="1"/>
      <c r="I48" s="1">
        <v>-1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-1</v>
      </c>
      <c r="Y48" s="1">
        <v>-1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>
        <v>-1</v>
      </c>
      <c r="AO48" s="1">
        <v>-1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D48" s="1">
        <v>-3</v>
      </c>
      <c r="BE48" s="1"/>
    </row>
    <row r="49" spans="1:57" x14ac:dyDescent="0.3">
      <c r="A49" s="1">
        <f t="shared" si="2"/>
        <v>4.6999999999999993</v>
      </c>
      <c r="B49" s="2"/>
      <c r="C49" s="2"/>
      <c r="D49" s="2"/>
      <c r="E49" s="2"/>
      <c r="F49" s="2"/>
      <c r="G49" s="2"/>
      <c r="H49" s="1"/>
      <c r="I49" s="1">
        <v>-1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">
        <v>-1</v>
      </c>
      <c r="Y49" s="1">
        <v>-1</v>
      </c>
      <c r="Z49" s="1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>
        <v>-1</v>
      </c>
      <c r="AO49" s="1">
        <v>-1</v>
      </c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D49" s="1">
        <v>-3</v>
      </c>
      <c r="BE49" s="1"/>
    </row>
    <row r="50" spans="1:57" x14ac:dyDescent="0.3">
      <c r="A50" s="1">
        <f t="shared" si="2"/>
        <v>4.7999999999999989</v>
      </c>
      <c r="B50" s="2"/>
      <c r="C50" s="2"/>
      <c r="D50" s="2"/>
      <c r="E50" s="2"/>
      <c r="F50" s="2"/>
      <c r="G50" s="2"/>
      <c r="H50" s="1"/>
      <c r="I50" s="1">
        <v>-1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">
        <v>-1</v>
      </c>
      <c r="Y50" s="1">
        <v>-1</v>
      </c>
      <c r="Z50" s="1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>
        <v>-1</v>
      </c>
      <c r="AO50" s="1">
        <v>-1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>
        <v>-4</v>
      </c>
      <c r="BD50" s="1">
        <v>-3</v>
      </c>
      <c r="BE50" s="1"/>
    </row>
    <row r="51" spans="1:57" x14ac:dyDescent="0.3">
      <c r="A51" s="1">
        <f t="shared" si="2"/>
        <v>4.8999999999999986</v>
      </c>
      <c r="B51" s="2"/>
      <c r="C51" s="2"/>
      <c r="D51" s="2"/>
      <c r="E51" s="2"/>
      <c r="F51" s="2"/>
      <c r="G51" s="2"/>
      <c r="H51" s="1"/>
      <c r="I51" s="1">
        <v>-1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">
        <v>-1</v>
      </c>
      <c r="Y51" s="1">
        <v>-1</v>
      </c>
      <c r="Z51" s="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>
        <v>-1</v>
      </c>
      <c r="AO51" s="1">
        <v>-1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>
        <v>-4</v>
      </c>
      <c r="BD51" s="1">
        <v>-3</v>
      </c>
      <c r="BE51" s="1"/>
    </row>
    <row r="52" spans="1:57" x14ac:dyDescent="0.3">
      <c r="A52" s="1">
        <f t="shared" si="2"/>
        <v>4.9999999999999982</v>
      </c>
      <c r="B52" s="2"/>
      <c r="C52" s="2"/>
      <c r="D52" s="2"/>
      <c r="E52" s="2"/>
      <c r="F52" s="2"/>
      <c r="G52" s="2"/>
      <c r="H52" s="1"/>
      <c r="I52" s="1">
        <v>-1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">
        <v>-1</v>
      </c>
      <c r="Y52" s="1">
        <v>-1</v>
      </c>
      <c r="Z52" s="1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>
        <v>-1</v>
      </c>
      <c r="AO52" s="1">
        <v>-1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>
        <v>-4</v>
      </c>
      <c r="BD52" s="1">
        <v>-3</v>
      </c>
      <c r="BE52" s="1"/>
    </row>
    <row r="53" spans="1:57" x14ac:dyDescent="0.3">
      <c r="A53" s="1">
        <f t="shared" si="2"/>
        <v>5.0999999999999979</v>
      </c>
      <c r="B53" s="2"/>
      <c r="C53" s="2"/>
      <c r="D53" s="2"/>
      <c r="E53" s="2"/>
      <c r="F53" s="2"/>
      <c r="G53" s="2"/>
      <c r="H53" s="1"/>
      <c r="I53" s="1">
        <v>-1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">
        <v>-1</v>
      </c>
      <c r="Y53" s="1">
        <v>-1</v>
      </c>
      <c r="Z53" s="1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>
        <v>-1</v>
      </c>
      <c r="AO53" s="1">
        <v>-1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>
        <v>-4</v>
      </c>
      <c r="BD53" s="1">
        <v>-3</v>
      </c>
      <c r="BE53" s="1"/>
    </row>
    <row r="54" spans="1:57" x14ac:dyDescent="0.3">
      <c r="A54" s="1">
        <f t="shared" si="2"/>
        <v>5.1999999999999975</v>
      </c>
      <c r="B54" s="2"/>
      <c r="C54" s="2"/>
      <c r="D54" s="2"/>
      <c r="E54" s="2"/>
      <c r="F54" s="2"/>
      <c r="G54" s="2"/>
      <c r="H54" s="1"/>
      <c r="I54" s="1">
        <v>-1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">
        <v>-1</v>
      </c>
      <c r="Y54" s="1">
        <v>-1</v>
      </c>
      <c r="Z54" s="1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>
        <v>-1</v>
      </c>
      <c r="AO54" s="1">
        <v>-1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>
        <v>-4</v>
      </c>
      <c r="BD54" s="1">
        <v>-3</v>
      </c>
      <c r="BE54" s="1"/>
    </row>
    <row r="55" spans="1:57" x14ac:dyDescent="0.3">
      <c r="A55" s="1">
        <f t="shared" si="2"/>
        <v>5.2999999999999972</v>
      </c>
      <c r="B55" s="2"/>
      <c r="C55" s="2"/>
      <c r="D55" s="2"/>
      <c r="E55" s="2"/>
      <c r="F55" s="2"/>
      <c r="G55" s="2"/>
      <c r="H55" s="1"/>
      <c r="I55" s="1">
        <v>-1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">
        <v>-1</v>
      </c>
      <c r="Y55" s="1">
        <v>-1</v>
      </c>
      <c r="Z55" s="1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>
        <v>-1</v>
      </c>
      <c r="AO55" s="1">
        <v>-1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>
        <v>-4</v>
      </c>
      <c r="BD55" s="1">
        <v>-3</v>
      </c>
      <c r="BE55" s="1"/>
    </row>
    <row r="56" spans="1:57" x14ac:dyDescent="0.3">
      <c r="A56" s="1">
        <f t="shared" si="2"/>
        <v>5.3999999999999968</v>
      </c>
      <c r="B56" s="2"/>
      <c r="C56" s="2"/>
      <c r="D56" s="2"/>
      <c r="E56" s="2"/>
      <c r="F56" s="2"/>
      <c r="G56" s="2"/>
      <c r="H56" s="1"/>
      <c r="I56" s="1">
        <v>-1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">
        <v>-1</v>
      </c>
      <c r="Y56" s="1">
        <v>-1</v>
      </c>
      <c r="Z56" s="1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>
        <v>-1</v>
      </c>
      <c r="AO56" s="1">
        <v>-1</v>
      </c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">
        <v>-3</v>
      </c>
      <c r="BE56" s="1"/>
    </row>
    <row r="57" spans="1:57" x14ac:dyDescent="0.3">
      <c r="A57" s="1">
        <f t="shared" si="2"/>
        <v>5.4999999999999964</v>
      </c>
      <c r="B57" s="2"/>
      <c r="C57" s="2"/>
      <c r="D57" s="2"/>
      <c r="E57" s="2"/>
      <c r="F57" s="2"/>
      <c r="G57" s="2"/>
      <c r="H57" s="1"/>
      <c r="I57" s="1">
        <v>-1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">
        <v>-1</v>
      </c>
      <c r="Y57" s="1">
        <v>-1</v>
      </c>
      <c r="Z57" s="1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>
        <v>-1</v>
      </c>
      <c r="AO57" s="1">
        <v>-1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">
        <v>-3</v>
      </c>
      <c r="BE57" s="1"/>
    </row>
    <row r="58" spans="1:57" x14ac:dyDescent="0.3">
      <c r="A58" s="1">
        <f t="shared" si="2"/>
        <v>5.5999999999999961</v>
      </c>
      <c r="B58" s="2"/>
      <c r="C58" s="2"/>
      <c r="D58" s="2"/>
      <c r="E58" s="2"/>
      <c r="F58" s="2"/>
      <c r="G58" s="2"/>
      <c r="H58" s="1"/>
      <c r="I58" s="1">
        <v>-1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">
        <v>-1</v>
      </c>
      <c r="Y58" s="1">
        <v>-1</v>
      </c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>
        <v>-1</v>
      </c>
      <c r="AO58" s="1">
        <v>-1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">
        <v>-3</v>
      </c>
      <c r="BE58" s="1"/>
    </row>
    <row r="59" spans="1:57" x14ac:dyDescent="0.3">
      <c r="A59" s="1">
        <f t="shared" si="2"/>
        <v>5.6999999999999957</v>
      </c>
      <c r="B59" s="2"/>
      <c r="C59" s="2"/>
      <c r="D59" s="2"/>
      <c r="E59" s="2"/>
      <c r="F59" s="2"/>
      <c r="G59" s="2"/>
      <c r="H59" s="1"/>
      <c r="I59" s="1">
        <v>-1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">
        <v>-1</v>
      </c>
      <c r="Y59" s="1">
        <v>-1</v>
      </c>
      <c r="Z59" s="1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>
        <v>-1</v>
      </c>
      <c r="AO59" s="1">
        <v>-1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">
        <v>-1</v>
      </c>
      <c r="BE59" s="1"/>
    </row>
    <row r="60" spans="1:57" x14ac:dyDescent="0.3">
      <c r="A60" s="1">
        <f t="shared" si="2"/>
        <v>5.7999999999999954</v>
      </c>
      <c r="B60" s="2"/>
      <c r="C60" s="2"/>
      <c r="D60" s="2"/>
      <c r="E60" s="2"/>
      <c r="F60" s="2"/>
      <c r="G60" s="2"/>
      <c r="H60" s="1"/>
      <c r="I60" s="1">
        <v>-1</v>
      </c>
      <c r="J60" s="2"/>
      <c r="K60" s="2"/>
      <c r="L60" s="2"/>
      <c r="M60" s="2"/>
      <c r="N60" s="2"/>
      <c r="O60" s="2"/>
      <c r="P60" s="1"/>
      <c r="Q60" s="1">
        <v>-4</v>
      </c>
      <c r="R60" s="1">
        <v>-4</v>
      </c>
      <c r="S60" s="1">
        <v>-4</v>
      </c>
      <c r="T60" s="1">
        <v>-4</v>
      </c>
      <c r="U60" s="1">
        <v>-4</v>
      </c>
      <c r="V60" s="2"/>
      <c r="W60" s="2"/>
      <c r="X60" s="1">
        <v>-1</v>
      </c>
      <c r="Y60" s="1">
        <v>-1</v>
      </c>
      <c r="Z60" s="1"/>
      <c r="AA60" s="2"/>
      <c r="AB60" s="2"/>
      <c r="AC60" s="2"/>
      <c r="AD60" s="2"/>
      <c r="AE60" s="2"/>
      <c r="AF60" s="2"/>
      <c r="AG60" s="1"/>
      <c r="AH60" s="1">
        <v>-4</v>
      </c>
      <c r="AI60" s="1">
        <v>-4</v>
      </c>
      <c r="AJ60" s="1">
        <v>-4</v>
      </c>
      <c r="AK60" s="1">
        <v>-4</v>
      </c>
      <c r="AM60" s="2"/>
      <c r="AN60" s="1">
        <v>-1</v>
      </c>
      <c r="AO60" s="1">
        <v>-1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">
        <v>-1</v>
      </c>
      <c r="BE60" s="1"/>
    </row>
    <row r="61" spans="1:57" x14ac:dyDescent="0.3">
      <c r="A61" s="1">
        <f t="shared" si="2"/>
        <v>5.899999999999995</v>
      </c>
      <c r="B61" s="2"/>
      <c r="C61" s="2"/>
      <c r="D61" s="2"/>
      <c r="E61" s="2"/>
      <c r="F61" s="2"/>
      <c r="G61" s="2"/>
      <c r="H61" s="1"/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-3</v>
      </c>
      <c r="P61" s="1">
        <v>-3</v>
      </c>
      <c r="Q61" s="1">
        <v>-3</v>
      </c>
      <c r="R61" s="1">
        <v>-3</v>
      </c>
      <c r="S61" s="1">
        <v>-3</v>
      </c>
      <c r="T61" s="1">
        <v>-3</v>
      </c>
      <c r="U61" s="1">
        <v>-3</v>
      </c>
      <c r="V61" s="1">
        <v>-3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-3</v>
      </c>
      <c r="AG61" s="1">
        <v>-3</v>
      </c>
      <c r="AH61" s="1">
        <v>-3</v>
      </c>
      <c r="AI61" s="1">
        <v>-3</v>
      </c>
      <c r="AJ61" s="1">
        <v>-3</v>
      </c>
      <c r="AK61" s="1">
        <v>-3</v>
      </c>
      <c r="AL61" s="1">
        <v>-3</v>
      </c>
      <c r="AM61" s="1">
        <v>-1</v>
      </c>
      <c r="AN61" s="1">
        <v>-1</v>
      </c>
      <c r="AO61" s="1">
        <v>-1</v>
      </c>
      <c r="AP61" s="1">
        <v>-1</v>
      </c>
      <c r="AQ61" s="1">
        <v>-1</v>
      </c>
      <c r="AR61" s="1">
        <v>-1</v>
      </c>
      <c r="AS61" s="1">
        <v>-1</v>
      </c>
      <c r="AT61" s="1">
        <v>-1</v>
      </c>
      <c r="AU61" s="1">
        <v>-1</v>
      </c>
      <c r="AV61" s="1">
        <v>-1</v>
      </c>
      <c r="AW61" s="1">
        <v>-1</v>
      </c>
      <c r="AX61" s="1">
        <v>-1</v>
      </c>
      <c r="AY61" s="1">
        <v>-1</v>
      </c>
      <c r="AZ61" s="1">
        <v>-1</v>
      </c>
      <c r="BA61" s="1">
        <v>-1</v>
      </c>
      <c r="BB61" s="1">
        <v>-1</v>
      </c>
      <c r="BC61" s="1">
        <v>-1</v>
      </c>
      <c r="BD61" s="1">
        <v>-1</v>
      </c>
      <c r="BE61" s="1"/>
    </row>
    <row r="62" spans="1:57" x14ac:dyDescent="0.3">
      <c r="A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3">
      <c r="A63" s="1"/>
    </row>
  </sheetData>
  <conditionalFormatting sqref="A1:BF1 A2:A63 R2:AC3 Q2:Q35 AE3:BB3 R4:BB7 R8:BD28 I24:P35 B24:G61 H24:H62 R29:AN35 AP29:BD35 AO33 I36:Q37 R36:BD38 I38:N38 Q38 I39:BD45 AP46:BD47 Z46:AN59 I46:Y60 AO46:AO60 AP48:BB59 BD48:BD59 BC50:BC59 Z60:AK60 AN60 AP60:BD60 I61:BD61 I62:BE62 AD2:BD2 BF2 BE2:BE61 B2:P23">
    <cfRule type="cellIs" dxfId="19" priority="9" operator="equal">
      <formula>-4</formula>
    </cfRule>
    <cfRule type="cellIs" dxfId="18" priority="10" operator="equal">
      <formula>-2</formula>
    </cfRule>
    <cfRule type="cellIs" dxfId="17" priority="11" operator="equal">
      <formula>-3</formula>
    </cfRule>
  </conditionalFormatting>
  <conditionalFormatting sqref="A1:BF1 A2:A63 B2:P2 R2:AC3 Q2:Q35 AE3:BB3 B3:B21 J3:P21 R4:BB7 R8:BD28 C21:I21 B22:H23 I22:P35 H24:H62 R29:AN38 AP29:BD38 AO33 I36:Q37 AO36:AO38 I38:N38 Q38 I39:BD45 AP46:BD47 Z46:AN59 I46:Y60 AO46:AO60 AP48:BB59 BD48:BD59 BC50:BC59 Z60:AK60 AN60 AP60:BD60 I61:BD61 I62:BE62 AD2:BD2 BF2 BE2:BE61">
    <cfRule type="cellIs" dxfId="16" priority="12" operator="equal">
      <formula>-2</formula>
    </cfRule>
    <cfRule type="cellIs" dxfId="15" priority="13" operator="equal">
      <formula>-2</formula>
    </cfRule>
  </conditionalFormatting>
  <conditionalFormatting sqref="B2:P2 S2:AC3 Q2:Q35 R2:R36 BD2:BD44 AE3:BB3 J3:P20 B3:B21 S4:BB25 C21:P21 B22:H23 I22:P35 H24:H62 S26:BC26 AD27:BC27 S27:AB35 AC27:AC37 AM28:BB28 AD28:AL37 AM29:AN37 AP29:BB37 BC32:BC33 AO33 I36:Q36 S36:AA36 AO36:AO37 AB36:AB38 I37:P37 BC37 R37:AA38 Q37:Q43 I38 AC38:BC38 I39:P43 R39:AT43 AV39:BB43 AU39:AU45 AV44:BC44 I44:AT45 AV45:BD45 I46:W48 Z46:AM48 AP46:BB48 X46:Y60 AN46:AO60 BD46:BD60 I49:I60 Z49:Z60 P60:U60 AG60:AK60 I61:BD61 I62:BE62 AD2:BC2 BF2 BE2:BE61">
    <cfRule type="cellIs" dxfId="14" priority="14" operator="equal">
      <formula>-1</formula>
    </cfRule>
  </conditionalFormatting>
  <conditionalFormatting sqref="BC3:BD7">
    <cfRule type="cellIs" dxfId="13" priority="1" operator="equal">
      <formula>-4</formula>
    </cfRule>
    <cfRule type="cellIs" dxfId="12" priority="2" operator="equal">
      <formula>-2</formula>
    </cfRule>
    <cfRule type="cellIs" dxfId="11" priority="3" operator="equal">
      <formula>-3</formula>
    </cfRule>
    <cfRule type="cellIs" dxfId="10" priority="4" operator="equal">
      <formula>-2</formula>
    </cfRule>
    <cfRule type="cellIs" dxfId="9" priority="5" operator="equal">
      <formula>-2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A669-FAC5-4E2D-82E7-05A61B71FC26}">
  <dimension ref="A1:CE63"/>
  <sheetViews>
    <sheetView workbookViewId="0">
      <selection activeCell="G33" sqref="G33"/>
    </sheetView>
  </sheetViews>
  <sheetFormatPr defaultColWidth="2.77734375" defaultRowHeight="14.4" x14ac:dyDescent="0.3"/>
  <cols>
    <col min="56" max="56" width="2.77734375" customWidth="1"/>
  </cols>
  <sheetData>
    <row r="1" spans="1:83" x14ac:dyDescent="0.3">
      <c r="A1" s="1"/>
      <c r="B1" s="1">
        <v>0</v>
      </c>
      <c r="C1" s="1">
        <f t="shared" ref="C1:X1" si="0">B1+0.1</f>
        <v>0.1</v>
      </c>
      <c r="D1" s="1">
        <f t="shared" si="0"/>
        <v>0.2</v>
      </c>
      <c r="E1" s="1">
        <f t="shared" si="0"/>
        <v>0.30000000000000004</v>
      </c>
      <c r="F1" s="1">
        <f t="shared" si="0"/>
        <v>0.4</v>
      </c>
      <c r="G1" s="1">
        <f t="shared" si="0"/>
        <v>0.5</v>
      </c>
      <c r="H1" s="1">
        <f t="shared" si="0"/>
        <v>0.6</v>
      </c>
      <c r="I1" s="1">
        <f t="shared" si="0"/>
        <v>0.7</v>
      </c>
      <c r="J1" s="1">
        <f t="shared" si="0"/>
        <v>0.79999999999999993</v>
      </c>
      <c r="K1" s="1">
        <f t="shared" si="0"/>
        <v>0.89999999999999991</v>
      </c>
      <c r="L1" s="1">
        <f t="shared" si="0"/>
        <v>0.99999999999999989</v>
      </c>
      <c r="M1" s="1">
        <f t="shared" si="0"/>
        <v>1.0999999999999999</v>
      </c>
      <c r="N1" s="1">
        <f t="shared" si="0"/>
        <v>1.2</v>
      </c>
      <c r="O1" s="1">
        <f t="shared" si="0"/>
        <v>1.3</v>
      </c>
      <c r="P1" s="1">
        <f t="shared" si="0"/>
        <v>1.4000000000000001</v>
      </c>
      <c r="Q1" s="1">
        <f t="shared" si="0"/>
        <v>1.5000000000000002</v>
      </c>
      <c r="R1" s="1">
        <f t="shared" si="0"/>
        <v>1.6000000000000003</v>
      </c>
      <c r="S1" s="1">
        <f t="shared" si="0"/>
        <v>1.7000000000000004</v>
      </c>
      <c r="T1" s="1">
        <f t="shared" si="0"/>
        <v>1.8000000000000005</v>
      </c>
      <c r="U1" s="1">
        <f t="shared" si="0"/>
        <v>1.9000000000000006</v>
      </c>
      <c r="V1" s="1">
        <f t="shared" si="0"/>
        <v>2.0000000000000004</v>
      </c>
      <c r="W1" s="1">
        <f t="shared" si="0"/>
        <v>2.1000000000000005</v>
      </c>
      <c r="X1" s="1">
        <f t="shared" si="0"/>
        <v>2.2000000000000006</v>
      </c>
      <c r="Y1" s="1">
        <f>X1+0.1</f>
        <v>2.3000000000000007</v>
      </c>
      <c r="Z1" s="1">
        <f t="shared" ref="Z1:BF1" si="1">Y1+0.1</f>
        <v>2.4000000000000008</v>
      </c>
      <c r="AA1" s="1">
        <f t="shared" si="1"/>
        <v>2.5000000000000009</v>
      </c>
      <c r="AB1" s="1">
        <f t="shared" si="1"/>
        <v>2.600000000000001</v>
      </c>
      <c r="AC1" s="1">
        <f t="shared" si="1"/>
        <v>2.7000000000000011</v>
      </c>
      <c r="AD1" s="1">
        <f t="shared" si="1"/>
        <v>2.8000000000000012</v>
      </c>
      <c r="AE1" s="1">
        <f t="shared" si="1"/>
        <v>2.9000000000000012</v>
      </c>
      <c r="AF1" s="1">
        <f t="shared" si="1"/>
        <v>3.0000000000000013</v>
      </c>
      <c r="AG1" s="1">
        <f t="shared" si="1"/>
        <v>3.1000000000000014</v>
      </c>
      <c r="AH1" s="1">
        <f t="shared" si="1"/>
        <v>3.2000000000000015</v>
      </c>
      <c r="AI1" s="1">
        <f t="shared" si="1"/>
        <v>3.3000000000000016</v>
      </c>
      <c r="AJ1" s="1">
        <f t="shared" si="1"/>
        <v>3.4000000000000017</v>
      </c>
      <c r="AK1" s="1">
        <f t="shared" si="1"/>
        <v>3.5000000000000018</v>
      </c>
      <c r="AL1" s="1">
        <f t="shared" si="1"/>
        <v>3.6000000000000019</v>
      </c>
      <c r="AM1" s="1">
        <f t="shared" si="1"/>
        <v>3.700000000000002</v>
      </c>
      <c r="AN1" s="1">
        <f t="shared" si="1"/>
        <v>3.800000000000002</v>
      </c>
      <c r="AO1" s="1">
        <f t="shared" si="1"/>
        <v>3.9000000000000021</v>
      </c>
      <c r="AP1" s="1">
        <f t="shared" si="1"/>
        <v>4.0000000000000018</v>
      </c>
      <c r="AQ1" s="1">
        <f t="shared" si="1"/>
        <v>4.1000000000000014</v>
      </c>
      <c r="AR1" s="1">
        <f t="shared" si="1"/>
        <v>4.2000000000000011</v>
      </c>
      <c r="AS1" s="1">
        <f t="shared" si="1"/>
        <v>4.3000000000000007</v>
      </c>
      <c r="AT1" s="1">
        <f t="shared" si="1"/>
        <v>4.4000000000000004</v>
      </c>
      <c r="AU1" s="1">
        <f t="shared" si="1"/>
        <v>4.5</v>
      </c>
      <c r="AV1" s="1">
        <f t="shared" si="1"/>
        <v>4.5999999999999996</v>
      </c>
      <c r="AW1" s="1">
        <f t="shared" si="1"/>
        <v>4.6999999999999993</v>
      </c>
      <c r="AX1" s="1">
        <f t="shared" si="1"/>
        <v>4.7999999999999989</v>
      </c>
      <c r="AY1" s="1">
        <f t="shared" si="1"/>
        <v>4.8999999999999986</v>
      </c>
      <c r="AZ1" s="1">
        <f t="shared" si="1"/>
        <v>4.9999999999999982</v>
      </c>
      <c r="BA1" s="1">
        <f t="shared" si="1"/>
        <v>5.0999999999999979</v>
      </c>
      <c r="BB1" s="1">
        <f t="shared" si="1"/>
        <v>5.1999999999999975</v>
      </c>
      <c r="BC1" s="1">
        <f t="shared" si="1"/>
        <v>5.2999999999999972</v>
      </c>
      <c r="BD1" s="1">
        <f t="shared" si="1"/>
        <v>5.3999999999999968</v>
      </c>
      <c r="BE1" s="1"/>
      <c r="BF1" s="1"/>
    </row>
    <row r="2" spans="1:83" x14ac:dyDescent="0.3">
      <c r="A2" s="1">
        <v>0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-3</v>
      </c>
      <c r="U2" s="1">
        <v>-3</v>
      </c>
      <c r="V2" s="1">
        <v>-3</v>
      </c>
      <c r="W2" s="1">
        <v>-3</v>
      </c>
      <c r="X2" s="1">
        <v>-3</v>
      </c>
      <c r="Y2" s="1">
        <v>-3</v>
      </c>
      <c r="Z2" s="1">
        <v>-3</v>
      </c>
      <c r="AA2" s="1">
        <v>-1</v>
      </c>
      <c r="AB2" s="1">
        <v>-1</v>
      </c>
      <c r="AC2" s="1">
        <v>-1</v>
      </c>
      <c r="AD2" s="1">
        <v>-1</v>
      </c>
      <c r="AE2" s="1">
        <v>-3</v>
      </c>
      <c r="AF2" s="1">
        <v>-3</v>
      </c>
      <c r="AG2" s="1">
        <v>-3</v>
      </c>
      <c r="AH2" s="1">
        <v>-3</v>
      </c>
      <c r="AI2" s="1">
        <v>-3</v>
      </c>
      <c r="AJ2" s="1">
        <v>-3</v>
      </c>
      <c r="AK2" s="1">
        <v>-3</v>
      </c>
      <c r="AL2" s="1">
        <v>-3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/>
      <c r="BF2" s="1"/>
    </row>
    <row r="3" spans="1:83" x14ac:dyDescent="0.3">
      <c r="A3" s="1">
        <f>A2+0.1</f>
        <v>0.1</v>
      </c>
      <c r="B3" s="1">
        <v>-1</v>
      </c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>
        <v>-1</v>
      </c>
      <c r="R3" s="1">
        <v>-1</v>
      </c>
      <c r="S3" s="1"/>
      <c r="T3" s="1"/>
      <c r="Z3" s="1"/>
      <c r="AA3" s="1"/>
      <c r="AB3" s="1">
        <v>-1</v>
      </c>
      <c r="AC3" s="1">
        <v>-1</v>
      </c>
      <c r="AE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2">
        <v>-4</v>
      </c>
      <c r="BD3" s="1">
        <v>-1</v>
      </c>
      <c r="BE3" s="1"/>
    </row>
    <row r="4" spans="1:83" x14ac:dyDescent="0.3">
      <c r="A4" s="1">
        <f t="shared" ref="A4:A63" si="2">A3+0.1</f>
        <v>0.2</v>
      </c>
      <c r="B4" s="1">
        <v>-1</v>
      </c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>
        <v>-1</v>
      </c>
      <c r="R4" s="1">
        <v>-1</v>
      </c>
      <c r="S4" s="1"/>
      <c r="T4" s="1"/>
      <c r="U4" s="1"/>
      <c r="V4" s="1"/>
      <c r="W4" s="1"/>
      <c r="X4" s="1"/>
      <c r="Y4" s="1"/>
      <c r="Z4" s="1"/>
      <c r="AA4" s="1"/>
      <c r="AB4" s="1">
        <v>-1</v>
      </c>
      <c r="AC4" s="1">
        <v>-1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2">
        <v>-4</v>
      </c>
      <c r="BD4" s="1">
        <v>-1</v>
      </c>
      <c r="BE4" s="1"/>
    </row>
    <row r="5" spans="1:83" x14ac:dyDescent="0.3">
      <c r="A5" s="1">
        <f t="shared" si="2"/>
        <v>0.30000000000000004</v>
      </c>
      <c r="B5" s="1">
        <v>-1</v>
      </c>
      <c r="C5" s="2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>
        <v>-1</v>
      </c>
      <c r="R5" s="1">
        <v>-1</v>
      </c>
      <c r="S5" s="1"/>
      <c r="T5" s="1"/>
      <c r="U5" s="1"/>
      <c r="V5" s="1"/>
      <c r="W5" s="1"/>
      <c r="X5" s="1"/>
      <c r="Y5" s="1"/>
      <c r="Z5" s="1"/>
      <c r="AA5" s="1"/>
      <c r="AB5" s="1">
        <v>-1</v>
      </c>
      <c r="AC5" s="1">
        <v>-1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">
        <v>-4</v>
      </c>
      <c r="BD5" s="1">
        <v>-1</v>
      </c>
      <c r="BE5" s="1"/>
    </row>
    <row r="6" spans="1:83" x14ac:dyDescent="0.3">
      <c r="A6" s="1">
        <f t="shared" si="2"/>
        <v>0.4</v>
      </c>
      <c r="B6" s="1">
        <v>-1</v>
      </c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>
        <v>-1</v>
      </c>
      <c r="R6" s="1">
        <v>-1</v>
      </c>
      <c r="S6" s="1"/>
      <c r="T6" s="1"/>
      <c r="U6" s="1"/>
      <c r="V6" s="1"/>
      <c r="W6" s="1"/>
      <c r="X6" s="1"/>
      <c r="Y6" s="1"/>
      <c r="Z6" s="1"/>
      <c r="AA6" s="1"/>
      <c r="AB6" s="1">
        <v>-1</v>
      </c>
      <c r="AC6" s="1">
        <v>-1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">
        <v>-4</v>
      </c>
      <c r="BD6" s="1">
        <v>-1</v>
      </c>
      <c r="BE6" s="1"/>
    </row>
    <row r="7" spans="1:83" x14ac:dyDescent="0.3">
      <c r="A7" s="1">
        <f t="shared" si="2"/>
        <v>0.5</v>
      </c>
      <c r="B7" s="1">
        <v>-1</v>
      </c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>
        <v>-1</v>
      </c>
      <c r="R7" s="1">
        <v>-1</v>
      </c>
      <c r="S7" s="1"/>
      <c r="T7" s="1"/>
      <c r="U7" s="1"/>
      <c r="V7" s="1"/>
      <c r="W7" s="1"/>
      <c r="X7" s="1"/>
      <c r="Y7" s="1"/>
      <c r="Z7" s="1"/>
      <c r="AA7" s="1"/>
      <c r="AB7" s="1">
        <v>-1</v>
      </c>
      <c r="AC7" s="1">
        <v>-1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-4</v>
      </c>
      <c r="BD7" s="1">
        <v>-1</v>
      </c>
      <c r="BE7" s="1"/>
    </row>
    <row r="8" spans="1:83" x14ac:dyDescent="0.3">
      <c r="A8" s="1">
        <f t="shared" si="2"/>
        <v>0.6</v>
      </c>
      <c r="B8" s="1">
        <v>-1</v>
      </c>
      <c r="C8" s="2"/>
      <c r="D8" s="2"/>
      <c r="E8" s="2"/>
      <c r="F8" s="2"/>
      <c r="G8" s="2"/>
      <c r="H8" s="2"/>
      <c r="I8" s="2"/>
      <c r="J8" s="1"/>
      <c r="K8" s="1"/>
      <c r="L8" s="1"/>
      <c r="M8" s="1"/>
      <c r="N8" s="1"/>
      <c r="O8" s="1"/>
      <c r="P8" s="1"/>
      <c r="Q8" s="1">
        <v>-1</v>
      </c>
      <c r="R8" s="1">
        <v>-1</v>
      </c>
      <c r="S8" s="1"/>
      <c r="T8" s="1"/>
      <c r="U8" s="1"/>
      <c r="V8" s="1"/>
      <c r="W8" s="1"/>
      <c r="X8" s="1"/>
      <c r="Y8" s="1"/>
      <c r="Z8" s="1"/>
      <c r="AA8" s="1"/>
      <c r="AB8" s="1">
        <v>-2</v>
      </c>
      <c r="AC8" s="1">
        <v>-2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2"/>
      <c r="BD8" s="1">
        <v>-3</v>
      </c>
      <c r="BE8" s="1"/>
    </row>
    <row r="9" spans="1:83" x14ac:dyDescent="0.3">
      <c r="A9" s="1">
        <f t="shared" si="2"/>
        <v>0.7</v>
      </c>
      <c r="B9" s="1">
        <v>-3</v>
      </c>
      <c r="C9" s="2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2"/>
      <c r="Q9" s="1">
        <v>-1</v>
      </c>
      <c r="R9" s="1">
        <v>-1</v>
      </c>
      <c r="S9" s="1"/>
      <c r="T9" s="1"/>
      <c r="U9" s="1"/>
      <c r="V9" s="1"/>
      <c r="W9" s="1"/>
      <c r="X9" s="1"/>
      <c r="Y9" s="1"/>
      <c r="Z9" s="1"/>
      <c r="AA9" s="1"/>
      <c r="AB9" s="1">
        <v>-2</v>
      </c>
      <c r="AC9" s="1">
        <v>-2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"/>
      <c r="BD9" s="1">
        <v>-3</v>
      </c>
      <c r="BE9" s="1"/>
    </row>
    <row r="10" spans="1:83" x14ac:dyDescent="0.3">
      <c r="A10" s="1">
        <f t="shared" si="2"/>
        <v>0.79999999999999993</v>
      </c>
      <c r="B10" s="1">
        <v>-3</v>
      </c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2">
        <v>-4</v>
      </c>
      <c r="Q10" s="1">
        <v>-1</v>
      </c>
      <c r="R10" s="1">
        <v>-1</v>
      </c>
      <c r="S10" s="1"/>
      <c r="T10" s="1"/>
      <c r="U10" s="1"/>
      <c r="V10" s="1"/>
      <c r="W10" s="1"/>
      <c r="X10" s="1"/>
      <c r="Y10" s="1"/>
      <c r="Z10" s="1"/>
      <c r="AA10" s="1"/>
      <c r="AB10" s="1">
        <v>-2</v>
      </c>
      <c r="AC10" s="1">
        <v>-2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2"/>
      <c r="BD10" s="1">
        <v>-3</v>
      </c>
      <c r="BE10" s="1"/>
    </row>
    <row r="11" spans="1:83" x14ac:dyDescent="0.3">
      <c r="A11" s="1">
        <f t="shared" si="2"/>
        <v>0.89999999999999991</v>
      </c>
      <c r="B11" s="1">
        <v>-3</v>
      </c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2">
        <v>-4</v>
      </c>
      <c r="Q11" s="1">
        <v>-1</v>
      </c>
      <c r="R11" s="1">
        <v>-1</v>
      </c>
      <c r="S11" s="1"/>
      <c r="T11" s="1"/>
      <c r="U11" s="1"/>
      <c r="V11" s="1"/>
      <c r="W11" s="1"/>
      <c r="X11" s="1"/>
      <c r="Y11" s="1"/>
      <c r="Z11" s="1"/>
      <c r="AA11" s="1"/>
      <c r="AB11" s="1">
        <v>-2</v>
      </c>
      <c r="AC11" s="1">
        <v>-2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2"/>
      <c r="BD11" s="1">
        <v>-3</v>
      </c>
      <c r="BE11" s="1"/>
    </row>
    <row r="12" spans="1:83" x14ac:dyDescent="0.3">
      <c r="A12" s="1">
        <f t="shared" si="2"/>
        <v>0.99999999999999989</v>
      </c>
      <c r="B12" s="1">
        <v>-3</v>
      </c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2">
        <v>-4</v>
      </c>
      <c r="Q12" s="1">
        <v>-1</v>
      </c>
      <c r="R12" s="1">
        <v>-1</v>
      </c>
      <c r="S12" s="1"/>
      <c r="T12" s="1"/>
      <c r="U12" s="1">
        <v>-4</v>
      </c>
      <c r="V12" s="1">
        <v>-4</v>
      </c>
      <c r="W12" s="1">
        <v>-4</v>
      </c>
      <c r="X12" s="1">
        <v>-4</v>
      </c>
      <c r="Y12" s="1">
        <v>-4</v>
      </c>
      <c r="Z12" s="1"/>
      <c r="AA12" s="1"/>
      <c r="AB12" s="1">
        <v>-2</v>
      </c>
      <c r="AC12" s="1">
        <v>-2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2"/>
      <c r="BD12" s="1">
        <v>-3</v>
      </c>
      <c r="BE12" s="1"/>
    </row>
    <row r="13" spans="1:83" x14ac:dyDescent="0.3">
      <c r="A13" s="1">
        <f t="shared" si="2"/>
        <v>1.0999999999999999</v>
      </c>
      <c r="B13" s="1">
        <v>-3</v>
      </c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2">
        <v>-4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2"/>
      <c r="BD13" s="1">
        <v>-3</v>
      </c>
      <c r="BE13" s="1"/>
    </row>
    <row r="14" spans="1:83" x14ac:dyDescent="0.3">
      <c r="A14" s="1">
        <f t="shared" si="2"/>
        <v>1.2</v>
      </c>
      <c r="B14" s="1">
        <v>-3</v>
      </c>
      <c r="D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  <c r="P14" s="2">
        <v>-4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"/>
      <c r="BD14" s="1">
        <v>-3</v>
      </c>
      <c r="BE14" s="1"/>
    </row>
    <row r="15" spans="1:83" x14ac:dyDescent="0.3">
      <c r="A15" s="1">
        <f t="shared" si="2"/>
        <v>1.3</v>
      </c>
      <c r="B15" s="1">
        <v>-3</v>
      </c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2"/>
      <c r="Q15" s="1">
        <v>-1</v>
      </c>
      <c r="R15" s="1">
        <v>-1</v>
      </c>
      <c r="S15" s="1"/>
      <c r="T15" s="1"/>
      <c r="U15" s="1"/>
      <c r="V15" s="1"/>
      <c r="W15" s="1"/>
      <c r="X15" s="1"/>
      <c r="Y15" s="1"/>
      <c r="Z15" s="1"/>
      <c r="AA15" s="1"/>
      <c r="AB15" s="1">
        <v>-1</v>
      </c>
      <c r="AC15" s="1">
        <v>-1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"/>
      <c r="BD15" s="1">
        <v>-3</v>
      </c>
      <c r="BE15" s="1"/>
    </row>
    <row r="16" spans="1:83" x14ac:dyDescent="0.3">
      <c r="A16" s="1">
        <f t="shared" si="2"/>
        <v>1.4000000000000001</v>
      </c>
      <c r="B16" s="1">
        <v>-1</v>
      </c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"/>
      <c r="Q16" s="1">
        <v>-2</v>
      </c>
      <c r="R16" s="1">
        <v>-2</v>
      </c>
      <c r="S16" s="1"/>
      <c r="T16" s="1"/>
      <c r="U16" s="1"/>
      <c r="V16" s="1"/>
      <c r="W16" s="1"/>
      <c r="X16" s="1"/>
      <c r="Y16" s="1"/>
      <c r="Z16" s="1"/>
      <c r="AA16" s="1"/>
      <c r="AB16" s="1">
        <v>-1</v>
      </c>
      <c r="AC16" s="1">
        <v>-1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2"/>
      <c r="BD16" s="1">
        <v>-3</v>
      </c>
      <c r="BE16" s="1"/>
      <c r="BZ16" s="1"/>
      <c r="CA16" s="1"/>
      <c r="CB16" s="1"/>
      <c r="CC16" s="1"/>
      <c r="CD16" s="1"/>
      <c r="CE16" s="1"/>
    </row>
    <row r="17" spans="1:83" x14ac:dyDescent="0.3">
      <c r="A17" s="1">
        <f t="shared" si="2"/>
        <v>1.5000000000000002</v>
      </c>
      <c r="B17" s="1">
        <v>-1</v>
      </c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>
        <v>-2</v>
      </c>
      <c r="R17" s="1">
        <v>-2</v>
      </c>
      <c r="S17" s="1"/>
      <c r="T17" s="1"/>
      <c r="U17" s="1"/>
      <c r="V17" s="1"/>
      <c r="W17" s="1"/>
      <c r="X17" s="1"/>
      <c r="Y17" s="1"/>
      <c r="Z17" s="1"/>
      <c r="AA17" s="1"/>
      <c r="AB17" s="1">
        <v>-2</v>
      </c>
      <c r="AC17" s="1">
        <v>-2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2"/>
      <c r="BD17" s="1">
        <v>-3</v>
      </c>
      <c r="BE17" s="1"/>
      <c r="BZ17" s="1"/>
      <c r="CA17" s="1"/>
      <c r="CB17" s="1"/>
      <c r="CC17" s="1"/>
      <c r="CD17" s="1"/>
      <c r="CE17" s="1"/>
    </row>
    <row r="18" spans="1:83" x14ac:dyDescent="0.3">
      <c r="A18" s="1">
        <f t="shared" si="2"/>
        <v>1.6000000000000003</v>
      </c>
      <c r="B18" s="1">
        <v>-1</v>
      </c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>
        <v>-2</v>
      </c>
      <c r="R18" s="1">
        <v>-2</v>
      </c>
      <c r="S18" s="1"/>
      <c r="T18" s="1"/>
      <c r="U18" s="1"/>
      <c r="V18" s="1"/>
      <c r="W18" s="1"/>
      <c r="X18" s="1"/>
      <c r="Y18" s="1"/>
      <c r="Z18" s="1"/>
      <c r="AA18" s="1"/>
      <c r="AB18" s="1">
        <v>-2</v>
      </c>
      <c r="AC18" s="1">
        <v>-2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2"/>
      <c r="BD18" s="1">
        <v>-3</v>
      </c>
      <c r="BE18" s="1"/>
      <c r="BZ18" s="2"/>
      <c r="CA18" s="2"/>
      <c r="CB18" s="2"/>
      <c r="CC18" s="2"/>
      <c r="CD18" s="2"/>
      <c r="CE18" s="2"/>
    </row>
    <row r="19" spans="1:83" x14ac:dyDescent="0.3">
      <c r="A19" s="1">
        <f t="shared" si="2"/>
        <v>1.7000000000000004</v>
      </c>
      <c r="B19" s="1">
        <v>-1</v>
      </c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>
        <v>-2</v>
      </c>
      <c r="R19" s="1">
        <v>-2</v>
      </c>
      <c r="S19" s="1"/>
      <c r="T19" s="1"/>
      <c r="U19" s="1"/>
      <c r="V19" s="1"/>
      <c r="W19" s="1"/>
      <c r="X19" s="1"/>
      <c r="Y19" s="1"/>
      <c r="Z19" s="1"/>
      <c r="AA19" s="1"/>
      <c r="AB19" s="1">
        <v>-2</v>
      </c>
      <c r="AC19" s="1">
        <v>-2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2"/>
      <c r="BD19" s="1">
        <v>-3</v>
      </c>
      <c r="BE19" s="1"/>
      <c r="BZ19" s="2"/>
      <c r="CA19" s="2"/>
      <c r="CB19" s="2"/>
      <c r="CC19" s="2"/>
      <c r="CD19" s="2"/>
      <c r="CE19" s="2"/>
    </row>
    <row r="20" spans="1:83" x14ac:dyDescent="0.3">
      <c r="A20" s="1">
        <f t="shared" si="2"/>
        <v>1.8000000000000005</v>
      </c>
      <c r="B20" s="1">
        <v>-1</v>
      </c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>
        <v>-2</v>
      </c>
      <c r="R20" s="1">
        <v>-2</v>
      </c>
      <c r="S20" s="1"/>
      <c r="T20" s="1"/>
      <c r="U20" s="1"/>
      <c r="V20" s="1"/>
      <c r="W20" s="1"/>
      <c r="X20" s="1"/>
      <c r="Y20" s="1"/>
      <c r="Z20" s="1"/>
      <c r="AA20" s="1"/>
      <c r="AB20" s="1">
        <v>-2</v>
      </c>
      <c r="AC20" s="1">
        <v>-2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2"/>
      <c r="BD20" s="1">
        <v>-1</v>
      </c>
      <c r="BE20" s="1"/>
      <c r="BZ20" s="2"/>
      <c r="CA20" s="2"/>
      <c r="CB20" s="2"/>
      <c r="CC20" s="2"/>
      <c r="CD20" s="2"/>
      <c r="CE20" s="2"/>
    </row>
    <row r="21" spans="1:83" x14ac:dyDescent="0.3">
      <c r="A21" s="1">
        <f t="shared" si="2"/>
        <v>1.9000000000000006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-2</v>
      </c>
      <c r="M21" s="1">
        <v>-2</v>
      </c>
      <c r="N21" s="1">
        <v>-2</v>
      </c>
      <c r="O21" s="1">
        <v>-2</v>
      </c>
      <c r="P21" s="1">
        <v>-2</v>
      </c>
      <c r="Q21" s="1">
        <v>-1</v>
      </c>
      <c r="R21" s="1">
        <v>-1</v>
      </c>
      <c r="S21" s="1"/>
      <c r="T21" s="1"/>
      <c r="U21" s="1"/>
      <c r="V21" s="1"/>
      <c r="W21" s="1"/>
      <c r="X21" s="1"/>
      <c r="Y21" s="1"/>
      <c r="Z21" s="1"/>
      <c r="AA21" s="1"/>
      <c r="AB21" s="1">
        <v>-2</v>
      </c>
      <c r="AC21" s="1">
        <v>-2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2"/>
      <c r="BD21" s="1">
        <v>-1</v>
      </c>
      <c r="BE21" s="1"/>
      <c r="BZ21" s="2"/>
      <c r="CA21" s="2"/>
      <c r="CB21" s="2"/>
      <c r="CC21" s="2"/>
      <c r="CD21" s="2"/>
      <c r="CE21" s="2"/>
    </row>
    <row r="22" spans="1:83" x14ac:dyDescent="0.3">
      <c r="A22" s="1">
        <f t="shared" si="2"/>
        <v>2.0000000000000004</v>
      </c>
      <c r="I22" s="1">
        <v>-1</v>
      </c>
      <c r="J22" s="1">
        <v>-1</v>
      </c>
      <c r="K22" s="1">
        <v>-1</v>
      </c>
      <c r="L22" s="1">
        <v>-2</v>
      </c>
      <c r="M22" s="1">
        <v>-2</v>
      </c>
      <c r="N22" s="1">
        <v>-2</v>
      </c>
      <c r="O22" s="1">
        <v>-2</v>
      </c>
      <c r="P22" s="1">
        <v>-2</v>
      </c>
      <c r="Q22" s="1">
        <v>-1</v>
      </c>
      <c r="R22" s="1">
        <v>-1</v>
      </c>
      <c r="S22" s="1"/>
      <c r="T22" s="1"/>
      <c r="U22" s="1"/>
      <c r="V22" s="1"/>
      <c r="W22" s="1"/>
      <c r="X22" s="1"/>
      <c r="Y22" s="1"/>
      <c r="Z22" s="1"/>
      <c r="AA22" s="1"/>
      <c r="AB22" s="1">
        <v>-2</v>
      </c>
      <c r="AC22" s="1">
        <v>-2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2"/>
      <c r="BD22" s="1">
        <v>-1</v>
      </c>
      <c r="BE22" s="1"/>
      <c r="BZ22" s="2"/>
      <c r="CA22" s="2"/>
      <c r="CB22" s="2"/>
      <c r="CC22" s="2"/>
      <c r="CD22" s="2"/>
      <c r="CE22" s="2"/>
    </row>
    <row r="23" spans="1:83" x14ac:dyDescent="0.3">
      <c r="A23" s="1">
        <f t="shared" si="2"/>
        <v>2.1000000000000005</v>
      </c>
      <c r="I23" s="1">
        <v>-1</v>
      </c>
      <c r="J23" s="1"/>
      <c r="K23" s="1"/>
      <c r="L23" s="1"/>
      <c r="M23" s="1"/>
      <c r="N23" s="1"/>
      <c r="O23" s="1"/>
      <c r="P23" s="1"/>
      <c r="Q23" s="1">
        <v>-1</v>
      </c>
      <c r="R23" s="1">
        <v>-1</v>
      </c>
      <c r="S23" s="1"/>
      <c r="T23" s="1"/>
      <c r="U23" s="1"/>
      <c r="V23" s="1"/>
      <c r="W23" s="1"/>
      <c r="X23" s="1"/>
      <c r="Y23" s="1"/>
      <c r="Z23" s="1"/>
      <c r="AA23" s="1"/>
      <c r="AB23" s="1">
        <v>-2</v>
      </c>
      <c r="AC23" s="1">
        <v>-2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2"/>
      <c r="BD23" s="1">
        <v>-1</v>
      </c>
      <c r="BE23" s="1"/>
      <c r="BZ23" s="2"/>
      <c r="CA23" s="2"/>
      <c r="CB23" s="2"/>
      <c r="CC23" s="2"/>
      <c r="CD23" s="2"/>
      <c r="CE23" s="2"/>
    </row>
    <row r="24" spans="1:83" x14ac:dyDescent="0.3">
      <c r="A24" s="1">
        <f t="shared" si="2"/>
        <v>2.2000000000000006</v>
      </c>
      <c r="I24" s="1">
        <v>-1</v>
      </c>
      <c r="J24" s="1"/>
      <c r="K24" s="1"/>
      <c r="L24" s="1"/>
      <c r="M24" s="1"/>
      <c r="N24" s="1"/>
      <c r="O24" s="1"/>
      <c r="P24" s="1"/>
      <c r="Q24" s="1">
        <v>-1</v>
      </c>
      <c r="R24" s="1">
        <v>-1</v>
      </c>
      <c r="S24" s="1"/>
      <c r="T24" s="1"/>
      <c r="U24" s="1"/>
      <c r="V24" s="1"/>
      <c r="W24" s="1"/>
      <c r="X24" s="1"/>
      <c r="Y24" s="1"/>
      <c r="Z24" s="1"/>
      <c r="AA24" s="1"/>
      <c r="AB24" s="1">
        <v>-2</v>
      </c>
      <c r="AC24" s="1">
        <v>-2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"/>
      <c r="BD24" s="1">
        <v>-1</v>
      </c>
      <c r="BE24" s="1"/>
      <c r="BZ24" s="2"/>
      <c r="CA24" s="2"/>
      <c r="CB24" s="2"/>
      <c r="CC24" s="2"/>
      <c r="CD24" s="2"/>
      <c r="CE24" s="2"/>
    </row>
    <row r="25" spans="1:83" x14ac:dyDescent="0.3">
      <c r="A25" s="1">
        <f t="shared" si="2"/>
        <v>2.3000000000000007</v>
      </c>
      <c r="I25" s="1">
        <v>-1</v>
      </c>
      <c r="J25" s="1"/>
      <c r="K25" s="1"/>
      <c r="L25" s="1"/>
      <c r="M25" s="1"/>
      <c r="N25" s="1"/>
      <c r="O25" s="1"/>
      <c r="P25" s="1"/>
      <c r="Q25" s="1">
        <v>-1</v>
      </c>
      <c r="R25" s="1">
        <v>-1</v>
      </c>
      <c r="S25" s="1"/>
      <c r="T25" s="1"/>
      <c r="U25" s="1"/>
      <c r="V25" s="1"/>
      <c r="W25" s="1"/>
      <c r="X25" s="1"/>
      <c r="Y25" s="1"/>
      <c r="Z25" s="1"/>
      <c r="AA25" s="1"/>
      <c r="AB25" s="1">
        <v>-1</v>
      </c>
      <c r="AC25" s="1">
        <v>-1</v>
      </c>
      <c r="AD25" s="1"/>
      <c r="AE25" s="1"/>
      <c r="AF25" s="1">
        <v>-4</v>
      </c>
      <c r="AG25" s="1">
        <v>-4</v>
      </c>
      <c r="AH25" s="1">
        <v>-4</v>
      </c>
      <c r="AI25" s="1">
        <v>-4</v>
      </c>
      <c r="AJ25" s="1">
        <v>-4</v>
      </c>
      <c r="AK25" s="1">
        <v>-4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2"/>
      <c r="BD25" s="1">
        <v>-1</v>
      </c>
      <c r="BE25" s="1"/>
      <c r="BZ25" s="2"/>
      <c r="CA25" s="2"/>
      <c r="CB25" s="2"/>
      <c r="CC25" s="2"/>
      <c r="CD25" s="2"/>
      <c r="CE25" s="2"/>
    </row>
    <row r="26" spans="1:83" x14ac:dyDescent="0.3">
      <c r="A26" s="1">
        <f t="shared" si="2"/>
        <v>2.4000000000000008</v>
      </c>
      <c r="I26" s="1">
        <v>-3</v>
      </c>
      <c r="J26" s="1"/>
      <c r="K26" s="1"/>
      <c r="L26" s="1"/>
      <c r="M26" s="1"/>
      <c r="N26" s="1"/>
      <c r="O26" s="1"/>
      <c r="P26" s="1"/>
      <c r="Q26" s="1">
        <v>-1</v>
      </c>
      <c r="R26" s="1">
        <v>-1</v>
      </c>
      <c r="S26" s="1"/>
      <c r="T26" s="1"/>
      <c r="U26" s="1"/>
      <c r="V26" s="1"/>
      <c r="W26" s="1"/>
      <c r="X26" s="1"/>
      <c r="Y26" s="1"/>
      <c r="Z26" s="1"/>
      <c r="AA26" s="1"/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-1</v>
      </c>
      <c r="AW26" s="1">
        <v>-1</v>
      </c>
      <c r="AX26" s="1">
        <v>-1</v>
      </c>
      <c r="AY26" s="1">
        <v>-1</v>
      </c>
      <c r="AZ26" s="1">
        <v>-1</v>
      </c>
      <c r="BA26" s="1">
        <v>-1</v>
      </c>
      <c r="BB26" s="1">
        <v>-1</v>
      </c>
      <c r="BC26" s="1">
        <v>-1</v>
      </c>
      <c r="BD26" s="1">
        <v>-1</v>
      </c>
      <c r="BE26" s="1"/>
      <c r="BZ26" s="2"/>
      <c r="CA26" s="2"/>
      <c r="CB26" s="2"/>
      <c r="CC26" s="2"/>
      <c r="CD26" s="2"/>
      <c r="CE26" s="2"/>
    </row>
    <row r="27" spans="1:83" x14ac:dyDescent="0.3">
      <c r="A27" s="1">
        <f t="shared" si="2"/>
        <v>2.5000000000000009</v>
      </c>
      <c r="I27" s="1">
        <v>-1</v>
      </c>
      <c r="J27" s="1"/>
      <c r="K27" s="1"/>
      <c r="L27" s="1"/>
      <c r="M27" s="1"/>
      <c r="N27" s="1"/>
      <c r="O27" s="1"/>
      <c r="P27" s="1"/>
      <c r="Q27" s="1">
        <v>-1</v>
      </c>
      <c r="R27" s="1">
        <v>-1</v>
      </c>
      <c r="S27" s="1"/>
      <c r="T27" s="1"/>
      <c r="U27" s="1"/>
      <c r="V27" s="1"/>
      <c r="W27" s="1"/>
      <c r="X27" s="1"/>
      <c r="Y27" s="1"/>
      <c r="Z27" s="1"/>
      <c r="AA27" s="1"/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-1</v>
      </c>
      <c r="AX27" s="1">
        <v>-1</v>
      </c>
      <c r="AY27" s="1">
        <v>-1</v>
      </c>
      <c r="AZ27" s="1">
        <v>-1</v>
      </c>
      <c r="BA27" s="1">
        <v>-1</v>
      </c>
      <c r="BB27" s="1">
        <v>-1</v>
      </c>
      <c r="BC27" s="1">
        <v>-1</v>
      </c>
      <c r="BD27" s="1">
        <v>-1</v>
      </c>
      <c r="BE27" s="1"/>
      <c r="BZ27" s="2"/>
      <c r="CA27" s="2"/>
      <c r="CB27" s="2"/>
      <c r="CC27" s="2"/>
      <c r="CD27" s="2"/>
      <c r="CE27" s="2"/>
    </row>
    <row r="28" spans="1:83" x14ac:dyDescent="0.3">
      <c r="A28" s="1">
        <f t="shared" si="2"/>
        <v>2.600000000000001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/>
      <c r="T28" s="1"/>
      <c r="U28" s="1"/>
      <c r="V28" s="1"/>
      <c r="W28" s="1"/>
      <c r="X28" s="1"/>
      <c r="Y28" s="1"/>
      <c r="Z28" s="1"/>
      <c r="AA28" s="1"/>
      <c r="AB28" s="1">
        <v>-1</v>
      </c>
      <c r="AC28" s="1">
        <v>-1</v>
      </c>
      <c r="AD28" s="1"/>
      <c r="AE28" s="1"/>
      <c r="AF28" s="1"/>
      <c r="AG28" s="1"/>
      <c r="AH28" s="1"/>
      <c r="AI28" s="1"/>
      <c r="AJ28" s="1"/>
      <c r="AK28" s="1"/>
      <c r="AL28" s="1"/>
      <c r="AM28" s="1">
        <v>-1</v>
      </c>
      <c r="AN28" s="1">
        <v>-1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2"/>
      <c r="BD28" s="1">
        <v>-1</v>
      </c>
      <c r="BE28" s="1"/>
      <c r="BZ28" s="2"/>
      <c r="CA28" s="2"/>
      <c r="CB28" s="2"/>
      <c r="CC28" s="2"/>
      <c r="CD28" s="2"/>
      <c r="CE28" s="2"/>
    </row>
    <row r="29" spans="1:83" x14ac:dyDescent="0.3">
      <c r="A29" s="1">
        <f t="shared" si="2"/>
        <v>2.7000000000000011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/>
      <c r="T29" s="1"/>
      <c r="U29" s="1"/>
      <c r="V29" s="1"/>
      <c r="W29" s="1"/>
      <c r="X29" s="1"/>
      <c r="Y29" s="1"/>
      <c r="Z29" s="1"/>
      <c r="AA29" s="1"/>
      <c r="AB29" s="1">
        <v>-1</v>
      </c>
      <c r="AC29" s="1">
        <v>-1</v>
      </c>
      <c r="AD29" s="1"/>
      <c r="AE29" s="1"/>
      <c r="AF29" s="1"/>
      <c r="AG29" s="1"/>
      <c r="AH29" s="1"/>
      <c r="AI29" s="1"/>
      <c r="AJ29" s="1"/>
      <c r="AK29" s="1"/>
      <c r="AL29" s="1"/>
      <c r="AM29" s="1">
        <v>-1</v>
      </c>
      <c r="AN29" s="1">
        <v>-1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2"/>
      <c r="BD29" s="1">
        <v>-1</v>
      </c>
      <c r="BE29" s="1"/>
      <c r="BZ29" s="2"/>
      <c r="CA29" s="2"/>
      <c r="CB29" s="2"/>
      <c r="CC29" s="2"/>
      <c r="CD29" s="2"/>
      <c r="CE29" s="2"/>
    </row>
    <row r="30" spans="1:83" x14ac:dyDescent="0.3">
      <c r="A30" s="1">
        <f t="shared" si="2"/>
        <v>2.8000000000000012</v>
      </c>
      <c r="I30" s="1">
        <v>-1</v>
      </c>
      <c r="J30" s="1"/>
      <c r="K30" s="1"/>
      <c r="L30" s="1"/>
      <c r="M30" s="1"/>
      <c r="N30" s="1"/>
      <c r="O30" s="1">
        <v>-4</v>
      </c>
      <c r="P30" s="1">
        <v>-4</v>
      </c>
      <c r="Q30" s="1">
        <v>-1</v>
      </c>
      <c r="R30" s="1">
        <v>-1</v>
      </c>
      <c r="S30" s="1"/>
      <c r="T30" s="1"/>
      <c r="U30" s="1"/>
      <c r="V30" s="1"/>
      <c r="W30" s="1"/>
      <c r="X30" s="1"/>
      <c r="Y30" s="1"/>
      <c r="Z30" s="1"/>
      <c r="AA30" s="1"/>
      <c r="AB30" s="1">
        <v>-1</v>
      </c>
      <c r="AC30" s="1">
        <v>-1</v>
      </c>
      <c r="AD30" s="1"/>
      <c r="AE30" s="1"/>
      <c r="AF30" s="1"/>
      <c r="AG30" s="1"/>
      <c r="AH30" s="1"/>
      <c r="AI30" s="1"/>
      <c r="AJ30" s="1"/>
      <c r="AK30" s="1"/>
      <c r="AL30" s="1"/>
      <c r="AM30" s="1">
        <v>-1</v>
      </c>
      <c r="AN30" s="1">
        <v>-1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2"/>
      <c r="BD30" s="1">
        <v>-1</v>
      </c>
      <c r="BE30" s="1"/>
      <c r="BZ30" s="2"/>
      <c r="CA30" s="2"/>
      <c r="CB30" s="2"/>
      <c r="CC30" s="2"/>
      <c r="CD30" s="2"/>
      <c r="CE30" s="2"/>
    </row>
    <row r="31" spans="1:83" x14ac:dyDescent="0.3">
      <c r="A31" s="1">
        <f t="shared" si="2"/>
        <v>2.9000000000000012</v>
      </c>
      <c r="I31" s="1">
        <v>-1</v>
      </c>
      <c r="J31" s="1"/>
      <c r="K31" s="1"/>
      <c r="L31" s="1"/>
      <c r="M31" s="1"/>
      <c r="N31" s="1"/>
      <c r="O31" s="1"/>
      <c r="P31" s="1"/>
      <c r="Q31" s="1">
        <v>-2</v>
      </c>
      <c r="R31" s="1">
        <v>-2</v>
      </c>
      <c r="S31" s="1"/>
      <c r="T31" s="1"/>
      <c r="U31" s="1"/>
      <c r="V31" s="1"/>
      <c r="W31" s="1"/>
      <c r="X31" s="1"/>
      <c r="Y31" s="1"/>
      <c r="Z31" s="1"/>
      <c r="AA31" s="1"/>
      <c r="AB31" s="1">
        <v>-1</v>
      </c>
      <c r="AC31" s="1">
        <v>-1</v>
      </c>
      <c r="AD31" s="1"/>
      <c r="AE31" s="1"/>
      <c r="AF31" s="1"/>
      <c r="AG31" s="1"/>
      <c r="AH31" s="1"/>
      <c r="AI31" s="1"/>
      <c r="AJ31" s="1"/>
      <c r="AK31" s="1"/>
      <c r="AL31" s="1"/>
      <c r="AM31" s="1">
        <v>-1</v>
      </c>
      <c r="AN31" s="1">
        <v>-1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  <c r="BD31" s="1">
        <v>-3</v>
      </c>
      <c r="BE31" s="1"/>
      <c r="BZ31" s="2"/>
      <c r="CA31" s="2"/>
      <c r="CB31" s="2"/>
      <c r="CC31" s="2"/>
      <c r="CD31" s="2"/>
      <c r="CE31" s="2"/>
    </row>
    <row r="32" spans="1:83" x14ac:dyDescent="0.3">
      <c r="A32" s="1">
        <f t="shared" si="2"/>
        <v>3.0000000000000013</v>
      </c>
      <c r="I32" s="1">
        <v>-1</v>
      </c>
      <c r="J32" s="1"/>
      <c r="K32" s="1"/>
      <c r="L32" s="1"/>
      <c r="M32" s="1"/>
      <c r="N32" s="1"/>
      <c r="O32" s="1"/>
      <c r="P32" s="1"/>
      <c r="Q32" s="1">
        <v>-2</v>
      </c>
      <c r="R32" s="1">
        <v>-2</v>
      </c>
      <c r="S32" s="1"/>
      <c r="T32" s="1"/>
      <c r="U32" s="1"/>
      <c r="V32" s="1"/>
      <c r="W32" s="1"/>
      <c r="X32" s="1"/>
      <c r="Y32" s="1"/>
      <c r="Z32" s="1"/>
      <c r="AA32" s="1"/>
      <c r="AB32" s="1">
        <v>-1</v>
      </c>
      <c r="AC32" s="1">
        <v>-1</v>
      </c>
      <c r="AD32" s="1"/>
      <c r="AE32" s="1"/>
      <c r="AF32" s="1"/>
      <c r="AG32" s="1"/>
      <c r="AH32" s="1"/>
      <c r="AI32" s="1"/>
      <c r="AJ32" s="1"/>
      <c r="AK32" s="1"/>
      <c r="AL32" s="1"/>
      <c r="AM32" s="1">
        <v>-1</v>
      </c>
      <c r="AN32" s="1">
        <v>-1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2"/>
      <c r="BD32" s="1">
        <v>-3</v>
      </c>
      <c r="BE32" s="1"/>
      <c r="BZ32" s="2"/>
      <c r="CA32" s="2"/>
      <c r="CB32" s="2"/>
      <c r="CC32" s="2"/>
      <c r="CD32" s="2"/>
      <c r="CE32" s="2"/>
    </row>
    <row r="33" spans="1:83" x14ac:dyDescent="0.3">
      <c r="A33" s="1">
        <f t="shared" si="2"/>
        <v>3.1000000000000014</v>
      </c>
      <c r="I33" s="1">
        <v>-1</v>
      </c>
      <c r="J33" s="1"/>
      <c r="K33" s="1"/>
      <c r="L33" s="1"/>
      <c r="M33" s="1"/>
      <c r="N33" s="1"/>
      <c r="O33" s="1"/>
      <c r="P33" s="1"/>
      <c r="Q33" s="1">
        <v>-2</v>
      </c>
      <c r="R33" s="1">
        <v>-2</v>
      </c>
      <c r="S33" s="1"/>
      <c r="T33" s="1"/>
      <c r="U33" s="1"/>
      <c r="V33" s="1"/>
      <c r="W33" s="1"/>
      <c r="X33" s="1"/>
      <c r="Y33" s="1"/>
      <c r="Z33" s="1"/>
      <c r="AA33" s="1"/>
      <c r="AB33" s="1">
        <v>-1</v>
      </c>
      <c r="AC33" s="1">
        <v>-1</v>
      </c>
      <c r="AD33" s="1"/>
      <c r="AE33" s="1"/>
      <c r="AF33" s="1"/>
      <c r="AG33" s="1"/>
      <c r="AH33" s="1"/>
      <c r="AI33" s="1"/>
      <c r="AJ33" s="1"/>
      <c r="AK33" s="1"/>
      <c r="AL33" s="1"/>
      <c r="AM33" s="1">
        <v>-1</v>
      </c>
      <c r="AN33" s="1">
        <v>-1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2"/>
      <c r="BD33" s="1">
        <v>-3</v>
      </c>
      <c r="BE33" s="1"/>
      <c r="BZ33" s="2"/>
      <c r="CA33" s="2"/>
      <c r="CB33" s="2"/>
      <c r="CC33" s="2"/>
      <c r="CD33" s="2"/>
      <c r="CE33" s="2"/>
    </row>
    <row r="34" spans="1:83" x14ac:dyDescent="0.3">
      <c r="A34" s="1">
        <f t="shared" si="2"/>
        <v>3.2000000000000015</v>
      </c>
      <c r="I34" s="1">
        <v>-1</v>
      </c>
      <c r="J34" s="1"/>
      <c r="K34" s="1"/>
      <c r="L34" s="1"/>
      <c r="M34" s="1"/>
      <c r="N34" s="1"/>
      <c r="O34" s="1"/>
      <c r="P34" s="1"/>
      <c r="Q34" s="1">
        <v>-2</v>
      </c>
      <c r="R34" s="1">
        <v>-2</v>
      </c>
      <c r="S34" s="1"/>
      <c r="T34" s="1"/>
      <c r="U34" s="1"/>
      <c r="V34" s="1"/>
      <c r="W34" s="1"/>
      <c r="X34" s="1"/>
      <c r="Y34" s="1"/>
      <c r="Z34" s="1"/>
      <c r="AA34" s="1"/>
      <c r="AB34" s="1">
        <v>-1</v>
      </c>
      <c r="AC34" s="1">
        <v>-1</v>
      </c>
      <c r="AD34" s="1"/>
      <c r="AE34" s="1"/>
      <c r="AF34" s="1"/>
      <c r="AG34" s="1"/>
      <c r="AH34" s="1"/>
      <c r="AI34" s="1"/>
      <c r="AJ34" s="1"/>
      <c r="AK34" s="1"/>
      <c r="AL34" s="1"/>
      <c r="AM34" s="1">
        <v>-1</v>
      </c>
      <c r="AN34" s="1">
        <v>-1</v>
      </c>
      <c r="AO34" s="1">
        <v>-4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/>
      <c r="BD34" s="1">
        <v>-1</v>
      </c>
      <c r="BE34" s="1"/>
      <c r="BZ34" s="2"/>
      <c r="CA34" s="2"/>
      <c r="CB34" s="2"/>
      <c r="CC34" s="2"/>
      <c r="CD34" s="2"/>
      <c r="CE34" s="2"/>
    </row>
    <row r="35" spans="1:83" x14ac:dyDescent="0.3">
      <c r="A35" s="1">
        <f t="shared" si="2"/>
        <v>3.3000000000000016</v>
      </c>
      <c r="I35" s="1">
        <v>-1</v>
      </c>
      <c r="J35" s="1"/>
      <c r="K35" s="1"/>
      <c r="L35" s="1"/>
      <c r="M35" s="1"/>
      <c r="N35" s="1"/>
      <c r="O35" s="1"/>
      <c r="P35" s="1"/>
      <c r="Q35" s="1">
        <v>-2</v>
      </c>
      <c r="R35" s="1">
        <v>-2</v>
      </c>
      <c r="S35" s="1"/>
      <c r="T35" s="1"/>
      <c r="U35" s="1"/>
      <c r="V35" s="1"/>
      <c r="W35" s="1"/>
      <c r="X35" s="1"/>
      <c r="Y35" s="1"/>
      <c r="Z35" s="1"/>
      <c r="AA35" s="1"/>
      <c r="AB35" s="1">
        <v>-1</v>
      </c>
      <c r="AC35" s="1">
        <v>-1</v>
      </c>
      <c r="AD35" s="1"/>
      <c r="AE35" s="1"/>
      <c r="AF35" s="1"/>
      <c r="AG35" s="1"/>
      <c r="AH35" s="1"/>
      <c r="AI35" s="1"/>
      <c r="AJ35" s="1"/>
      <c r="AK35" s="1"/>
      <c r="AL35" s="1"/>
      <c r="AM35" s="1">
        <v>-1</v>
      </c>
      <c r="AN35" s="1">
        <v>-1</v>
      </c>
      <c r="AO35" s="1">
        <v>-4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2"/>
      <c r="BD35" s="1">
        <v>-1</v>
      </c>
      <c r="BE35" s="1"/>
      <c r="BZ35" s="2"/>
      <c r="CA35" s="2"/>
      <c r="CB35" s="2"/>
      <c r="CC35" s="2"/>
      <c r="CD35" s="2"/>
      <c r="CE35" s="2"/>
    </row>
    <row r="36" spans="1:83" x14ac:dyDescent="0.3">
      <c r="A36" s="1">
        <f t="shared" si="2"/>
        <v>3.4000000000000017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/>
      <c r="T36" s="1"/>
      <c r="U36" s="1"/>
      <c r="V36" s="1"/>
      <c r="W36" s="1"/>
      <c r="X36" s="1"/>
      <c r="Y36" s="1"/>
      <c r="Z36" s="1"/>
      <c r="AA36" s="1"/>
      <c r="AB36" s="1">
        <v>-1</v>
      </c>
      <c r="AC36" s="1">
        <v>-1</v>
      </c>
      <c r="AD36" s="1"/>
      <c r="AE36" s="1"/>
      <c r="AF36" s="1"/>
      <c r="AG36" s="1"/>
      <c r="AH36" s="1"/>
      <c r="AI36" s="1"/>
      <c r="AJ36" s="1"/>
      <c r="AK36" s="1"/>
      <c r="AL36" s="1"/>
      <c r="AM36" s="1">
        <v>-1</v>
      </c>
      <c r="AN36" s="1">
        <v>-1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2"/>
      <c r="BD36" s="1">
        <v>-1</v>
      </c>
      <c r="BE36" s="1"/>
      <c r="BZ36" s="2"/>
      <c r="CA36" s="2"/>
      <c r="CB36" s="2"/>
      <c r="CC36" s="2"/>
      <c r="CD36" s="2"/>
      <c r="CE36" s="2"/>
    </row>
    <row r="37" spans="1:83" x14ac:dyDescent="0.3">
      <c r="A37" s="1">
        <f t="shared" si="2"/>
        <v>3.5000000000000018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/>
      <c r="T37" s="1"/>
      <c r="U37" s="1"/>
      <c r="V37" s="1"/>
      <c r="W37" s="1"/>
      <c r="X37" s="1"/>
      <c r="Y37" s="1"/>
      <c r="Z37" s="1"/>
      <c r="AA37" s="1"/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-2</v>
      </c>
      <c r="AI37" s="1">
        <v>-2</v>
      </c>
      <c r="AJ37" s="1">
        <v>-2</v>
      </c>
      <c r="AK37" s="1">
        <v>-2</v>
      </c>
      <c r="AL37" s="1">
        <v>-1</v>
      </c>
      <c r="AM37" s="1">
        <v>-1</v>
      </c>
      <c r="AN37" s="1">
        <v>-1</v>
      </c>
      <c r="AO37" s="1">
        <v>-1</v>
      </c>
      <c r="AP37" s="1">
        <v>-2</v>
      </c>
      <c r="AQ37" s="1">
        <v>-2</v>
      </c>
      <c r="AR37" s="1">
        <v>-2</v>
      </c>
      <c r="AS37" s="1">
        <v>-2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/>
      <c r="BZ37" s="2"/>
      <c r="CA37" s="2"/>
      <c r="CB37" s="2"/>
      <c r="CC37" s="2"/>
      <c r="CD37" s="2"/>
      <c r="CE37" s="2"/>
    </row>
    <row r="38" spans="1:83" x14ac:dyDescent="0.3">
      <c r="A38" s="1">
        <f t="shared" si="2"/>
        <v>3.6000000000000019</v>
      </c>
      <c r="I38" s="1">
        <v>-1</v>
      </c>
      <c r="J38" s="2"/>
      <c r="K38" s="2"/>
      <c r="L38" s="2"/>
      <c r="M38" s="2"/>
      <c r="N38" s="2"/>
      <c r="O38" s="1">
        <v>-4</v>
      </c>
      <c r="P38" s="1">
        <v>-4</v>
      </c>
      <c r="Q38" s="1">
        <v>-1</v>
      </c>
      <c r="R38" s="1">
        <v>-1</v>
      </c>
      <c r="S38" s="1"/>
      <c r="T38" s="1"/>
      <c r="U38" s="1"/>
      <c r="V38" s="1"/>
      <c r="W38" s="1"/>
      <c r="X38" s="1"/>
      <c r="Y38" s="1"/>
      <c r="Z38" s="1"/>
      <c r="AA38" s="1"/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-2</v>
      </c>
      <c r="AI38" s="1">
        <v>-2</v>
      </c>
      <c r="AJ38" s="1">
        <v>-2</v>
      </c>
      <c r="AK38" s="1">
        <v>-2</v>
      </c>
      <c r="AL38" s="1">
        <v>-1</v>
      </c>
      <c r="AM38" s="1">
        <v>-1</v>
      </c>
      <c r="AN38" s="1">
        <v>-1</v>
      </c>
      <c r="AO38" s="1">
        <v>-1</v>
      </c>
      <c r="AP38" s="1">
        <v>-2</v>
      </c>
      <c r="AQ38" s="1">
        <v>-2</v>
      </c>
      <c r="AR38" s="1">
        <v>-2</v>
      </c>
      <c r="AS38" s="1">
        <v>-2</v>
      </c>
      <c r="AT38" s="1">
        <v>-1</v>
      </c>
      <c r="AU38" s="1">
        <v>-1</v>
      </c>
      <c r="AV38" s="1">
        <v>-1</v>
      </c>
      <c r="AW38" s="1">
        <v>-1</v>
      </c>
      <c r="AX38" s="1">
        <v>-1</v>
      </c>
      <c r="AY38" s="1">
        <v>-1</v>
      </c>
      <c r="AZ38" s="1">
        <v>-1</v>
      </c>
      <c r="BA38" s="1">
        <v>-1</v>
      </c>
      <c r="BB38" s="1">
        <v>-1</v>
      </c>
      <c r="BC38" s="1">
        <v>-1</v>
      </c>
      <c r="BD38" s="1">
        <v>-1</v>
      </c>
      <c r="BE38" s="1"/>
      <c r="BZ38" s="2"/>
      <c r="CA38" s="2"/>
      <c r="CB38" s="2"/>
      <c r="CC38" s="2"/>
      <c r="CD38" s="2"/>
      <c r="CE38" s="2"/>
    </row>
    <row r="39" spans="1:83" x14ac:dyDescent="0.3">
      <c r="A39" s="1">
        <f t="shared" si="2"/>
        <v>3.700000000000002</v>
      </c>
      <c r="I39" s="1">
        <v>-3</v>
      </c>
      <c r="J39" s="1"/>
      <c r="K39" s="1"/>
      <c r="L39" s="1"/>
      <c r="M39" s="1"/>
      <c r="N39" s="1"/>
      <c r="O39" s="1"/>
      <c r="P39" s="1"/>
      <c r="Q39" s="1">
        <v>-2</v>
      </c>
      <c r="R39" s="1">
        <v>-2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v>-1</v>
      </c>
      <c r="AU39" s="1">
        <v>-1</v>
      </c>
      <c r="AV39" s="1"/>
      <c r="AW39" s="1"/>
      <c r="AX39" s="1"/>
      <c r="AY39" s="1"/>
      <c r="AZ39" s="1"/>
      <c r="BA39" s="1"/>
      <c r="BB39" s="1"/>
      <c r="BC39" s="2"/>
      <c r="BD39" s="1">
        <v>-1</v>
      </c>
      <c r="BE39" s="1"/>
      <c r="BZ39" s="2"/>
      <c r="CA39" s="2"/>
      <c r="CB39" s="2"/>
      <c r="CC39" s="2"/>
      <c r="CD39" s="2"/>
      <c r="CE39" s="2"/>
    </row>
    <row r="40" spans="1:83" x14ac:dyDescent="0.3">
      <c r="A40" s="1">
        <f t="shared" si="2"/>
        <v>3.800000000000002</v>
      </c>
      <c r="I40" s="1">
        <v>-3</v>
      </c>
      <c r="J40" s="1"/>
      <c r="K40" s="1"/>
      <c r="L40" s="1"/>
      <c r="M40" s="1"/>
      <c r="N40" s="1"/>
      <c r="O40" s="1"/>
      <c r="P40" s="1"/>
      <c r="Q40" s="1">
        <v>-2</v>
      </c>
      <c r="R40" s="1">
        <v>-2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v>-1</v>
      </c>
      <c r="AU40" s="1">
        <v>-1</v>
      </c>
      <c r="AV40" s="1"/>
      <c r="AW40" s="1"/>
      <c r="AX40" s="1"/>
      <c r="AY40" s="1"/>
      <c r="AZ40" s="1"/>
      <c r="BA40" s="1"/>
      <c r="BB40" s="1"/>
      <c r="BC40" s="2"/>
      <c r="BD40" s="1">
        <v>-1</v>
      </c>
      <c r="BE40" s="1"/>
      <c r="BZ40" s="2"/>
      <c r="CA40" s="2"/>
      <c r="CB40" s="2"/>
      <c r="CC40" s="2"/>
      <c r="CD40" s="2"/>
      <c r="CE40" s="2"/>
    </row>
    <row r="41" spans="1:83" x14ac:dyDescent="0.3">
      <c r="A41" s="1">
        <f t="shared" si="2"/>
        <v>3.9000000000000021</v>
      </c>
      <c r="I41" s="1">
        <v>-1</v>
      </c>
      <c r="J41" s="1"/>
      <c r="K41" s="1"/>
      <c r="L41" s="1"/>
      <c r="M41" s="1"/>
      <c r="N41" s="1"/>
      <c r="O41" s="1"/>
      <c r="P41" s="1"/>
      <c r="Q41" s="1">
        <v>-2</v>
      </c>
      <c r="R41" s="1">
        <v>-2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v>-1</v>
      </c>
      <c r="AU41" s="1">
        <v>-1</v>
      </c>
      <c r="AV41" s="1"/>
      <c r="AW41" s="1"/>
      <c r="AX41" s="1"/>
      <c r="AY41" s="1"/>
      <c r="AZ41" s="1"/>
      <c r="BA41" s="1"/>
      <c r="BB41" s="1"/>
      <c r="BC41" s="2"/>
      <c r="BD41" s="1">
        <v>-1</v>
      </c>
      <c r="BE41" s="1"/>
      <c r="BZ41" s="2"/>
      <c r="CA41" s="2"/>
      <c r="CB41" s="2"/>
      <c r="CC41" s="2"/>
      <c r="CD41" s="2"/>
      <c r="CE41" s="2"/>
    </row>
    <row r="42" spans="1:83" x14ac:dyDescent="0.3">
      <c r="A42" s="1">
        <f t="shared" si="2"/>
        <v>4.0000000000000018</v>
      </c>
      <c r="I42" s="1">
        <v>-1</v>
      </c>
      <c r="J42" s="1"/>
      <c r="K42" s="1"/>
      <c r="L42" s="1"/>
      <c r="M42" s="1"/>
      <c r="N42" s="1"/>
      <c r="O42" s="1"/>
      <c r="P42" s="1"/>
      <c r="Q42" s="1">
        <v>-2</v>
      </c>
      <c r="R42" s="1">
        <v>-2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-1</v>
      </c>
      <c r="AU42" s="1">
        <v>-1</v>
      </c>
      <c r="AV42" s="1"/>
      <c r="AW42" s="1"/>
      <c r="AX42" s="1"/>
      <c r="AY42" s="1"/>
      <c r="AZ42" s="1"/>
      <c r="BA42" s="1"/>
      <c r="BB42" s="1"/>
      <c r="BC42" s="2"/>
      <c r="BD42" s="1">
        <v>-1</v>
      </c>
      <c r="BE42" s="1"/>
      <c r="BZ42" s="2"/>
      <c r="CA42" s="2"/>
      <c r="CB42" s="2"/>
      <c r="CC42" s="2"/>
      <c r="CD42" s="2"/>
      <c r="CE42" s="2"/>
    </row>
    <row r="43" spans="1:83" x14ac:dyDescent="0.3">
      <c r="A43" s="1">
        <f t="shared" si="2"/>
        <v>4.1000000000000014</v>
      </c>
      <c r="I43" s="1">
        <v>-1</v>
      </c>
      <c r="J43" s="1"/>
      <c r="K43" s="1"/>
      <c r="L43" s="1"/>
      <c r="M43" s="1"/>
      <c r="N43" s="1"/>
      <c r="O43" s="1"/>
      <c r="P43" s="1"/>
      <c r="Q43" s="1">
        <v>-1</v>
      </c>
      <c r="R43" s="1">
        <v>-1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>
        <v>-1</v>
      </c>
      <c r="AU43" s="1">
        <v>-1</v>
      </c>
      <c r="AV43" s="1"/>
      <c r="AW43" s="1"/>
      <c r="AX43" s="1"/>
      <c r="AY43" s="1"/>
      <c r="AZ43" s="1"/>
      <c r="BA43" s="1"/>
      <c r="BB43" s="1"/>
      <c r="BC43" s="2"/>
      <c r="BD43" s="1">
        <v>-1</v>
      </c>
      <c r="BE43" s="1"/>
      <c r="BZ43" s="2"/>
      <c r="CA43" s="2"/>
      <c r="CB43" s="2"/>
      <c r="CC43" s="2"/>
      <c r="CD43" s="2"/>
      <c r="CE43" s="2"/>
    </row>
    <row r="44" spans="1:83" x14ac:dyDescent="0.3">
      <c r="A44" s="1">
        <f t="shared" si="2"/>
        <v>4.2000000000000011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-2</v>
      </c>
      <c r="U44" s="1">
        <v>-2</v>
      </c>
      <c r="V44" s="1">
        <v>-2</v>
      </c>
      <c r="W44" s="1">
        <v>-2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-2</v>
      </c>
      <c r="AJ44" s="1">
        <v>-2</v>
      </c>
      <c r="AK44" s="1">
        <v>-2</v>
      </c>
      <c r="AL44" s="1">
        <v>-2</v>
      </c>
      <c r="AM44" s="1">
        <v>-1</v>
      </c>
      <c r="AN44" s="1">
        <v>-1</v>
      </c>
      <c r="AO44" s="1">
        <v>-1</v>
      </c>
      <c r="AP44" s="1">
        <v>-2</v>
      </c>
      <c r="AQ44" s="1">
        <v>-2</v>
      </c>
      <c r="AR44" s="1">
        <v>-2</v>
      </c>
      <c r="AS44" s="1">
        <v>-2</v>
      </c>
      <c r="AT44" s="1">
        <v>-1</v>
      </c>
      <c r="AU44" s="1">
        <v>-1</v>
      </c>
      <c r="AV44" s="1">
        <v>-2</v>
      </c>
      <c r="AW44" s="1">
        <v>-2</v>
      </c>
      <c r="AX44" s="1">
        <v>-2</v>
      </c>
      <c r="AY44" s="1">
        <v>-2</v>
      </c>
      <c r="AZ44" s="1">
        <v>-2</v>
      </c>
      <c r="BA44" s="1">
        <v>-2</v>
      </c>
      <c r="BB44" s="1">
        <v>-2</v>
      </c>
      <c r="BC44" s="1">
        <v>-2</v>
      </c>
      <c r="BD44" s="1">
        <v>-1</v>
      </c>
      <c r="BE44" s="1"/>
      <c r="BZ44" s="2"/>
      <c r="CA44" s="2"/>
      <c r="CB44" s="2"/>
      <c r="CC44" s="2"/>
      <c r="CD44" s="2"/>
      <c r="CE44" s="2"/>
    </row>
    <row r="45" spans="1:83" x14ac:dyDescent="0.3">
      <c r="A45" s="1">
        <f t="shared" si="2"/>
        <v>4.3000000000000007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-2</v>
      </c>
      <c r="U45" s="1">
        <v>-2</v>
      </c>
      <c r="V45" s="1">
        <v>-2</v>
      </c>
      <c r="W45" s="1">
        <v>-2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-2</v>
      </c>
      <c r="AJ45" s="1">
        <v>-2</v>
      </c>
      <c r="AK45" s="1">
        <v>-2</v>
      </c>
      <c r="AL45" s="1">
        <v>-2</v>
      </c>
      <c r="AM45" s="1">
        <v>-1</v>
      </c>
      <c r="AN45" s="1">
        <v>-1</v>
      </c>
      <c r="AO45" s="1">
        <v>-1</v>
      </c>
      <c r="AP45" s="1">
        <v>-2</v>
      </c>
      <c r="AQ45" s="1">
        <v>-2</v>
      </c>
      <c r="AR45" s="1">
        <v>-2</v>
      </c>
      <c r="AS45" s="1">
        <v>-2</v>
      </c>
      <c r="AT45" s="1">
        <v>-1</v>
      </c>
      <c r="AU45" s="1">
        <v>-1</v>
      </c>
      <c r="AV45" s="1">
        <v>-2</v>
      </c>
      <c r="AW45" s="1">
        <v>-2</v>
      </c>
      <c r="AX45" s="1">
        <v>-2</v>
      </c>
      <c r="AY45" s="1">
        <v>-2</v>
      </c>
      <c r="AZ45" s="1">
        <v>-2</v>
      </c>
      <c r="BA45" s="1">
        <v>-2</v>
      </c>
      <c r="BB45" s="1">
        <v>-2</v>
      </c>
      <c r="BC45" s="1">
        <v>-2</v>
      </c>
      <c r="BD45" s="1">
        <v>-1</v>
      </c>
      <c r="BE45" s="1"/>
      <c r="BZ45" s="2"/>
      <c r="CA45" s="2"/>
      <c r="CB45" s="2"/>
      <c r="CC45" s="2"/>
      <c r="CD45" s="2"/>
      <c r="CE45" s="2"/>
    </row>
    <row r="46" spans="1:83" x14ac:dyDescent="0.3">
      <c r="A46" s="1">
        <f t="shared" si="2"/>
        <v>4.4000000000000004</v>
      </c>
      <c r="I46" s="1">
        <v>-1</v>
      </c>
      <c r="J46" s="1"/>
      <c r="K46" s="1">
        <v>-4</v>
      </c>
      <c r="L46" s="1">
        <v>-4</v>
      </c>
      <c r="M46" s="1">
        <v>-4</v>
      </c>
      <c r="N46" s="1">
        <v>-4</v>
      </c>
      <c r="O46" s="1">
        <v>-4</v>
      </c>
      <c r="P46" s="1"/>
      <c r="Q46" s="1"/>
      <c r="R46" s="1"/>
      <c r="S46" s="1"/>
      <c r="T46" s="1"/>
      <c r="U46" s="1"/>
      <c r="V46" s="1"/>
      <c r="W46" s="1"/>
      <c r="X46" s="1">
        <v>-1</v>
      </c>
      <c r="Y46" s="1">
        <v>-1</v>
      </c>
      <c r="Z46" s="1"/>
      <c r="AA46" s="1"/>
      <c r="AB46" s="1">
        <v>-4</v>
      </c>
      <c r="AC46" s="1">
        <v>-4</v>
      </c>
      <c r="AD46" s="1">
        <v>-4</v>
      </c>
      <c r="AE46" s="1">
        <v>-4</v>
      </c>
      <c r="AF46" s="1"/>
      <c r="AG46" s="1"/>
      <c r="AH46" s="1"/>
      <c r="AI46" s="1"/>
      <c r="AJ46" s="1"/>
      <c r="AK46" s="1"/>
      <c r="AL46" s="1"/>
      <c r="AM46" s="1"/>
      <c r="AN46" s="1">
        <v>-1</v>
      </c>
      <c r="AO46" s="1">
        <v>-1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2"/>
      <c r="BD46" s="1">
        <v>-1</v>
      </c>
      <c r="BE46" s="1"/>
      <c r="BZ46" s="2"/>
      <c r="CA46" s="2"/>
      <c r="CB46" s="2"/>
      <c r="CC46" s="2"/>
      <c r="CD46" s="2"/>
      <c r="CE46" s="2"/>
    </row>
    <row r="47" spans="1:83" x14ac:dyDescent="0.3">
      <c r="A47" s="1">
        <f t="shared" si="2"/>
        <v>4.5</v>
      </c>
      <c r="I47" s="1">
        <v>-1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>
        <v>-1</v>
      </c>
      <c r="Y47" s="1">
        <v>-1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>
        <v>-1</v>
      </c>
      <c r="AO47" s="1">
        <v>-1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2"/>
      <c r="BD47" s="1">
        <v>-3</v>
      </c>
      <c r="BE47" s="1"/>
      <c r="BZ47" s="2"/>
      <c r="CA47" s="2"/>
      <c r="CB47" s="2"/>
      <c r="CC47" s="2"/>
      <c r="CD47" s="2"/>
      <c r="CE47" s="2"/>
    </row>
    <row r="48" spans="1:83" x14ac:dyDescent="0.3">
      <c r="A48" s="1">
        <f t="shared" si="2"/>
        <v>4.5999999999999996</v>
      </c>
      <c r="I48" s="1">
        <v>-1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-1</v>
      </c>
      <c r="Y48" s="1">
        <v>-1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>
        <v>-1</v>
      </c>
      <c r="AO48" s="1">
        <v>-1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D48" s="1">
        <v>-3</v>
      </c>
      <c r="BE48" s="1"/>
      <c r="BZ48" s="2"/>
      <c r="CA48" s="2"/>
      <c r="CB48" s="2"/>
      <c r="CC48" s="2"/>
      <c r="CD48" s="2"/>
      <c r="CE48" s="2"/>
    </row>
    <row r="49" spans="1:83" x14ac:dyDescent="0.3">
      <c r="A49" s="1">
        <f t="shared" si="2"/>
        <v>4.6999999999999993</v>
      </c>
      <c r="I49" s="1">
        <v>-1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">
        <v>-1</v>
      </c>
      <c r="Y49" s="1">
        <v>-1</v>
      </c>
      <c r="Z49" s="1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>
        <v>-1</v>
      </c>
      <c r="AO49" s="1">
        <v>-1</v>
      </c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D49" s="1">
        <v>-3</v>
      </c>
      <c r="BE49" s="1"/>
      <c r="BZ49" s="2"/>
      <c r="CA49" s="2"/>
      <c r="CB49" s="2"/>
      <c r="CC49" s="2"/>
      <c r="CD49" s="2"/>
      <c r="CE49" s="2"/>
    </row>
    <row r="50" spans="1:83" x14ac:dyDescent="0.3">
      <c r="A50" s="1">
        <f t="shared" si="2"/>
        <v>4.7999999999999989</v>
      </c>
      <c r="I50" s="1">
        <v>-1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">
        <v>-1</v>
      </c>
      <c r="Y50" s="1">
        <v>-1</v>
      </c>
      <c r="Z50" s="1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>
        <v>-1</v>
      </c>
      <c r="AO50" s="1">
        <v>-1</v>
      </c>
      <c r="AP50" s="2">
        <v>-4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D50" s="1">
        <v>-3</v>
      </c>
      <c r="BE50" s="1"/>
      <c r="BZ50" s="2"/>
      <c r="CA50" s="2"/>
      <c r="CB50" s="2"/>
      <c r="CC50" s="2"/>
      <c r="CD50" s="2"/>
      <c r="CE50" s="2"/>
    </row>
    <row r="51" spans="1:83" x14ac:dyDescent="0.3">
      <c r="A51" s="1">
        <f t="shared" si="2"/>
        <v>4.8999999999999986</v>
      </c>
      <c r="I51" s="1">
        <v>-1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">
        <v>-1</v>
      </c>
      <c r="Y51" s="1">
        <v>-1</v>
      </c>
      <c r="Z51" s="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>
        <v>-1</v>
      </c>
      <c r="AO51" s="1">
        <v>-1</v>
      </c>
      <c r="AP51" s="2">
        <v>-4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D51" s="1">
        <v>-3</v>
      </c>
      <c r="BE51" s="1"/>
      <c r="BZ51" s="2"/>
      <c r="CA51" s="2"/>
      <c r="CB51" s="2"/>
      <c r="CC51" s="2"/>
      <c r="CD51" s="2"/>
      <c r="CE51" s="2"/>
    </row>
    <row r="52" spans="1:83" x14ac:dyDescent="0.3">
      <c r="A52" s="1">
        <f t="shared" si="2"/>
        <v>4.9999999999999982</v>
      </c>
      <c r="I52" s="1">
        <v>-1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">
        <v>-1</v>
      </c>
      <c r="Y52" s="1">
        <v>-1</v>
      </c>
      <c r="Z52" s="1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>
        <v>-1</v>
      </c>
      <c r="AO52" s="1">
        <v>-1</v>
      </c>
      <c r="AP52" s="2">
        <v>-4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D52" s="1">
        <v>-3</v>
      </c>
      <c r="BE52" s="1"/>
      <c r="BZ52" s="2"/>
      <c r="CA52" s="2"/>
      <c r="CB52" s="2"/>
      <c r="CC52" s="2"/>
      <c r="CD52" s="2"/>
      <c r="CE52" s="2"/>
    </row>
    <row r="53" spans="1:83" x14ac:dyDescent="0.3">
      <c r="A53" s="1">
        <f t="shared" si="2"/>
        <v>5.0999999999999979</v>
      </c>
      <c r="I53" s="1">
        <v>-1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">
        <v>-1</v>
      </c>
      <c r="Y53" s="1">
        <v>-1</v>
      </c>
      <c r="Z53" s="1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>
        <v>-1</v>
      </c>
      <c r="AO53" s="1">
        <v>-1</v>
      </c>
      <c r="AP53" s="2">
        <v>-4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D53" s="1">
        <v>-3</v>
      </c>
      <c r="BE53" s="1"/>
      <c r="BZ53" s="2"/>
      <c r="CA53" s="2"/>
      <c r="CB53" s="2"/>
      <c r="CC53" s="2"/>
      <c r="CD53" s="2"/>
      <c r="CE53" s="2"/>
    </row>
    <row r="54" spans="1:83" x14ac:dyDescent="0.3">
      <c r="A54" s="1">
        <f t="shared" si="2"/>
        <v>5.1999999999999975</v>
      </c>
      <c r="I54" s="1">
        <v>-1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">
        <v>-1</v>
      </c>
      <c r="Y54" s="1">
        <v>-1</v>
      </c>
      <c r="Z54" s="1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>
        <v>-1</v>
      </c>
      <c r="AO54" s="1">
        <v>-1</v>
      </c>
      <c r="AP54" s="2">
        <v>-4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D54" s="1">
        <v>-3</v>
      </c>
      <c r="BE54" s="1"/>
      <c r="BZ54" s="2"/>
      <c r="CA54" s="2"/>
      <c r="CB54" s="2"/>
      <c r="CC54" s="2"/>
      <c r="CD54" s="2"/>
      <c r="CE54" s="2"/>
    </row>
    <row r="55" spans="1:83" x14ac:dyDescent="0.3">
      <c r="A55" s="1">
        <f t="shared" si="2"/>
        <v>5.2999999999999972</v>
      </c>
      <c r="I55" s="1">
        <v>-1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">
        <v>-1</v>
      </c>
      <c r="Y55" s="1">
        <v>-1</v>
      </c>
      <c r="Z55" s="1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>
        <v>-1</v>
      </c>
      <c r="AO55" s="1">
        <v>-1</v>
      </c>
      <c r="AP55" s="2">
        <v>-4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D55" s="1">
        <v>-3</v>
      </c>
      <c r="BE55" s="1"/>
      <c r="BZ55" s="2"/>
      <c r="CA55" s="2"/>
      <c r="CB55" s="2"/>
      <c r="CC55" s="2"/>
      <c r="CD55" s="2"/>
      <c r="CE55" s="2"/>
    </row>
    <row r="56" spans="1:83" x14ac:dyDescent="0.3">
      <c r="A56" s="1">
        <f t="shared" si="2"/>
        <v>5.3999999999999968</v>
      </c>
      <c r="I56" s="1">
        <v>-1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">
        <v>-1</v>
      </c>
      <c r="Y56" s="1">
        <v>-1</v>
      </c>
      <c r="Z56" s="1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>
        <v>-1</v>
      </c>
      <c r="AO56" s="1">
        <v>-1</v>
      </c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">
        <v>-3</v>
      </c>
      <c r="BE56" s="1"/>
    </row>
    <row r="57" spans="1:83" x14ac:dyDescent="0.3">
      <c r="A57" s="1">
        <f t="shared" si="2"/>
        <v>5.4999999999999964</v>
      </c>
      <c r="I57" s="1">
        <v>-1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">
        <v>-1</v>
      </c>
      <c r="Y57" s="1">
        <v>-1</v>
      </c>
      <c r="Z57" s="1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>
        <v>-1</v>
      </c>
      <c r="AO57" s="1">
        <v>-1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">
        <v>-3</v>
      </c>
      <c r="BE57" s="1"/>
    </row>
    <row r="58" spans="1:83" x14ac:dyDescent="0.3">
      <c r="A58" s="1">
        <f t="shared" si="2"/>
        <v>5.5999999999999961</v>
      </c>
      <c r="I58" s="1">
        <v>-1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">
        <v>-1</v>
      </c>
      <c r="Y58" s="1">
        <v>-1</v>
      </c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>
        <v>-1</v>
      </c>
      <c r="AO58" s="1">
        <v>-1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">
        <v>-3</v>
      </c>
      <c r="BE58" s="1"/>
    </row>
    <row r="59" spans="1:83" x14ac:dyDescent="0.3">
      <c r="A59" s="1">
        <f t="shared" si="2"/>
        <v>5.6999999999999957</v>
      </c>
      <c r="I59" s="1">
        <v>-1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">
        <v>-1</v>
      </c>
      <c r="Y59" s="1">
        <v>-1</v>
      </c>
      <c r="Z59" s="1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>
        <v>-1</v>
      </c>
      <c r="AO59" s="1">
        <v>-1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">
        <v>-1</v>
      </c>
      <c r="BE59" s="1"/>
    </row>
    <row r="60" spans="1:83" x14ac:dyDescent="0.3">
      <c r="A60" s="1">
        <f t="shared" si="2"/>
        <v>5.7999999999999954</v>
      </c>
      <c r="I60" s="1">
        <v>-1</v>
      </c>
      <c r="J60" s="2"/>
      <c r="K60" s="2"/>
      <c r="L60" s="2"/>
      <c r="M60" s="2"/>
      <c r="N60" s="2"/>
      <c r="O60" s="2"/>
      <c r="P60" s="1"/>
      <c r="V60" s="2"/>
      <c r="W60" s="2"/>
      <c r="X60" s="1">
        <v>-1</v>
      </c>
      <c r="Y60" s="1">
        <v>-1</v>
      </c>
      <c r="Z60" s="1"/>
      <c r="AA60" s="2"/>
      <c r="AB60" s="2"/>
      <c r="AC60" s="2"/>
      <c r="AD60" s="2"/>
      <c r="AE60" s="2"/>
      <c r="AF60" s="2"/>
      <c r="AM60" s="2"/>
      <c r="AN60" s="1">
        <v>-1</v>
      </c>
      <c r="AO60" s="1">
        <v>-1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">
        <v>-1</v>
      </c>
      <c r="BE60" s="1"/>
    </row>
    <row r="61" spans="1:83" x14ac:dyDescent="0.3">
      <c r="A61" s="1">
        <f t="shared" si="2"/>
        <v>5.899999999999995</v>
      </c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-3</v>
      </c>
      <c r="P61" s="1">
        <v>-3</v>
      </c>
      <c r="Q61" s="1">
        <v>-3</v>
      </c>
      <c r="R61" s="1">
        <v>-3</v>
      </c>
      <c r="S61" s="1">
        <v>-3</v>
      </c>
      <c r="T61" s="1">
        <v>-3</v>
      </c>
      <c r="U61" s="1">
        <v>-3</v>
      </c>
      <c r="V61" s="1">
        <v>-3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-3</v>
      </c>
      <c r="AG61" s="1">
        <v>-3</v>
      </c>
      <c r="AH61" s="1">
        <v>-3</v>
      </c>
      <c r="AI61" s="1">
        <v>-3</v>
      </c>
      <c r="AJ61" s="1">
        <v>-3</v>
      </c>
      <c r="AK61" s="1">
        <v>-3</v>
      </c>
      <c r="AL61" s="1">
        <v>-3</v>
      </c>
      <c r="AM61" s="1">
        <v>-1</v>
      </c>
      <c r="AN61" s="1">
        <v>-1</v>
      </c>
      <c r="AO61" s="1">
        <v>-1</v>
      </c>
      <c r="AP61" s="1">
        <v>-1</v>
      </c>
      <c r="AQ61" s="1">
        <v>-1</v>
      </c>
      <c r="AR61" s="1">
        <v>-1</v>
      </c>
      <c r="AS61" s="1">
        <v>-1</v>
      </c>
      <c r="AT61" s="1">
        <v>-1</v>
      </c>
      <c r="AU61" s="1">
        <v>-1</v>
      </c>
      <c r="AV61" s="1">
        <v>-1</v>
      </c>
      <c r="AW61" s="1">
        <v>-1</v>
      </c>
      <c r="AX61" s="1">
        <v>-1</v>
      </c>
      <c r="AY61" s="1">
        <v>-1</v>
      </c>
      <c r="AZ61" s="1">
        <v>-1</v>
      </c>
      <c r="BA61" s="1">
        <v>-1</v>
      </c>
      <c r="BB61" s="1">
        <v>-1</v>
      </c>
      <c r="BC61" s="1">
        <v>-1</v>
      </c>
      <c r="BD61" s="1">
        <v>-1</v>
      </c>
      <c r="BE61" s="1"/>
    </row>
    <row r="62" spans="1:83" x14ac:dyDescent="0.3">
      <c r="A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83" x14ac:dyDescent="0.3">
      <c r="A63" s="1"/>
    </row>
  </sheetData>
  <conditionalFormatting sqref="A1:BF1 A2:A63 Q2:Q35 R3:T3 Z3:AC3 AE3 AL3:BD3 R4:BD28 D10:P14 R29:AN33 AP29:BD33 R34:BD38 I36:Q43 R39:AT43 AU39:BD45 I44:AT45 AP46:BD47 I46:AN59 AO46:AO60 AP48:BB59 BD48:BD59 BC56:BC59 I60:P60 V60:AF60 AN60 AP60:BD60 I61:BD61 I62:BE62 R2:BD2 BF2 BE2:BE61 B2:P9 B10:B14 B15:P21 I22:P35 BZ16:CE55">
    <cfRule type="cellIs" dxfId="8" priority="4" operator="equal">
      <formula>-4</formula>
    </cfRule>
    <cfRule type="cellIs" dxfId="7" priority="5" operator="equal">
      <formula>-2</formula>
    </cfRule>
    <cfRule type="cellIs" dxfId="6" priority="6" operator="equal">
      <formula>-3</formula>
    </cfRule>
  </conditionalFormatting>
  <conditionalFormatting sqref="A1:BF1 A2:A63 B2:P2 Q2:Q35 R3:T3 Z3:AC3 AE3 AL3:BD3 B3:B21 J3:P21 R4:BD28 C21:I21 BZ16:CE17 R29:AN38 AP29:BD38 AO33:AO38 I36:Q43 R39:AT43 AU39:BD45 I44:AT45 AP46:BD47 I46:AN59 AO46:AO60 AP48:BB59 BD48:BD59 BC56:BC59 I60:P60 V60:AF60 AN60 AP60:BD60 I61:BD61 I62:BE62 R2:BD2 BF2 BE2:BE61 I22:P35">
    <cfRule type="cellIs" dxfId="5" priority="7" operator="equal">
      <formula>-2</formula>
    </cfRule>
    <cfRule type="cellIs" dxfId="4" priority="8" operator="equal">
      <formula>-2</formula>
    </cfRule>
  </conditionalFormatting>
  <conditionalFormatting sqref="B2:P2 Q2:Q35 R2:R36 BD2:BD44 S3:T3 Z3:AC3 AE3 AL3:BB3 J3:P20 B3:B21 S4:BB25 C21:P21 BZ16:CE17 S26:BC26 AD27:BC27 S27:AB35 AC27:AC37 AM28:BB28 AD28:AL37 AM29:AN37 AP29:BB37 AO33:AO37 I36:Q36 S36:AA36 AB36:AB38 I37:P37 BC37 R37:AA38 Q37:Q43 I38 O38:P38 AC38:BC38 I39:P43 R39:AT43 AV39:BB43 AU39:AU45 AV44:BC44 I44:AT45 AV45:BD45 I46:W48 Z46:AM48 AP46:BB48 X46:Y60 AN46:AO60 BD46:BD60 I49:I60 Z49:Z60 P60 I61:BD61 I62:BE62 S2:BC2 BF2 BE2:BE61 I22:P35">
    <cfRule type="cellIs" dxfId="3" priority="9" operator="equal">
      <formula>-1</formula>
    </cfRule>
  </conditionalFormatting>
  <conditionalFormatting sqref="AO33:AO35">
    <cfRule type="cellIs" dxfId="2" priority="1" operator="equal">
      <formula>-4</formula>
    </cfRule>
    <cfRule type="cellIs" dxfId="1" priority="2" operator="equal">
      <formula>-2</formula>
    </cfRule>
    <cfRule type="cellIs" dxfId="0" priority="3" operator="equal">
      <formula>-3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Szydełko</dc:creator>
  <cp:lastModifiedBy>Mateusz Szydełko</cp:lastModifiedBy>
  <dcterms:created xsi:type="dcterms:W3CDTF">2025-01-02T12:15:36Z</dcterms:created>
  <dcterms:modified xsi:type="dcterms:W3CDTF">2025-01-26T21:45:20Z</dcterms:modified>
</cp:coreProperties>
</file>