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3"/>
  </sheets>
  <definedNames/>
  <calcPr/>
</workbook>
</file>

<file path=xl/sharedStrings.xml><?xml version="1.0" encoding="utf-8"?>
<sst xmlns="http://schemas.openxmlformats.org/spreadsheetml/2006/main" count="15" uniqueCount="12">
  <si>
    <t>functions:</t>
  </si>
  <si>
    <t>by publication count - sum over number of total publications of given authors.</t>
  </si>
  <si>
    <t>by 1 / (cnt - 1) - sum over by 1 / (cnt - 1), cnt is number of total publication with the idea being that the more people involved in the project, the less they know each other</t>
  </si>
  <si>
    <t xml:space="preserve">by publication type - like regular sum of publications; but books, theeses etc are worth 20 times more than artices, proceedings etc </t>
  </si>
  <si>
    <t>by how long publications are made - sum over the difference in years of the oldest to the newest publication of two authors +1 (so that all edges have positive values) with the idea that the longer authors make publications together, the better they know each other</t>
  </si>
  <si>
    <t xml:space="preserve">All charts have log scale on horizontal axis - which means that with first three functions it is instanely rare to find a publication with weight larger than 100.
</t>
  </si>
  <si>
    <t>The last chart is much more balanced, because it does not depend on a number of publications but on time in which they were made.</t>
  </si>
  <si>
    <t>weight</t>
  </si>
  <si>
    <t>num edges</t>
  </si>
  <si>
    <t>1 / (cnt - 1)</t>
  </si>
  <si>
    <t>weight by publtype</t>
  </si>
  <si>
    <t>weight by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</si>
</sst>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by publication 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test!$B$50:$B$279</c:f>
            </c:strRef>
          </c:cat>
          <c:val>
            <c:numRef>
              <c:f>test!$C$50:$C$279</c:f>
            </c:numRef>
          </c:val>
          <c:smooth val="0"/>
        </c:ser>
        <c:axId val="269460573"/>
        <c:axId val="2087430002"/>
      </c:lineChart>
      <c:catAx>
        <c:axId val="269460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weight (num. presentations)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7430002"/>
      </c:catAx>
      <c:valAx>
        <c:axId val="2087430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persons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9460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by 1 / (cnt - 1)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test!$F$50</c:f>
            </c:strRef>
          </c:tx>
          <c:marker>
            <c:symbol val="none"/>
          </c:marker>
          <c:cat>
            <c:strRef>
              <c:f>test!$E$51:$E$704</c:f>
            </c:strRef>
          </c:cat>
          <c:val>
            <c:numRef>
              <c:f>test!$F$51:$F$704</c:f>
            </c:numRef>
          </c:val>
          <c:smooth val="1"/>
        </c:ser>
        <c:axId val="1340511120"/>
        <c:axId val="1375740872"/>
      </c:lineChart>
      <c:catAx>
        <c:axId val="13405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weight (1 / (cnt - 1))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5740872"/>
      </c:catAx>
      <c:valAx>
        <c:axId val="137574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 edges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0511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by publication type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test!$I$50</c:f>
            </c:strRef>
          </c:tx>
          <c:marker>
            <c:symbol val="none"/>
          </c:marker>
          <c:cat>
            <c:strRef>
              <c:f>test!$H$51:$H$295</c:f>
            </c:strRef>
          </c:cat>
          <c:val>
            <c:numRef>
              <c:f>test!$I$51:$I$295</c:f>
            </c:numRef>
          </c:val>
          <c:smooth val="0"/>
        </c:ser>
        <c:axId val="726413195"/>
        <c:axId val="135183627"/>
      </c:lineChart>
      <c:catAx>
        <c:axId val="72641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weight by publtype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183627"/>
      </c:catAx>
      <c:valAx>
        <c:axId val="13518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 edges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6413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by how long publications are made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test!$L$50</c:f>
            </c:strRef>
          </c:tx>
          <c:marker>
            <c:symbol val="none"/>
          </c:marker>
          <c:cat>
            <c:strRef>
              <c:f>test!$K$51:$K$101</c:f>
            </c:strRef>
          </c:cat>
          <c:val>
            <c:numRef>
              <c:f>test!$L$51:$L$101</c:f>
            </c:numRef>
          </c:val>
          <c:smooth val="0"/>
        </c:ser>
        <c:axId val="1971493844"/>
        <c:axId val="16628071"/>
      </c:lineChart>
      <c:catAx>
        <c:axId val="1971493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weight by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28071"/>
      </c:catAx>
      <c:valAx>
        <c:axId val="16628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 edges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1493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10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933450</xdr:colOff>
      <xdr:row>29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276225</xdr:colOff>
      <xdr:row>29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8.86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1" t="s">
        <v>3</v>
      </c>
    </row>
    <row r="6">
      <c r="B6" s="1" t="s">
        <v>4</v>
      </c>
    </row>
    <row r="8" ht="16.5" customHeight="1">
      <c r="B8" s="1" t="s">
        <v>5</v>
      </c>
    </row>
    <row r="9">
      <c r="B9" s="1" t="s">
        <v>6</v>
      </c>
    </row>
    <row r="46" ht="16.5" customHeight="1"/>
    <row r="49">
      <c r="B49" s="1" t="s">
        <v>7</v>
      </c>
      <c r="C49" s="1" t="s">
        <v>8</v>
      </c>
      <c r="E49" s="1" t="s">
        <v>9</v>
      </c>
      <c r="F49" s="1" t="s">
        <v>8</v>
      </c>
      <c r="H49" s="1" t="s">
        <v>10</v>
      </c>
      <c r="I49" s="1" t="s">
        <v>8</v>
      </c>
      <c r="K49" s="1" t="s">
        <v>11</v>
      </c>
      <c r="L49" s="1" t="s">
        <v>8</v>
      </c>
    </row>
    <row r="50">
      <c r="B50" s="1">
        <v>1.0</v>
      </c>
      <c r="C50" s="1">
        <v>8347956.0</v>
      </c>
      <c r="E50" s="1">
        <v>0.0</v>
      </c>
      <c r="F50" s="1">
        <v>702521.0</v>
      </c>
      <c r="H50" s="1">
        <v>1.0</v>
      </c>
      <c r="I50" s="1">
        <v>8339801.0</v>
      </c>
      <c r="K50" s="1">
        <v>1.0</v>
      </c>
      <c r="L50" s="1">
        <v>9062232.0</v>
      </c>
    </row>
    <row r="51">
      <c r="B51" s="1">
        <v>2.0</v>
      </c>
      <c r="C51" s="1">
        <v>1901055.0</v>
      </c>
      <c r="E51" s="1">
        <v>0.1</v>
      </c>
      <c r="F51" s="1">
        <v>2175747.0</v>
      </c>
      <c r="H51" s="1">
        <v>2.0</v>
      </c>
      <c r="I51" s="1">
        <v>1898304.0</v>
      </c>
      <c r="K51" s="1">
        <v>2.0</v>
      </c>
      <c r="L51" s="1">
        <v>961330.0</v>
      </c>
    </row>
    <row r="52">
      <c r="B52" s="1">
        <v>3.0</v>
      </c>
      <c r="C52" s="1">
        <v>669083.0</v>
      </c>
      <c r="E52" s="1">
        <v>0.2</v>
      </c>
      <c r="F52" s="1">
        <v>1857955.0</v>
      </c>
      <c r="H52" s="1">
        <v>3.0</v>
      </c>
      <c r="I52" s="1">
        <v>667565.0</v>
      </c>
      <c r="K52" s="1">
        <v>3.0</v>
      </c>
      <c r="L52" s="1">
        <v>678613.0</v>
      </c>
    </row>
    <row r="53">
      <c r="B53" s="1">
        <v>4.0</v>
      </c>
      <c r="C53" s="1">
        <v>343640.0</v>
      </c>
      <c r="E53" s="1">
        <v>0.3</v>
      </c>
      <c r="F53" s="1">
        <v>2973615.0</v>
      </c>
      <c r="H53" s="1">
        <v>4.0</v>
      </c>
      <c r="I53" s="1">
        <v>342684.0</v>
      </c>
      <c r="K53" s="1">
        <v>4.0</v>
      </c>
      <c r="L53" s="1">
        <v>400923.0</v>
      </c>
    </row>
    <row r="54">
      <c r="B54" s="1">
        <v>5.0</v>
      </c>
      <c r="C54" s="1">
        <v>198623.0</v>
      </c>
      <c r="E54" s="1">
        <v>0.4</v>
      </c>
      <c r="F54" s="1">
        <v>281741.0</v>
      </c>
      <c r="H54" s="1">
        <v>5.0</v>
      </c>
      <c r="I54" s="1">
        <v>197801.0</v>
      </c>
      <c r="K54" s="1">
        <v>5.0</v>
      </c>
      <c r="L54" s="1">
        <v>264193.0</v>
      </c>
    </row>
    <row r="55">
      <c r="B55" s="1">
        <v>6.0</v>
      </c>
      <c r="C55" s="1">
        <v>128292.0</v>
      </c>
      <c r="E55" s="1">
        <v>0.5</v>
      </c>
      <c r="F55" s="1">
        <v>1381613.0</v>
      </c>
      <c r="H55" s="1">
        <v>6.0</v>
      </c>
      <c r="I55" s="1">
        <v>127709.0</v>
      </c>
      <c r="K55" s="1">
        <v>6.0</v>
      </c>
      <c r="L55" s="1">
        <v>172986.0</v>
      </c>
    </row>
    <row r="56">
      <c r="B56" s="1">
        <v>7.0</v>
      </c>
      <c r="C56" s="1">
        <v>87819.0</v>
      </c>
      <c r="E56" s="1">
        <v>0.6</v>
      </c>
      <c r="F56" s="1">
        <v>201626.0</v>
      </c>
      <c r="H56" s="1">
        <v>7.0</v>
      </c>
      <c r="I56" s="1">
        <v>87324.0</v>
      </c>
      <c r="K56" s="1">
        <v>7.0</v>
      </c>
      <c r="L56" s="1">
        <v>119929.0</v>
      </c>
    </row>
    <row r="57">
      <c r="B57" s="1">
        <v>8.0</v>
      </c>
      <c r="C57" s="1">
        <v>63253.0</v>
      </c>
      <c r="E57" s="1">
        <v>0.7</v>
      </c>
      <c r="F57" s="1">
        <v>309513.0</v>
      </c>
      <c r="H57" s="1">
        <v>8.0</v>
      </c>
      <c r="I57" s="1">
        <v>62850.0</v>
      </c>
      <c r="K57" s="1">
        <v>8.0</v>
      </c>
      <c r="L57" s="1">
        <v>83111.0</v>
      </c>
    </row>
    <row r="58">
      <c r="B58" s="1">
        <v>9.0</v>
      </c>
      <c r="C58" s="1">
        <v>46339.0</v>
      </c>
      <c r="E58" s="1">
        <v>0.8</v>
      </c>
      <c r="F58" s="1">
        <v>250651.0</v>
      </c>
      <c r="H58" s="1">
        <v>9.0</v>
      </c>
      <c r="I58" s="1">
        <v>46003.0</v>
      </c>
      <c r="K58" s="1">
        <v>9.0</v>
      </c>
      <c r="L58" s="1">
        <v>60082.0</v>
      </c>
    </row>
    <row r="59">
      <c r="B59" s="1">
        <v>10.0</v>
      </c>
      <c r="C59" s="1">
        <v>35379.0</v>
      </c>
      <c r="E59" s="1">
        <v>0.9</v>
      </c>
      <c r="F59" s="1">
        <v>82777.0</v>
      </c>
      <c r="H59" s="1">
        <v>10.0</v>
      </c>
      <c r="I59" s="1">
        <v>35063.0</v>
      </c>
      <c r="K59" s="1">
        <v>10.0</v>
      </c>
      <c r="L59" s="1">
        <v>43432.0</v>
      </c>
    </row>
    <row r="60">
      <c r="B60" s="1">
        <v>11.0</v>
      </c>
      <c r="C60" s="1">
        <v>27529.0</v>
      </c>
      <c r="E60" s="1">
        <v>1.0</v>
      </c>
      <c r="F60" s="1">
        <v>610121.0</v>
      </c>
      <c r="H60" s="1">
        <v>11.0</v>
      </c>
      <c r="I60" s="1">
        <v>27281.0</v>
      </c>
      <c r="K60" s="1">
        <v>11.0</v>
      </c>
      <c r="L60" s="1">
        <v>32577.0</v>
      </c>
    </row>
    <row r="61">
      <c r="B61" s="1">
        <v>12.0</v>
      </c>
      <c r="C61" s="1">
        <v>21416.0</v>
      </c>
      <c r="E61" s="1">
        <v>1.1</v>
      </c>
      <c r="F61" s="1">
        <v>57550.0</v>
      </c>
      <c r="H61" s="1">
        <v>12.0</v>
      </c>
      <c r="I61" s="1">
        <v>21183.0</v>
      </c>
      <c r="K61" s="1">
        <v>12.0</v>
      </c>
      <c r="L61" s="1">
        <v>25512.0</v>
      </c>
    </row>
    <row r="62">
      <c r="B62" s="1">
        <v>13.0</v>
      </c>
      <c r="C62" s="1">
        <v>17159.0</v>
      </c>
      <c r="E62" s="1">
        <v>1.2</v>
      </c>
      <c r="F62" s="1">
        <v>76469.0</v>
      </c>
      <c r="H62" s="1">
        <v>13.0</v>
      </c>
      <c r="I62" s="1">
        <v>16974.0</v>
      </c>
      <c r="K62" s="1">
        <v>13.0</v>
      </c>
      <c r="L62" s="1">
        <v>19798.0</v>
      </c>
    </row>
    <row r="63">
      <c r="B63" s="1">
        <v>14.0</v>
      </c>
      <c r="C63" s="1">
        <v>14383.0</v>
      </c>
      <c r="E63" s="1">
        <v>1.3</v>
      </c>
      <c r="F63" s="1">
        <v>120290.0</v>
      </c>
      <c r="H63" s="1">
        <v>14.0</v>
      </c>
      <c r="I63" s="1">
        <v>14183.0</v>
      </c>
      <c r="K63" s="1">
        <v>14.0</v>
      </c>
      <c r="L63" s="1">
        <v>14931.0</v>
      </c>
    </row>
    <row r="64">
      <c r="B64" s="1">
        <v>15.0</v>
      </c>
      <c r="C64" s="1">
        <v>11771.0</v>
      </c>
      <c r="E64" s="1">
        <v>1.4</v>
      </c>
      <c r="F64" s="1">
        <v>33434.0</v>
      </c>
      <c r="H64" s="1">
        <v>15.0</v>
      </c>
      <c r="I64" s="1">
        <v>11594.0</v>
      </c>
      <c r="K64" s="1">
        <v>15.0</v>
      </c>
      <c r="L64" s="1">
        <v>12010.0</v>
      </c>
    </row>
    <row r="65">
      <c r="B65" s="1">
        <v>16.0</v>
      </c>
      <c r="C65" s="1">
        <v>9685.0</v>
      </c>
      <c r="E65" s="1">
        <v>1.5</v>
      </c>
      <c r="F65" s="1">
        <v>123948.0</v>
      </c>
      <c r="H65" s="1">
        <v>16.0</v>
      </c>
      <c r="I65" s="1">
        <v>9516.0</v>
      </c>
      <c r="K65" s="1">
        <v>16.0</v>
      </c>
      <c r="L65" s="1">
        <v>9024.0</v>
      </c>
    </row>
    <row r="66">
      <c r="B66" s="1">
        <v>17.0</v>
      </c>
      <c r="C66" s="1">
        <v>8057.0</v>
      </c>
      <c r="E66" s="1">
        <v>1.6</v>
      </c>
      <c r="F66" s="1">
        <v>29435.0</v>
      </c>
      <c r="H66" s="1">
        <v>17.0</v>
      </c>
      <c r="I66" s="1">
        <v>7912.0</v>
      </c>
      <c r="K66" s="1">
        <v>17.0</v>
      </c>
      <c r="L66" s="1">
        <v>7033.0</v>
      </c>
    </row>
    <row r="67">
      <c r="B67" s="1">
        <v>18.0</v>
      </c>
      <c r="C67" s="1">
        <v>6718.0</v>
      </c>
      <c r="E67" s="1">
        <v>1.7</v>
      </c>
      <c r="F67" s="1">
        <v>42246.0</v>
      </c>
      <c r="H67" s="1">
        <v>18.0</v>
      </c>
      <c r="I67" s="1">
        <v>6583.0</v>
      </c>
      <c r="K67" s="1">
        <v>18.0</v>
      </c>
      <c r="L67" s="1">
        <v>5339.0</v>
      </c>
    </row>
    <row r="68">
      <c r="B68" s="1">
        <v>19.0</v>
      </c>
      <c r="C68" s="1">
        <v>5841.0</v>
      </c>
      <c r="E68" s="1">
        <v>1.8</v>
      </c>
      <c r="F68" s="1">
        <v>50472.0</v>
      </c>
      <c r="H68" s="1">
        <v>19.0</v>
      </c>
      <c r="I68" s="1">
        <v>5720.0</v>
      </c>
      <c r="K68" s="1">
        <v>19.0</v>
      </c>
      <c r="L68" s="1">
        <v>4243.0</v>
      </c>
    </row>
    <row r="69">
      <c r="B69" s="1">
        <v>20.0</v>
      </c>
      <c r="C69" s="1">
        <v>5098.0</v>
      </c>
      <c r="E69" s="1">
        <v>1.9</v>
      </c>
      <c r="F69" s="1">
        <v>19548.0</v>
      </c>
      <c r="H69" s="1">
        <v>20.0</v>
      </c>
      <c r="I69" s="1">
        <v>13142.0</v>
      </c>
      <c r="K69" s="1">
        <v>20.0</v>
      </c>
      <c r="L69" s="1">
        <v>3314.0</v>
      </c>
    </row>
    <row r="70">
      <c r="B70" s="1">
        <v>21.0</v>
      </c>
      <c r="C70" s="1">
        <v>4309.0</v>
      </c>
      <c r="E70" s="1">
        <v>2.0</v>
      </c>
      <c r="F70" s="1">
        <v>110405.0</v>
      </c>
      <c r="H70" s="1">
        <v>21.0</v>
      </c>
      <c r="I70" s="1">
        <v>6443.0</v>
      </c>
      <c r="K70" s="1">
        <v>21.0</v>
      </c>
      <c r="L70" s="1">
        <v>2615.0</v>
      </c>
    </row>
    <row r="71">
      <c r="B71" s="1">
        <v>22.0</v>
      </c>
      <c r="C71" s="1">
        <v>3774.0</v>
      </c>
      <c r="E71" s="1">
        <v>2.1</v>
      </c>
      <c r="F71" s="1">
        <v>17106.0</v>
      </c>
      <c r="H71" s="1">
        <v>22.0</v>
      </c>
      <c r="I71" s="1">
        <v>4963.0</v>
      </c>
      <c r="K71" s="1">
        <v>22.0</v>
      </c>
      <c r="L71" s="1">
        <v>1938.0</v>
      </c>
    </row>
    <row r="72">
      <c r="B72" s="1">
        <v>23.0</v>
      </c>
      <c r="C72" s="1">
        <v>3196.0</v>
      </c>
      <c r="E72" s="1">
        <v>2.2</v>
      </c>
      <c r="F72" s="1">
        <v>23289.0</v>
      </c>
      <c r="H72" s="1">
        <v>23.0</v>
      </c>
      <c r="I72" s="1">
        <v>3923.0</v>
      </c>
      <c r="K72" s="1">
        <v>23.0</v>
      </c>
      <c r="L72" s="1">
        <v>1535.0</v>
      </c>
    </row>
    <row r="73">
      <c r="B73" s="1">
        <v>24.0</v>
      </c>
      <c r="C73" s="1">
        <v>2844.0</v>
      </c>
      <c r="E73" s="1">
        <v>2.3</v>
      </c>
      <c r="F73" s="1">
        <v>34923.0</v>
      </c>
      <c r="H73" s="1">
        <v>24.0</v>
      </c>
      <c r="I73" s="1">
        <v>3485.0</v>
      </c>
      <c r="K73" s="1">
        <v>24.0</v>
      </c>
      <c r="L73" s="1">
        <v>1303.0</v>
      </c>
    </row>
    <row r="74">
      <c r="B74" s="1">
        <v>25.0</v>
      </c>
      <c r="C74" s="1">
        <v>2604.0</v>
      </c>
      <c r="E74" s="1">
        <v>2.4</v>
      </c>
      <c r="F74" s="1">
        <v>12105.0</v>
      </c>
      <c r="H74" s="1">
        <v>25.0</v>
      </c>
      <c r="I74" s="1">
        <v>3036.0</v>
      </c>
      <c r="K74" s="1">
        <v>25.0</v>
      </c>
      <c r="L74" s="1">
        <v>1006.0</v>
      </c>
    </row>
    <row r="75">
      <c r="B75" s="1">
        <v>26.0</v>
      </c>
      <c r="C75" s="1">
        <v>2207.0</v>
      </c>
      <c r="E75" s="1">
        <v>2.5</v>
      </c>
      <c r="F75" s="1">
        <v>39027.0</v>
      </c>
      <c r="H75" s="1">
        <v>26.0</v>
      </c>
      <c r="I75" s="1">
        <v>2562.0</v>
      </c>
      <c r="K75" s="1">
        <v>26.0</v>
      </c>
      <c r="L75" s="1">
        <v>793.0</v>
      </c>
    </row>
    <row r="76">
      <c r="B76" s="1">
        <v>27.0</v>
      </c>
      <c r="C76" s="1">
        <v>2016.0</v>
      </c>
      <c r="E76" s="1">
        <v>2.6</v>
      </c>
      <c r="F76" s="1">
        <v>11263.0</v>
      </c>
      <c r="H76" s="1">
        <v>27.0</v>
      </c>
      <c r="I76" s="1">
        <v>2328.0</v>
      </c>
      <c r="K76" s="1">
        <v>27.0</v>
      </c>
      <c r="L76" s="1">
        <v>601.0</v>
      </c>
    </row>
    <row r="77">
      <c r="B77" s="1">
        <v>28.0</v>
      </c>
      <c r="C77" s="1">
        <v>1741.0</v>
      </c>
      <c r="E77" s="1">
        <v>2.7</v>
      </c>
      <c r="F77" s="1">
        <v>16196.0</v>
      </c>
      <c r="H77" s="1">
        <v>28.0</v>
      </c>
      <c r="I77" s="1">
        <v>1961.0</v>
      </c>
      <c r="K77" s="1">
        <v>28.0</v>
      </c>
      <c r="L77" s="1">
        <v>409.0</v>
      </c>
    </row>
    <row r="78">
      <c r="B78" s="1">
        <v>29.0</v>
      </c>
      <c r="C78" s="1">
        <v>1631.0</v>
      </c>
      <c r="E78" s="1">
        <v>2.8</v>
      </c>
      <c r="F78" s="1">
        <v>20281.0</v>
      </c>
      <c r="H78" s="1">
        <v>29.0</v>
      </c>
      <c r="I78" s="1">
        <v>1840.0</v>
      </c>
      <c r="K78" s="1">
        <v>29.0</v>
      </c>
      <c r="L78" s="1">
        <v>351.0</v>
      </c>
    </row>
    <row r="79">
      <c r="B79" s="1">
        <v>30.0</v>
      </c>
      <c r="C79" s="1">
        <v>1365.0</v>
      </c>
      <c r="E79" s="1">
        <v>2.9</v>
      </c>
      <c r="F79" s="1">
        <v>8614.0</v>
      </c>
      <c r="H79" s="1">
        <v>30.0</v>
      </c>
      <c r="I79" s="1">
        <v>1542.0</v>
      </c>
      <c r="K79" s="1">
        <v>30.0</v>
      </c>
      <c r="L79" s="1">
        <v>286.0</v>
      </c>
    </row>
    <row r="80">
      <c r="B80" s="1">
        <v>31.0</v>
      </c>
      <c r="C80" s="1">
        <v>1319.0</v>
      </c>
      <c r="E80" s="1">
        <v>3.0</v>
      </c>
      <c r="F80" s="1">
        <v>37775.0</v>
      </c>
      <c r="H80" s="1">
        <v>31.0</v>
      </c>
      <c r="I80" s="1">
        <v>1464.0</v>
      </c>
      <c r="K80" s="1">
        <v>31.0</v>
      </c>
      <c r="L80" s="1">
        <v>174.0</v>
      </c>
    </row>
    <row r="81">
      <c r="B81" s="1">
        <v>32.0</v>
      </c>
      <c r="C81" s="1">
        <v>1153.0</v>
      </c>
      <c r="E81" s="1">
        <v>3.1</v>
      </c>
      <c r="F81" s="1">
        <v>8036.0</v>
      </c>
      <c r="H81" s="1">
        <v>32.0</v>
      </c>
      <c r="I81" s="1">
        <v>1271.0</v>
      </c>
      <c r="K81" s="1">
        <v>32.0</v>
      </c>
      <c r="L81" s="1">
        <v>149.0</v>
      </c>
    </row>
    <row r="82">
      <c r="B82" s="1">
        <v>33.0</v>
      </c>
      <c r="C82" s="1">
        <v>1040.0</v>
      </c>
      <c r="E82" s="1">
        <v>3.2</v>
      </c>
      <c r="F82" s="1">
        <v>10532.0</v>
      </c>
      <c r="H82" s="1">
        <v>33.0</v>
      </c>
      <c r="I82" s="1">
        <v>1183.0</v>
      </c>
      <c r="K82" s="1">
        <v>33.0</v>
      </c>
      <c r="L82" s="1">
        <v>115.0</v>
      </c>
    </row>
    <row r="83">
      <c r="B83" s="1">
        <v>34.0</v>
      </c>
      <c r="C83" s="1">
        <v>1024.0</v>
      </c>
      <c r="E83" s="1">
        <v>3.3</v>
      </c>
      <c r="F83" s="1">
        <v>15533.0</v>
      </c>
      <c r="H83" s="1">
        <v>34.0</v>
      </c>
      <c r="I83" s="1">
        <v>1146.0</v>
      </c>
      <c r="K83" s="1">
        <v>34.0</v>
      </c>
      <c r="L83" s="1">
        <v>85.0</v>
      </c>
    </row>
    <row r="84">
      <c r="B84" s="1">
        <v>35.0</v>
      </c>
      <c r="C84" s="1">
        <v>891.0</v>
      </c>
      <c r="E84" s="1">
        <v>3.4</v>
      </c>
      <c r="F84" s="1">
        <v>6043.0</v>
      </c>
      <c r="H84" s="1">
        <v>35.0</v>
      </c>
      <c r="I84" s="1">
        <v>991.0</v>
      </c>
      <c r="K84" s="1">
        <v>35.0</v>
      </c>
      <c r="L84" s="1">
        <v>99.0</v>
      </c>
    </row>
    <row r="85">
      <c r="B85" s="1">
        <v>36.0</v>
      </c>
      <c r="C85" s="1">
        <v>779.0</v>
      </c>
      <c r="E85" s="1">
        <v>3.5</v>
      </c>
      <c r="F85" s="1">
        <v>17378.0</v>
      </c>
      <c r="H85" s="1">
        <v>36.0</v>
      </c>
      <c r="I85" s="1">
        <v>872.0</v>
      </c>
      <c r="K85" s="1">
        <v>36.0</v>
      </c>
      <c r="L85" s="1">
        <v>50.0</v>
      </c>
    </row>
    <row r="86">
      <c r="B86" s="1">
        <v>37.0</v>
      </c>
      <c r="C86" s="1">
        <v>760.0</v>
      </c>
      <c r="E86" s="1">
        <v>3.6</v>
      </c>
      <c r="F86" s="1">
        <v>5774.0</v>
      </c>
      <c r="H86" s="1">
        <v>37.0</v>
      </c>
      <c r="I86" s="1">
        <v>841.0</v>
      </c>
      <c r="K86" s="1">
        <v>37.0</v>
      </c>
      <c r="L86" s="1">
        <v>43.0</v>
      </c>
    </row>
    <row r="87">
      <c r="B87" s="1">
        <v>38.0</v>
      </c>
      <c r="C87" s="1">
        <v>629.0</v>
      </c>
      <c r="E87" s="1">
        <v>3.7</v>
      </c>
      <c r="F87" s="1">
        <v>8081.0</v>
      </c>
      <c r="H87" s="1">
        <v>38.0</v>
      </c>
      <c r="I87" s="1">
        <v>704.0</v>
      </c>
      <c r="K87" s="1">
        <v>38.0</v>
      </c>
      <c r="L87" s="1">
        <v>35.0</v>
      </c>
    </row>
    <row r="88">
      <c r="B88" s="1">
        <v>39.0</v>
      </c>
      <c r="C88" s="1">
        <v>670.0</v>
      </c>
      <c r="E88" s="1">
        <v>3.8</v>
      </c>
      <c r="F88" s="1">
        <v>10194.0</v>
      </c>
      <c r="H88" s="1">
        <v>39.0</v>
      </c>
      <c r="I88" s="1">
        <v>737.0</v>
      </c>
      <c r="K88" s="1">
        <v>39.0</v>
      </c>
      <c r="L88" s="1">
        <v>24.0</v>
      </c>
    </row>
    <row r="89">
      <c r="B89" s="1">
        <v>40.0</v>
      </c>
      <c r="C89" s="1">
        <v>578.0</v>
      </c>
      <c r="E89" s="1">
        <v>3.9</v>
      </c>
      <c r="F89" s="1">
        <v>4694.0</v>
      </c>
      <c r="H89" s="1">
        <v>40.0</v>
      </c>
      <c r="I89" s="1">
        <v>1152.0</v>
      </c>
      <c r="K89" s="1">
        <v>40.0</v>
      </c>
      <c r="L89" s="1">
        <v>20.0</v>
      </c>
    </row>
    <row r="90">
      <c r="B90" s="1">
        <v>41.0</v>
      </c>
      <c r="C90" s="1">
        <v>548.0</v>
      </c>
      <c r="E90" s="1">
        <v>4.0</v>
      </c>
      <c r="F90" s="1">
        <v>17696.0</v>
      </c>
      <c r="H90" s="1">
        <v>41.0</v>
      </c>
      <c r="I90" s="1">
        <v>744.0</v>
      </c>
      <c r="K90" s="1">
        <v>41.0</v>
      </c>
      <c r="L90" s="1">
        <v>21.0</v>
      </c>
    </row>
    <row r="91">
      <c r="B91" s="1">
        <v>42.0</v>
      </c>
      <c r="C91" s="1">
        <v>442.0</v>
      </c>
      <c r="E91" s="1">
        <v>4.1</v>
      </c>
      <c r="F91" s="1">
        <v>4356.0</v>
      </c>
      <c r="H91" s="1">
        <v>42.0</v>
      </c>
      <c r="I91" s="1">
        <v>575.0</v>
      </c>
      <c r="K91" s="1">
        <v>42.0</v>
      </c>
      <c r="L91" s="1">
        <v>23.0</v>
      </c>
    </row>
    <row r="92">
      <c r="B92" s="1">
        <v>43.0</v>
      </c>
      <c r="C92" s="1">
        <v>460.0</v>
      </c>
      <c r="E92" s="1">
        <v>4.2</v>
      </c>
      <c r="F92" s="1">
        <v>5831.0</v>
      </c>
      <c r="H92" s="1">
        <v>43.0</v>
      </c>
      <c r="I92" s="1">
        <v>580.0</v>
      </c>
      <c r="K92" s="1">
        <v>43.0</v>
      </c>
      <c r="L92" s="1">
        <v>7.0</v>
      </c>
    </row>
    <row r="93">
      <c r="B93" s="1">
        <v>44.0</v>
      </c>
      <c r="C93" s="1">
        <v>416.0</v>
      </c>
      <c r="E93" s="1">
        <v>4.3</v>
      </c>
      <c r="F93" s="1">
        <v>8396.0</v>
      </c>
      <c r="H93" s="1">
        <v>44.0</v>
      </c>
      <c r="I93" s="1">
        <v>499.0</v>
      </c>
      <c r="K93" s="1">
        <v>44.0</v>
      </c>
      <c r="L93" s="1">
        <v>11.0</v>
      </c>
    </row>
    <row r="94">
      <c r="B94" s="1">
        <v>45.0</v>
      </c>
      <c r="C94" s="1">
        <v>393.0</v>
      </c>
      <c r="E94" s="1">
        <v>4.4</v>
      </c>
      <c r="F94" s="1">
        <v>3558.0</v>
      </c>
      <c r="H94" s="1">
        <v>45.0</v>
      </c>
      <c r="I94" s="1">
        <v>479.0</v>
      </c>
      <c r="K94" s="1">
        <v>45.0</v>
      </c>
      <c r="L94" s="1">
        <v>5.0</v>
      </c>
    </row>
    <row r="95">
      <c r="B95" s="1">
        <v>46.0</v>
      </c>
      <c r="C95" s="1">
        <v>370.0</v>
      </c>
      <c r="E95" s="1">
        <v>4.5</v>
      </c>
      <c r="F95" s="1">
        <v>9282.0</v>
      </c>
      <c r="H95" s="1">
        <v>46.0</v>
      </c>
      <c r="I95" s="1">
        <v>417.0</v>
      </c>
      <c r="K95" s="1">
        <v>46.0</v>
      </c>
      <c r="L95" s="1">
        <v>5.0</v>
      </c>
    </row>
    <row r="96">
      <c r="B96" s="1">
        <v>47.0</v>
      </c>
      <c r="C96" s="1">
        <v>340.0</v>
      </c>
      <c r="E96" s="1">
        <v>4.6</v>
      </c>
      <c r="F96" s="1">
        <v>3358.0</v>
      </c>
      <c r="H96" s="1">
        <v>47.0</v>
      </c>
      <c r="I96" s="1">
        <v>417.0</v>
      </c>
      <c r="K96" s="1">
        <v>47.0</v>
      </c>
      <c r="L96" s="1">
        <v>3.0</v>
      </c>
    </row>
    <row r="97">
      <c r="B97" s="1">
        <v>48.0</v>
      </c>
      <c r="C97" s="1">
        <v>315.0</v>
      </c>
      <c r="E97" s="1">
        <v>4.7</v>
      </c>
      <c r="F97" s="1">
        <v>4622.0</v>
      </c>
      <c r="H97" s="1">
        <v>48.0</v>
      </c>
      <c r="I97" s="1">
        <v>376.0</v>
      </c>
      <c r="K97" s="1">
        <v>49.0</v>
      </c>
      <c r="L97" s="1">
        <v>3.0</v>
      </c>
    </row>
    <row r="98">
      <c r="B98" s="1">
        <v>49.0</v>
      </c>
      <c r="C98" s="1">
        <v>306.0</v>
      </c>
      <c r="E98" s="1">
        <v>4.8</v>
      </c>
      <c r="F98" s="1">
        <v>5981.0</v>
      </c>
      <c r="H98" s="1">
        <v>49.0</v>
      </c>
      <c r="I98" s="1">
        <v>346.0</v>
      </c>
      <c r="K98" s="1">
        <v>50.0</v>
      </c>
      <c r="L98" s="1">
        <v>2.0</v>
      </c>
    </row>
    <row r="99">
      <c r="B99" s="1">
        <v>50.0</v>
      </c>
      <c r="C99" s="1">
        <v>302.0</v>
      </c>
      <c r="E99" s="1">
        <v>4.9</v>
      </c>
      <c r="F99" s="1">
        <v>2858.0</v>
      </c>
      <c r="H99" s="1">
        <v>50.0</v>
      </c>
      <c r="I99" s="1">
        <v>362.0</v>
      </c>
      <c r="K99" s="1">
        <v>51.0</v>
      </c>
      <c r="L99" s="1">
        <v>2.0</v>
      </c>
    </row>
    <row r="100">
      <c r="B100" s="1">
        <v>51.0</v>
      </c>
      <c r="C100" s="1">
        <v>237.0</v>
      </c>
      <c r="E100" s="1">
        <v>5.0</v>
      </c>
      <c r="F100" s="1">
        <v>9147.0</v>
      </c>
      <c r="H100" s="1">
        <v>51.0</v>
      </c>
      <c r="I100" s="1">
        <v>275.0</v>
      </c>
      <c r="K100" s="1">
        <v>52.0</v>
      </c>
      <c r="L100" s="1">
        <v>1.0</v>
      </c>
    </row>
    <row r="101">
      <c r="B101" s="1">
        <v>52.0</v>
      </c>
      <c r="C101" s="1">
        <v>255.0</v>
      </c>
      <c r="E101" s="1">
        <v>5.1</v>
      </c>
      <c r="F101" s="1">
        <v>2627.0</v>
      </c>
      <c r="H101" s="1">
        <v>52.0</v>
      </c>
      <c r="I101" s="1">
        <v>280.0</v>
      </c>
      <c r="K101" s="1">
        <v>57.0</v>
      </c>
      <c r="L101" s="1">
        <v>3.0</v>
      </c>
    </row>
    <row r="102">
      <c r="B102" s="1">
        <v>53.0</v>
      </c>
      <c r="C102" s="1">
        <v>192.0</v>
      </c>
      <c r="E102" s="1">
        <v>5.2</v>
      </c>
      <c r="F102" s="1">
        <v>3678.0</v>
      </c>
      <c r="H102" s="1">
        <v>53.0</v>
      </c>
      <c r="I102" s="1">
        <v>221.0</v>
      </c>
    </row>
    <row r="103">
      <c r="B103" s="1">
        <v>54.0</v>
      </c>
      <c r="C103" s="1">
        <v>209.0</v>
      </c>
      <c r="E103" s="1">
        <v>5.3</v>
      </c>
      <c r="F103" s="1">
        <v>4927.0</v>
      </c>
      <c r="H103" s="1">
        <v>54.0</v>
      </c>
      <c r="I103" s="1">
        <v>242.0</v>
      </c>
    </row>
    <row r="104">
      <c r="B104" s="1">
        <v>55.0</v>
      </c>
      <c r="C104" s="1">
        <v>211.0</v>
      </c>
      <c r="E104" s="1">
        <v>5.4</v>
      </c>
      <c r="F104" s="1">
        <v>2193.0</v>
      </c>
      <c r="H104" s="1">
        <v>55.0</v>
      </c>
      <c r="I104" s="1">
        <v>243.0</v>
      </c>
    </row>
    <row r="105">
      <c r="B105" s="1">
        <v>56.0</v>
      </c>
      <c r="C105" s="1">
        <v>166.0</v>
      </c>
      <c r="E105" s="1">
        <v>5.5</v>
      </c>
      <c r="F105" s="1">
        <v>5590.0</v>
      </c>
      <c r="H105" s="1">
        <v>56.0</v>
      </c>
      <c r="I105" s="1">
        <v>199.0</v>
      </c>
    </row>
    <row r="106">
      <c r="B106" s="1">
        <v>57.0</v>
      </c>
      <c r="C106" s="1">
        <v>166.0</v>
      </c>
      <c r="E106" s="1">
        <v>5.6</v>
      </c>
      <c r="F106" s="1">
        <v>2141.0</v>
      </c>
      <c r="H106" s="1">
        <v>57.0</v>
      </c>
      <c r="I106" s="1">
        <v>178.0</v>
      </c>
    </row>
    <row r="107">
      <c r="B107" s="1">
        <v>58.0</v>
      </c>
      <c r="C107" s="1">
        <v>136.0</v>
      </c>
      <c r="E107" s="1">
        <v>5.7</v>
      </c>
      <c r="F107" s="1">
        <v>2964.0</v>
      </c>
      <c r="H107" s="1">
        <v>58.0</v>
      </c>
      <c r="I107" s="1">
        <v>162.0</v>
      </c>
    </row>
    <row r="108">
      <c r="B108" s="1">
        <v>59.0</v>
      </c>
      <c r="C108" s="1">
        <v>156.0</v>
      </c>
      <c r="E108" s="1">
        <v>5.8</v>
      </c>
      <c r="F108" s="1">
        <v>3608.0</v>
      </c>
      <c r="H108" s="1">
        <v>59.0</v>
      </c>
      <c r="I108" s="1">
        <v>173.0</v>
      </c>
    </row>
    <row r="109">
      <c r="B109" s="1">
        <v>60.0</v>
      </c>
      <c r="C109" s="1">
        <v>143.0</v>
      </c>
      <c r="E109" s="1">
        <v>5.9</v>
      </c>
      <c r="F109" s="1">
        <v>1751.0</v>
      </c>
      <c r="H109" s="1">
        <v>60.0</v>
      </c>
      <c r="I109" s="1">
        <v>259.0</v>
      </c>
    </row>
    <row r="110">
      <c r="B110" s="1">
        <v>61.0</v>
      </c>
      <c r="C110" s="1">
        <v>135.0</v>
      </c>
      <c r="E110" s="1">
        <v>6.0</v>
      </c>
      <c r="F110" s="1">
        <v>5584.0</v>
      </c>
      <c r="H110" s="1">
        <v>61.0</v>
      </c>
      <c r="I110" s="1">
        <v>172.0</v>
      </c>
    </row>
    <row r="111">
      <c r="B111" s="1">
        <v>62.0</v>
      </c>
      <c r="C111" s="1">
        <v>121.0</v>
      </c>
      <c r="E111" s="1">
        <v>6.1</v>
      </c>
      <c r="F111" s="1">
        <v>1711.0</v>
      </c>
      <c r="H111" s="1">
        <v>62.0</v>
      </c>
      <c r="I111" s="1">
        <v>147.0</v>
      </c>
    </row>
    <row r="112">
      <c r="B112" s="1">
        <v>63.0</v>
      </c>
      <c r="C112" s="1">
        <v>132.0</v>
      </c>
      <c r="E112" s="1">
        <v>6.2</v>
      </c>
      <c r="F112" s="1">
        <v>2302.0</v>
      </c>
      <c r="H112" s="1">
        <v>63.0</v>
      </c>
      <c r="I112" s="1">
        <v>166.0</v>
      </c>
    </row>
    <row r="113">
      <c r="B113" s="1">
        <v>64.0</v>
      </c>
      <c r="C113" s="1">
        <v>114.0</v>
      </c>
      <c r="E113" s="1">
        <v>6.3</v>
      </c>
      <c r="F113" s="1">
        <v>3123.0</v>
      </c>
      <c r="H113" s="1">
        <v>64.0</v>
      </c>
      <c r="I113" s="1">
        <v>143.0</v>
      </c>
    </row>
    <row r="114">
      <c r="B114" s="1">
        <v>65.0</v>
      </c>
      <c r="C114" s="1">
        <v>119.0</v>
      </c>
      <c r="E114" s="1">
        <v>6.4</v>
      </c>
      <c r="F114" s="1">
        <v>1536.0</v>
      </c>
      <c r="H114" s="1">
        <v>65.0</v>
      </c>
      <c r="I114" s="1">
        <v>138.0</v>
      </c>
    </row>
    <row r="115">
      <c r="B115" s="1">
        <v>66.0</v>
      </c>
      <c r="C115" s="1">
        <v>96.0</v>
      </c>
      <c r="E115" s="1">
        <v>6.5</v>
      </c>
      <c r="F115" s="1">
        <v>3449.0</v>
      </c>
      <c r="H115" s="1">
        <v>66.0</v>
      </c>
      <c r="I115" s="1">
        <v>110.0</v>
      </c>
    </row>
    <row r="116">
      <c r="B116" s="1">
        <v>67.0</v>
      </c>
      <c r="C116" s="1">
        <v>115.0</v>
      </c>
      <c r="E116" s="1">
        <v>6.6</v>
      </c>
      <c r="F116" s="1">
        <v>1429.0</v>
      </c>
      <c r="H116" s="1">
        <v>67.0</v>
      </c>
      <c r="I116" s="1">
        <v>141.0</v>
      </c>
    </row>
    <row r="117">
      <c r="B117" s="1">
        <v>68.0</v>
      </c>
      <c r="C117" s="1">
        <v>76.0</v>
      </c>
      <c r="E117" s="1">
        <v>6.7</v>
      </c>
      <c r="F117" s="1">
        <v>1927.0</v>
      </c>
      <c r="H117" s="1">
        <v>68.0</v>
      </c>
      <c r="I117" s="1">
        <v>93.0</v>
      </c>
    </row>
    <row r="118">
      <c r="B118" s="1">
        <v>69.0</v>
      </c>
      <c r="C118" s="1">
        <v>82.0</v>
      </c>
      <c r="E118" s="1">
        <v>6.8</v>
      </c>
      <c r="F118" s="1">
        <v>2405.0</v>
      </c>
      <c r="H118" s="1">
        <v>69.0</v>
      </c>
      <c r="I118" s="1">
        <v>96.0</v>
      </c>
    </row>
    <row r="119">
      <c r="B119" s="1">
        <v>70.0</v>
      </c>
      <c r="C119" s="1">
        <v>71.0</v>
      </c>
      <c r="E119" s="1">
        <v>6.9</v>
      </c>
      <c r="F119" s="1">
        <v>1246.0</v>
      </c>
      <c r="H119" s="1">
        <v>70.0</v>
      </c>
      <c r="I119" s="1">
        <v>86.0</v>
      </c>
    </row>
    <row r="120">
      <c r="B120" s="1">
        <v>71.0</v>
      </c>
      <c r="C120" s="1">
        <v>81.0</v>
      </c>
      <c r="E120" s="1">
        <v>7.0</v>
      </c>
      <c r="F120" s="1">
        <v>3329.0</v>
      </c>
      <c r="H120" s="1">
        <v>71.0</v>
      </c>
      <c r="I120" s="1">
        <v>100.0</v>
      </c>
    </row>
    <row r="121">
      <c r="B121" s="1">
        <v>72.0</v>
      </c>
      <c r="C121" s="1">
        <v>66.0</v>
      </c>
      <c r="E121" s="1">
        <v>7.1</v>
      </c>
      <c r="F121" s="1">
        <v>1189.0</v>
      </c>
      <c r="H121" s="1">
        <v>72.0</v>
      </c>
      <c r="I121" s="1">
        <v>85.0</v>
      </c>
    </row>
    <row r="122">
      <c r="B122" s="1">
        <v>73.0</v>
      </c>
      <c r="C122" s="1">
        <v>59.0</v>
      </c>
      <c r="E122" s="1">
        <v>7.2</v>
      </c>
      <c r="F122" s="1">
        <v>1618.0</v>
      </c>
      <c r="H122" s="1">
        <v>73.0</v>
      </c>
      <c r="I122" s="1">
        <v>76.0</v>
      </c>
    </row>
    <row r="123">
      <c r="B123" s="1">
        <v>74.0</v>
      </c>
      <c r="C123" s="1">
        <v>72.0</v>
      </c>
      <c r="E123" s="1">
        <v>7.3</v>
      </c>
      <c r="F123" s="1">
        <v>2051.0</v>
      </c>
      <c r="H123" s="1">
        <v>74.0</v>
      </c>
      <c r="I123" s="1">
        <v>80.0</v>
      </c>
    </row>
    <row r="124">
      <c r="B124" s="1">
        <v>75.0</v>
      </c>
      <c r="C124" s="1">
        <v>59.0</v>
      </c>
      <c r="E124" s="1">
        <v>7.4</v>
      </c>
      <c r="F124" s="1">
        <v>1025.0</v>
      </c>
      <c r="H124" s="1">
        <v>75.0</v>
      </c>
      <c r="I124" s="1">
        <v>70.0</v>
      </c>
    </row>
    <row r="125">
      <c r="B125" s="1">
        <v>76.0</v>
      </c>
      <c r="C125" s="1">
        <v>70.0</v>
      </c>
      <c r="E125" s="1">
        <v>7.5</v>
      </c>
      <c r="F125" s="1">
        <v>2224.0</v>
      </c>
      <c r="H125" s="1">
        <v>76.0</v>
      </c>
      <c r="I125" s="1">
        <v>87.0</v>
      </c>
    </row>
    <row r="126">
      <c r="B126" s="1">
        <v>77.0</v>
      </c>
      <c r="C126" s="1">
        <v>61.0</v>
      </c>
      <c r="E126" s="1">
        <v>7.6</v>
      </c>
      <c r="F126" s="1">
        <v>1011.0</v>
      </c>
      <c r="H126" s="1">
        <v>77.0</v>
      </c>
      <c r="I126" s="1">
        <v>70.0</v>
      </c>
    </row>
    <row r="127">
      <c r="B127" s="1">
        <v>78.0</v>
      </c>
      <c r="C127" s="1">
        <v>67.0</v>
      </c>
      <c r="E127" s="1">
        <v>7.7</v>
      </c>
      <c r="F127" s="1">
        <v>1361.0</v>
      </c>
      <c r="H127" s="1">
        <v>78.0</v>
      </c>
      <c r="I127" s="1">
        <v>81.0</v>
      </c>
    </row>
    <row r="128">
      <c r="B128" s="1">
        <v>79.0</v>
      </c>
      <c r="C128" s="1">
        <v>54.0</v>
      </c>
      <c r="E128" s="1">
        <v>7.8</v>
      </c>
      <c r="F128" s="1">
        <v>1681.0</v>
      </c>
      <c r="H128" s="1">
        <v>79.0</v>
      </c>
      <c r="I128" s="1">
        <v>60.0</v>
      </c>
    </row>
    <row r="129">
      <c r="B129" s="1">
        <v>80.0</v>
      </c>
      <c r="C129" s="1">
        <v>41.0</v>
      </c>
      <c r="E129" s="1">
        <v>7.9</v>
      </c>
      <c r="F129" s="1">
        <v>877.0</v>
      </c>
      <c r="H129" s="1">
        <v>80.0</v>
      </c>
      <c r="I129" s="1">
        <v>92.0</v>
      </c>
    </row>
    <row r="130">
      <c r="B130" s="1">
        <v>81.0</v>
      </c>
      <c r="C130" s="1">
        <v>45.0</v>
      </c>
      <c r="E130" s="1">
        <v>8.0</v>
      </c>
      <c r="F130" s="1">
        <v>2153.0</v>
      </c>
      <c r="H130" s="1">
        <v>81.0</v>
      </c>
      <c r="I130" s="1">
        <v>58.0</v>
      </c>
    </row>
    <row r="131">
      <c r="B131" s="1">
        <v>82.0</v>
      </c>
      <c r="C131" s="1">
        <v>51.0</v>
      </c>
      <c r="E131" s="1">
        <v>8.1</v>
      </c>
      <c r="F131" s="1">
        <v>844.0</v>
      </c>
      <c r="H131" s="1">
        <v>82.0</v>
      </c>
      <c r="I131" s="1">
        <v>56.0</v>
      </c>
    </row>
    <row r="132">
      <c r="B132" s="1">
        <v>83.0</v>
      </c>
      <c r="C132" s="1">
        <v>44.0</v>
      </c>
      <c r="E132" s="1">
        <v>8.2</v>
      </c>
      <c r="F132" s="1">
        <v>1067.0</v>
      </c>
      <c r="H132" s="1">
        <v>83.0</v>
      </c>
      <c r="I132" s="1">
        <v>53.0</v>
      </c>
    </row>
    <row r="133">
      <c r="B133" s="1">
        <v>84.0</v>
      </c>
      <c r="C133" s="1">
        <v>55.0</v>
      </c>
      <c r="E133" s="1">
        <v>8.3</v>
      </c>
      <c r="F133" s="1">
        <v>1455.0</v>
      </c>
      <c r="H133" s="1">
        <v>84.0</v>
      </c>
      <c r="I133" s="1">
        <v>70.0</v>
      </c>
    </row>
    <row r="134">
      <c r="B134" s="1">
        <v>85.0</v>
      </c>
      <c r="C134" s="1">
        <v>43.0</v>
      </c>
      <c r="E134" s="1">
        <v>8.4</v>
      </c>
      <c r="F134" s="1">
        <v>752.0</v>
      </c>
      <c r="H134" s="1">
        <v>85.0</v>
      </c>
      <c r="I134" s="1">
        <v>54.0</v>
      </c>
    </row>
    <row r="135">
      <c r="B135" s="1">
        <v>86.0</v>
      </c>
      <c r="C135" s="1">
        <v>35.0</v>
      </c>
      <c r="E135" s="1">
        <v>8.5</v>
      </c>
      <c r="F135" s="1">
        <v>1455.0</v>
      </c>
      <c r="H135" s="1">
        <v>86.0</v>
      </c>
      <c r="I135" s="1">
        <v>49.0</v>
      </c>
    </row>
    <row r="136">
      <c r="B136" s="1">
        <v>87.0</v>
      </c>
      <c r="C136" s="1">
        <v>35.0</v>
      </c>
      <c r="E136" s="1">
        <v>8.6</v>
      </c>
      <c r="F136" s="1">
        <v>709.0</v>
      </c>
      <c r="H136" s="1">
        <v>87.0</v>
      </c>
      <c r="I136" s="1">
        <v>39.0</v>
      </c>
    </row>
    <row r="137">
      <c r="B137" s="1">
        <v>88.0</v>
      </c>
      <c r="C137" s="1">
        <v>27.0</v>
      </c>
      <c r="E137" s="1">
        <v>8.7</v>
      </c>
      <c r="F137" s="1">
        <v>954.0</v>
      </c>
      <c r="H137" s="1">
        <v>88.0</v>
      </c>
      <c r="I137" s="1">
        <v>33.0</v>
      </c>
    </row>
    <row r="138">
      <c r="B138" s="1">
        <v>89.0</v>
      </c>
      <c r="C138" s="1">
        <v>40.0</v>
      </c>
      <c r="E138" s="1">
        <v>8.8</v>
      </c>
      <c r="F138" s="1">
        <v>1160.0</v>
      </c>
      <c r="H138" s="1">
        <v>89.0</v>
      </c>
      <c r="I138" s="1">
        <v>40.0</v>
      </c>
    </row>
    <row r="139">
      <c r="B139" s="1">
        <v>90.0</v>
      </c>
      <c r="C139" s="1">
        <v>33.0</v>
      </c>
      <c r="E139" s="1">
        <v>8.9</v>
      </c>
      <c r="F139" s="1">
        <v>671.0</v>
      </c>
      <c r="H139" s="1">
        <v>90.0</v>
      </c>
      <c r="I139" s="1">
        <v>41.0</v>
      </c>
    </row>
    <row r="140">
      <c r="B140" s="1">
        <v>91.0</v>
      </c>
      <c r="C140" s="1">
        <v>21.0</v>
      </c>
      <c r="E140" s="1">
        <v>9.0</v>
      </c>
      <c r="F140" s="1">
        <v>1454.0</v>
      </c>
      <c r="H140" s="1">
        <v>91.0</v>
      </c>
      <c r="I140" s="1">
        <v>23.0</v>
      </c>
    </row>
    <row r="141">
      <c r="B141" s="1">
        <v>92.0</v>
      </c>
      <c r="C141" s="1">
        <v>24.0</v>
      </c>
      <c r="E141" s="1">
        <v>9.1</v>
      </c>
      <c r="F141" s="1">
        <v>636.0</v>
      </c>
      <c r="H141" s="1">
        <v>92.0</v>
      </c>
      <c r="I141" s="1">
        <v>31.0</v>
      </c>
    </row>
    <row r="142">
      <c r="B142" s="1">
        <v>93.0</v>
      </c>
      <c r="C142" s="1">
        <v>29.0</v>
      </c>
      <c r="E142" s="1">
        <v>9.2</v>
      </c>
      <c r="F142" s="1">
        <v>794.0</v>
      </c>
      <c r="H142" s="1">
        <v>93.0</v>
      </c>
      <c r="I142" s="1">
        <v>33.0</v>
      </c>
    </row>
    <row r="143">
      <c r="B143" s="1">
        <v>94.0</v>
      </c>
      <c r="C143" s="1">
        <v>28.0</v>
      </c>
      <c r="E143" s="1">
        <v>9.3</v>
      </c>
      <c r="F143" s="1">
        <v>979.0</v>
      </c>
      <c r="H143" s="1">
        <v>94.0</v>
      </c>
      <c r="I143" s="1">
        <v>33.0</v>
      </c>
    </row>
    <row r="144">
      <c r="B144" s="1">
        <v>95.0</v>
      </c>
      <c r="C144" s="1">
        <v>26.0</v>
      </c>
      <c r="E144" s="1">
        <v>9.4</v>
      </c>
      <c r="F144" s="1">
        <v>563.0</v>
      </c>
      <c r="H144" s="1">
        <v>95.0</v>
      </c>
      <c r="I144" s="1">
        <v>37.0</v>
      </c>
    </row>
    <row r="145">
      <c r="B145" s="1">
        <v>96.0</v>
      </c>
      <c r="C145" s="1">
        <v>21.0</v>
      </c>
      <c r="E145" s="1">
        <v>9.5</v>
      </c>
      <c r="F145" s="1">
        <v>1104.0</v>
      </c>
      <c r="H145" s="1">
        <v>96.0</v>
      </c>
      <c r="I145" s="1">
        <v>26.0</v>
      </c>
    </row>
    <row r="146">
      <c r="B146" s="1">
        <v>97.0</v>
      </c>
      <c r="C146" s="1">
        <v>21.0</v>
      </c>
      <c r="E146" s="1">
        <v>9.6</v>
      </c>
      <c r="F146" s="1">
        <v>549.0</v>
      </c>
      <c r="H146" s="1">
        <v>97.0</v>
      </c>
      <c r="I146" s="1">
        <v>25.0</v>
      </c>
    </row>
    <row r="147">
      <c r="B147" s="1">
        <v>98.0</v>
      </c>
      <c r="C147" s="1">
        <v>20.0</v>
      </c>
      <c r="E147" s="1">
        <v>9.7</v>
      </c>
      <c r="F147" s="1">
        <v>721.0</v>
      </c>
      <c r="H147" s="1">
        <v>98.0</v>
      </c>
      <c r="I147" s="1">
        <v>28.0</v>
      </c>
    </row>
    <row r="148">
      <c r="B148" s="1">
        <v>99.0</v>
      </c>
      <c r="C148" s="1">
        <v>22.0</v>
      </c>
      <c r="E148" s="1">
        <v>9.8</v>
      </c>
      <c r="F148" s="1">
        <v>882.0</v>
      </c>
      <c r="H148" s="1">
        <v>99.0</v>
      </c>
      <c r="I148" s="1">
        <v>25.0</v>
      </c>
    </row>
    <row r="149">
      <c r="B149" s="1">
        <v>100.0</v>
      </c>
      <c r="C149" s="1">
        <v>18.0</v>
      </c>
      <c r="E149" s="1">
        <v>9.9</v>
      </c>
      <c r="F149" s="1">
        <v>534.0</v>
      </c>
      <c r="H149" s="1">
        <v>100.0</v>
      </c>
      <c r="I149" s="1">
        <v>36.0</v>
      </c>
    </row>
    <row r="150">
      <c r="B150" s="1">
        <v>101.0</v>
      </c>
      <c r="C150" s="1">
        <v>23.0</v>
      </c>
      <c r="E150" s="1">
        <v>10.0</v>
      </c>
      <c r="F150" s="1">
        <v>1033.0</v>
      </c>
      <c r="H150" s="1">
        <v>101.0</v>
      </c>
      <c r="I150" s="1">
        <v>33.0</v>
      </c>
    </row>
    <row r="151">
      <c r="B151" s="1">
        <v>102.0</v>
      </c>
      <c r="C151" s="1">
        <v>26.0</v>
      </c>
      <c r="E151" s="1">
        <v>10.1</v>
      </c>
      <c r="F151" s="1">
        <v>454.0</v>
      </c>
      <c r="H151" s="1">
        <v>102.0</v>
      </c>
      <c r="I151" s="1">
        <v>33.0</v>
      </c>
    </row>
    <row r="152">
      <c r="B152" s="1">
        <v>103.0</v>
      </c>
      <c r="C152" s="1">
        <v>15.0</v>
      </c>
      <c r="E152" s="1">
        <v>10.2</v>
      </c>
      <c r="F152" s="1">
        <v>591.0</v>
      </c>
      <c r="H152" s="1">
        <v>103.0</v>
      </c>
      <c r="I152" s="1">
        <v>17.0</v>
      </c>
    </row>
    <row r="153">
      <c r="B153" s="1">
        <v>104.0</v>
      </c>
      <c r="C153" s="1">
        <v>19.0</v>
      </c>
      <c r="E153" s="1">
        <v>10.3</v>
      </c>
      <c r="F153" s="1">
        <v>729.0</v>
      </c>
      <c r="H153" s="1">
        <v>104.0</v>
      </c>
      <c r="I153" s="1">
        <v>21.0</v>
      </c>
    </row>
    <row r="154">
      <c r="B154" s="1">
        <v>105.0</v>
      </c>
      <c r="C154" s="1">
        <v>17.0</v>
      </c>
      <c r="E154" s="1">
        <v>10.4</v>
      </c>
      <c r="F154" s="1">
        <v>414.0</v>
      </c>
      <c r="H154" s="1">
        <v>105.0</v>
      </c>
      <c r="I154" s="1">
        <v>16.0</v>
      </c>
    </row>
    <row r="155">
      <c r="B155" s="1">
        <v>106.0</v>
      </c>
      <c r="C155" s="1">
        <v>10.0</v>
      </c>
      <c r="E155" s="1">
        <v>10.5</v>
      </c>
      <c r="F155" s="1">
        <v>801.0</v>
      </c>
      <c r="H155" s="1">
        <v>106.0</v>
      </c>
      <c r="I155" s="1">
        <v>18.0</v>
      </c>
    </row>
    <row r="156">
      <c r="B156" s="1">
        <v>107.0</v>
      </c>
      <c r="C156" s="1">
        <v>15.0</v>
      </c>
      <c r="E156" s="1">
        <v>10.6</v>
      </c>
      <c r="F156" s="1">
        <v>438.0</v>
      </c>
      <c r="H156" s="1">
        <v>107.0</v>
      </c>
      <c r="I156" s="1">
        <v>18.0</v>
      </c>
    </row>
    <row r="157">
      <c r="B157" s="1">
        <v>108.0</v>
      </c>
      <c r="C157" s="1">
        <v>15.0</v>
      </c>
      <c r="E157" s="1">
        <v>10.7</v>
      </c>
      <c r="F157" s="1">
        <v>526.0</v>
      </c>
      <c r="H157" s="1">
        <v>108.0</v>
      </c>
      <c r="I157" s="1">
        <v>20.0</v>
      </c>
    </row>
    <row r="158">
      <c r="B158" s="1">
        <v>109.0</v>
      </c>
      <c r="C158" s="1">
        <v>23.0</v>
      </c>
      <c r="E158" s="1">
        <v>10.8</v>
      </c>
      <c r="F158" s="1">
        <v>640.0</v>
      </c>
      <c r="H158" s="1">
        <v>109.0</v>
      </c>
      <c r="I158" s="1">
        <v>18.0</v>
      </c>
    </row>
    <row r="159">
      <c r="B159" s="1">
        <v>110.0</v>
      </c>
      <c r="C159" s="1">
        <v>16.0</v>
      </c>
      <c r="E159" s="1">
        <v>10.9</v>
      </c>
      <c r="F159" s="1">
        <v>347.0</v>
      </c>
      <c r="H159" s="1">
        <v>110.0</v>
      </c>
      <c r="I159" s="1">
        <v>12.0</v>
      </c>
    </row>
    <row r="160">
      <c r="B160" s="1">
        <v>111.0</v>
      </c>
      <c r="C160" s="1">
        <v>12.0</v>
      </c>
      <c r="E160" s="1">
        <v>11.0</v>
      </c>
      <c r="F160" s="1">
        <v>733.0</v>
      </c>
      <c r="H160" s="1">
        <v>111.0</v>
      </c>
      <c r="I160" s="1">
        <v>15.0</v>
      </c>
    </row>
    <row r="161">
      <c r="B161" s="1">
        <v>112.0</v>
      </c>
      <c r="C161" s="1">
        <v>8.0</v>
      </c>
      <c r="E161" s="1">
        <v>11.1</v>
      </c>
      <c r="F161" s="1">
        <v>354.0</v>
      </c>
      <c r="H161" s="1">
        <v>112.0</v>
      </c>
      <c r="I161" s="1">
        <v>10.0</v>
      </c>
    </row>
    <row r="162">
      <c r="B162" s="1">
        <v>113.0</v>
      </c>
      <c r="C162" s="1">
        <v>9.0</v>
      </c>
      <c r="E162" s="1">
        <v>11.2</v>
      </c>
      <c r="F162" s="1">
        <v>414.0</v>
      </c>
      <c r="H162" s="1">
        <v>113.0</v>
      </c>
      <c r="I162" s="1">
        <v>12.0</v>
      </c>
    </row>
    <row r="163">
      <c r="B163" s="1">
        <v>114.0</v>
      </c>
      <c r="C163" s="1">
        <v>13.0</v>
      </c>
      <c r="E163" s="1">
        <v>11.3</v>
      </c>
      <c r="F163" s="1">
        <v>545.0</v>
      </c>
      <c r="H163" s="1">
        <v>114.0</v>
      </c>
      <c r="I163" s="1">
        <v>15.0</v>
      </c>
    </row>
    <row r="164">
      <c r="B164" s="1">
        <v>115.0</v>
      </c>
      <c r="C164" s="1">
        <v>9.0</v>
      </c>
      <c r="E164" s="1">
        <v>11.4</v>
      </c>
      <c r="F164" s="1">
        <v>290.0</v>
      </c>
      <c r="H164" s="1">
        <v>115.0</v>
      </c>
      <c r="I164" s="1">
        <v>12.0</v>
      </c>
    </row>
    <row r="165">
      <c r="B165" s="1">
        <v>116.0</v>
      </c>
      <c r="C165" s="1">
        <v>7.0</v>
      </c>
      <c r="E165" s="1">
        <v>11.5</v>
      </c>
      <c r="F165" s="1">
        <v>548.0</v>
      </c>
      <c r="H165" s="1">
        <v>116.0</v>
      </c>
      <c r="I165" s="1">
        <v>11.0</v>
      </c>
    </row>
    <row r="166">
      <c r="B166" s="1">
        <v>117.0</v>
      </c>
      <c r="C166" s="1">
        <v>10.0</v>
      </c>
      <c r="E166" s="1">
        <v>11.6</v>
      </c>
      <c r="F166" s="1">
        <v>297.0</v>
      </c>
      <c r="H166" s="1">
        <v>117.0</v>
      </c>
      <c r="I166" s="1">
        <v>11.0</v>
      </c>
    </row>
    <row r="167">
      <c r="B167" s="1">
        <v>118.0</v>
      </c>
      <c r="C167" s="1">
        <v>15.0</v>
      </c>
      <c r="E167" s="1">
        <v>11.7</v>
      </c>
      <c r="F167" s="1">
        <v>378.0</v>
      </c>
      <c r="H167" s="1">
        <v>118.0</v>
      </c>
      <c r="I167" s="1">
        <v>18.0</v>
      </c>
    </row>
    <row r="168">
      <c r="B168" s="1">
        <v>119.0</v>
      </c>
      <c r="C168" s="1">
        <v>10.0</v>
      </c>
      <c r="E168" s="1">
        <v>11.8</v>
      </c>
      <c r="F168" s="1">
        <v>477.0</v>
      </c>
      <c r="H168" s="1">
        <v>119.0</v>
      </c>
      <c r="I168" s="1">
        <v>12.0</v>
      </c>
    </row>
    <row r="169">
      <c r="B169" s="1">
        <v>120.0</v>
      </c>
      <c r="C169" s="1">
        <v>9.0</v>
      </c>
      <c r="E169" s="1">
        <v>11.9</v>
      </c>
      <c r="F169" s="1">
        <v>249.0</v>
      </c>
      <c r="H169" s="1">
        <v>120.0</v>
      </c>
      <c r="I169" s="1">
        <v>26.0</v>
      </c>
    </row>
    <row r="170">
      <c r="B170" s="1">
        <v>121.0</v>
      </c>
      <c r="C170" s="1">
        <v>10.0</v>
      </c>
      <c r="E170" s="1">
        <v>12.0</v>
      </c>
      <c r="F170" s="1">
        <v>528.0</v>
      </c>
      <c r="H170" s="1">
        <v>121.0</v>
      </c>
      <c r="I170" s="1">
        <v>11.0</v>
      </c>
    </row>
    <row r="171">
      <c r="B171" s="1">
        <v>122.0</v>
      </c>
      <c r="C171" s="1">
        <v>9.0</v>
      </c>
      <c r="E171" s="1">
        <v>12.1</v>
      </c>
      <c r="F171" s="1">
        <v>299.0</v>
      </c>
      <c r="H171" s="1">
        <v>122.0</v>
      </c>
      <c r="I171" s="1">
        <v>11.0</v>
      </c>
    </row>
    <row r="172">
      <c r="B172" s="1">
        <v>123.0</v>
      </c>
      <c r="C172" s="1">
        <v>8.0</v>
      </c>
      <c r="E172" s="1">
        <v>12.2</v>
      </c>
      <c r="F172" s="1">
        <v>377.0</v>
      </c>
      <c r="H172" s="1">
        <v>123.0</v>
      </c>
      <c r="I172" s="1">
        <v>14.0</v>
      </c>
    </row>
    <row r="173">
      <c r="B173" s="1">
        <v>124.0</v>
      </c>
      <c r="C173" s="1">
        <v>8.0</v>
      </c>
      <c r="E173" s="1">
        <v>12.3</v>
      </c>
      <c r="F173" s="1">
        <v>424.0</v>
      </c>
      <c r="H173" s="1">
        <v>124.0</v>
      </c>
      <c r="I173" s="1">
        <v>12.0</v>
      </c>
    </row>
    <row r="174">
      <c r="B174" s="1">
        <v>125.0</v>
      </c>
      <c r="C174" s="1">
        <v>10.0</v>
      </c>
      <c r="E174" s="1">
        <v>12.4</v>
      </c>
      <c r="F174" s="1">
        <v>255.0</v>
      </c>
      <c r="H174" s="1">
        <v>125.0</v>
      </c>
      <c r="I174" s="1">
        <v>11.0</v>
      </c>
    </row>
    <row r="175">
      <c r="B175" s="1">
        <v>126.0</v>
      </c>
      <c r="C175" s="1">
        <v>10.0</v>
      </c>
      <c r="E175" s="1">
        <v>12.5</v>
      </c>
      <c r="F175" s="1">
        <v>398.0</v>
      </c>
      <c r="H175" s="1">
        <v>126.0</v>
      </c>
      <c r="I175" s="1">
        <v>12.0</v>
      </c>
    </row>
    <row r="176">
      <c r="B176" s="1">
        <v>127.0</v>
      </c>
      <c r="C176" s="1">
        <v>8.0</v>
      </c>
      <c r="E176" s="1">
        <v>12.6</v>
      </c>
      <c r="F176" s="1">
        <v>233.0</v>
      </c>
      <c r="H176" s="1">
        <v>127.0</v>
      </c>
      <c r="I176" s="1">
        <v>14.0</v>
      </c>
    </row>
    <row r="177">
      <c r="B177" s="1">
        <v>128.0</v>
      </c>
      <c r="C177" s="1">
        <v>7.0</v>
      </c>
      <c r="E177" s="1">
        <v>12.7</v>
      </c>
      <c r="F177" s="1">
        <v>312.0</v>
      </c>
      <c r="H177" s="1">
        <v>128.0</v>
      </c>
      <c r="I177" s="1">
        <v>14.0</v>
      </c>
    </row>
    <row r="178">
      <c r="B178" s="1">
        <v>129.0</v>
      </c>
      <c r="C178" s="1">
        <v>7.0</v>
      </c>
      <c r="E178" s="1">
        <v>12.8</v>
      </c>
      <c r="F178" s="1">
        <v>339.0</v>
      </c>
      <c r="H178" s="1">
        <v>129.0</v>
      </c>
      <c r="I178" s="1">
        <v>10.0</v>
      </c>
    </row>
    <row r="179">
      <c r="B179" s="1">
        <v>130.0</v>
      </c>
      <c r="C179" s="1">
        <v>5.0</v>
      </c>
      <c r="E179" s="1">
        <v>12.9</v>
      </c>
      <c r="F179" s="1">
        <v>207.0</v>
      </c>
      <c r="H179" s="1">
        <v>130.0</v>
      </c>
      <c r="I179" s="1">
        <v>9.0</v>
      </c>
    </row>
    <row r="180">
      <c r="B180" s="1">
        <v>131.0</v>
      </c>
      <c r="C180" s="1">
        <v>9.0</v>
      </c>
      <c r="E180" s="1">
        <v>13.0</v>
      </c>
      <c r="F180" s="1">
        <v>443.0</v>
      </c>
      <c r="H180" s="1">
        <v>131.0</v>
      </c>
      <c r="I180" s="1">
        <v>11.0</v>
      </c>
    </row>
    <row r="181">
      <c r="B181" s="1">
        <v>132.0</v>
      </c>
      <c r="C181" s="1">
        <v>9.0</v>
      </c>
      <c r="E181" s="1">
        <v>13.1</v>
      </c>
      <c r="F181" s="1">
        <v>236.0</v>
      </c>
      <c r="H181" s="1">
        <v>132.0</v>
      </c>
      <c r="I181" s="1">
        <v>10.0</v>
      </c>
    </row>
    <row r="182">
      <c r="B182" s="1">
        <v>133.0</v>
      </c>
      <c r="C182" s="1">
        <v>7.0</v>
      </c>
      <c r="E182" s="1">
        <v>13.2</v>
      </c>
      <c r="F182" s="1">
        <v>275.0</v>
      </c>
      <c r="H182" s="1">
        <v>133.0</v>
      </c>
      <c r="I182" s="1">
        <v>8.0</v>
      </c>
    </row>
    <row r="183">
      <c r="B183" s="1">
        <v>134.0</v>
      </c>
      <c r="C183" s="1">
        <v>3.0</v>
      </c>
      <c r="E183" s="1">
        <v>13.3</v>
      </c>
      <c r="F183" s="1">
        <v>295.0</v>
      </c>
      <c r="H183" s="1">
        <v>134.0</v>
      </c>
      <c r="I183" s="1">
        <v>4.0</v>
      </c>
    </row>
    <row r="184">
      <c r="B184" s="1">
        <v>135.0</v>
      </c>
      <c r="C184" s="1">
        <v>10.0</v>
      </c>
      <c r="E184" s="1">
        <v>13.4</v>
      </c>
      <c r="F184" s="1">
        <v>180.0</v>
      </c>
      <c r="H184" s="1">
        <v>135.0</v>
      </c>
      <c r="I184" s="1">
        <v>10.0</v>
      </c>
    </row>
    <row r="185">
      <c r="B185" s="1">
        <v>136.0</v>
      </c>
      <c r="C185" s="1">
        <v>2.0</v>
      </c>
      <c r="E185" s="1">
        <v>13.5</v>
      </c>
      <c r="F185" s="1">
        <v>356.0</v>
      </c>
      <c r="H185" s="1">
        <v>136.0</v>
      </c>
      <c r="I185" s="1">
        <v>3.0</v>
      </c>
    </row>
    <row r="186">
      <c r="B186" s="1">
        <v>137.0</v>
      </c>
      <c r="C186" s="1">
        <v>4.0</v>
      </c>
      <c r="E186" s="1">
        <v>13.6</v>
      </c>
      <c r="F186" s="1">
        <v>222.0</v>
      </c>
      <c r="H186" s="1">
        <v>137.0</v>
      </c>
      <c r="I186" s="1">
        <v>5.0</v>
      </c>
    </row>
    <row r="187">
      <c r="B187" s="1">
        <v>138.0</v>
      </c>
      <c r="C187" s="1">
        <v>6.0</v>
      </c>
      <c r="E187" s="1">
        <v>13.7</v>
      </c>
      <c r="F187" s="1">
        <v>214.0</v>
      </c>
      <c r="H187" s="1">
        <v>138.0</v>
      </c>
      <c r="I187" s="1">
        <v>7.0</v>
      </c>
    </row>
    <row r="188">
      <c r="B188" s="1">
        <v>139.0</v>
      </c>
      <c r="C188" s="1">
        <v>7.0</v>
      </c>
      <c r="E188" s="1">
        <v>13.8</v>
      </c>
      <c r="F188" s="1">
        <v>308.0</v>
      </c>
      <c r="H188" s="1">
        <v>139.0</v>
      </c>
      <c r="I188" s="1">
        <v>7.0</v>
      </c>
    </row>
    <row r="189">
      <c r="B189" s="1">
        <v>140.0</v>
      </c>
      <c r="C189" s="1">
        <v>6.0</v>
      </c>
      <c r="E189" s="1">
        <v>13.9</v>
      </c>
      <c r="F189" s="1">
        <v>184.0</v>
      </c>
      <c r="H189" s="1">
        <v>140.0</v>
      </c>
      <c r="I189" s="1">
        <v>9.0</v>
      </c>
    </row>
    <row r="190">
      <c r="B190" s="1">
        <v>141.0</v>
      </c>
      <c r="C190" s="1">
        <v>4.0</v>
      </c>
      <c r="E190" s="1">
        <v>14.0</v>
      </c>
      <c r="F190" s="1">
        <v>293.0</v>
      </c>
      <c r="H190" s="1">
        <v>141.0</v>
      </c>
      <c r="I190" s="1">
        <v>7.0</v>
      </c>
    </row>
    <row r="191">
      <c r="B191" s="1">
        <v>142.0</v>
      </c>
      <c r="C191" s="1">
        <v>5.0</v>
      </c>
      <c r="E191" s="1">
        <v>14.1</v>
      </c>
      <c r="F191" s="1">
        <v>158.0</v>
      </c>
      <c r="H191" s="1">
        <v>142.0</v>
      </c>
      <c r="I191" s="1">
        <v>6.0</v>
      </c>
    </row>
    <row r="192">
      <c r="B192" s="1">
        <v>143.0</v>
      </c>
      <c r="C192" s="1">
        <v>2.0</v>
      </c>
      <c r="E192" s="1">
        <v>14.2</v>
      </c>
      <c r="F192" s="1">
        <v>212.0</v>
      </c>
      <c r="H192" s="1">
        <v>143.0</v>
      </c>
      <c r="I192" s="1">
        <v>4.0</v>
      </c>
    </row>
    <row r="193">
      <c r="B193" s="1">
        <v>144.0</v>
      </c>
      <c r="C193" s="1">
        <v>7.0</v>
      </c>
      <c r="E193" s="1">
        <v>14.3</v>
      </c>
      <c r="F193" s="1">
        <v>243.0</v>
      </c>
      <c r="H193" s="1">
        <v>144.0</v>
      </c>
      <c r="I193" s="1">
        <v>6.0</v>
      </c>
    </row>
    <row r="194">
      <c r="B194" s="1">
        <v>145.0</v>
      </c>
      <c r="C194" s="1">
        <v>2.0</v>
      </c>
      <c r="E194" s="1">
        <v>14.4</v>
      </c>
      <c r="F194" s="1">
        <v>172.0</v>
      </c>
      <c r="H194" s="1">
        <v>145.0</v>
      </c>
      <c r="I194" s="1">
        <v>3.0</v>
      </c>
    </row>
    <row r="195">
      <c r="B195" s="1">
        <v>146.0</v>
      </c>
      <c r="C195" s="1">
        <v>6.0</v>
      </c>
      <c r="E195" s="1">
        <v>14.5</v>
      </c>
      <c r="F195" s="1">
        <v>231.0</v>
      </c>
      <c r="H195" s="1">
        <v>146.0</v>
      </c>
      <c r="I195" s="1">
        <v>8.0</v>
      </c>
    </row>
    <row r="196">
      <c r="B196" s="1">
        <v>147.0</v>
      </c>
      <c r="C196" s="1">
        <v>4.0</v>
      </c>
      <c r="E196" s="1">
        <v>14.6</v>
      </c>
      <c r="F196" s="1">
        <v>150.0</v>
      </c>
      <c r="H196" s="1">
        <v>147.0</v>
      </c>
      <c r="I196" s="1">
        <v>3.0</v>
      </c>
    </row>
    <row r="197">
      <c r="B197" s="1">
        <v>148.0</v>
      </c>
      <c r="C197" s="1">
        <v>5.0</v>
      </c>
      <c r="E197" s="1">
        <v>14.7</v>
      </c>
      <c r="F197" s="1">
        <v>189.0</v>
      </c>
      <c r="H197" s="1">
        <v>148.0</v>
      </c>
      <c r="I197" s="1">
        <v>9.0</v>
      </c>
    </row>
    <row r="198">
      <c r="B198" s="1">
        <v>149.0</v>
      </c>
      <c r="C198" s="1">
        <v>5.0</v>
      </c>
      <c r="E198" s="1">
        <v>14.8</v>
      </c>
      <c r="F198" s="1">
        <v>221.0</v>
      </c>
      <c r="H198" s="1">
        <v>149.0</v>
      </c>
      <c r="I198" s="1">
        <v>5.0</v>
      </c>
    </row>
    <row r="199">
      <c r="B199" s="1">
        <v>150.0</v>
      </c>
      <c r="C199" s="1">
        <v>4.0</v>
      </c>
      <c r="E199" s="1">
        <v>14.9</v>
      </c>
      <c r="F199" s="1">
        <v>157.0</v>
      </c>
      <c r="H199" s="1">
        <v>150.0</v>
      </c>
      <c r="I199" s="1">
        <v>3.0</v>
      </c>
    </row>
    <row r="200">
      <c r="B200" s="1">
        <v>151.0</v>
      </c>
      <c r="C200" s="1">
        <v>6.0</v>
      </c>
      <c r="E200" s="1">
        <v>15.0</v>
      </c>
      <c r="F200" s="1">
        <v>252.0</v>
      </c>
      <c r="H200" s="1">
        <v>151.0</v>
      </c>
      <c r="I200" s="1">
        <v>6.0</v>
      </c>
    </row>
    <row r="201">
      <c r="B201" s="1">
        <v>152.0</v>
      </c>
      <c r="C201" s="1">
        <v>1.0</v>
      </c>
      <c r="E201" s="1">
        <v>15.1</v>
      </c>
      <c r="F201" s="1">
        <v>136.0</v>
      </c>
      <c r="H201" s="1">
        <v>152.0</v>
      </c>
      <c r="I201" s="1">
        <v>3.0</v>
      </c>
    </row>
    <row r="202">
      <c r="B202" s="1">
        <v>153.0</v>
      </c>
      <c r="C202" s="1">
        <v>3.0</v>
      </c>
      <c r="E202" s="1">
        <v>15.2</v>
      </c>
      <c r="F202" s="1">
        <v>165.0</v>
      </c>
      <c r="H202" s="1">
        <v>153.0</v>
      </c>
      <c r="I202" s="1">
        <v>3.0</v>
      </c>
    </row>
    <row r="203">
      <c r="B203" s="1">
        <v>154.0</v>
      </c>
      <c r="C203" s="1">
        <v>2.0</v>
      </c>
      <c r="E203" s="1">
        <v>15.3</v>
      </c>
      <c r="F203" s="1">
        <v>220.0</v>
      </c>
      <c r="H203" s="1">
        <v>154.0</v>
      </c>
      <c r="I203" s="1">
        <v>3.0</v>
      </c>
    </row>
    <row r="204">
      <c r="B204" s="1">
        <v>155.0</v>
      </c>
      <c r="C204" s="1">
        <v>4.0</v>
      </c>
      <c r="E204" s="1">
        <v>15.4</v>
      </c>
      <c r="F204" s="1">
        <v>132.0</v>
      </c>
      <c r="H204" s="1">
        <v>155.0</v>
      </c>
      <c r="I204" s="1">
        <v>4.0</v>
      </c>
    </row>
    <row r="205">
      <c r="B205" s="1">
        <v>156.0</v>
      </c>
      <c r="C205" s="1">
        <v>4.0</v>
      </c>
      <c r="E205" s="1">
        <v>15.5</v>
      </c>
      <c r="F205" s="1">
        <v>188.0</v>
      </c>
      <c r="H205" s="1">
        <v>156.0</v>
      </c>
      <c r="I205" s="1">
        <v>1.0</v>
      </c>
    </row>
    <row r="206">
      <c r="B206" s="1">
        <v>157.0</v>
      </c>
      <c r="C206" s="1">
        <v>2.0</v>
      </c>
      <c r="E206" s="1">
        <v>15.6</v>
      </c>
      <c r="F206" s="1">
        <v>122.0</v>
      </c>
      <c r="H206" s="1">
        <v>157.0</v>
      </c>
      <c r="I206" s="1">
        <v>2.0</v>
      </c>
    </row>
    <row r="207">
      <c r="B207" s="1">
        <v>158.0</v>
      </c>
      <c r="C207" s="1">
        <v>1.0</v>
      </c>
      <c r="E207" s="1">
        <v>15.7</v>
      </c>
      <c r="F207" s="1">
        <v>144.0</v>
      </c>
      <c r="H207" s="1">
        <v>158.0</v>
      </c>
      <c r="I207" s="1">
        <v>3.0</v>
      </c>
    </row>
    <row r="208">
      <c r="B208" s="1">
        <v>159.0</v>
      </c>
      <c r="C208" s="1">
        <v>4.0</v>
      </c>
      <c r="E208" s="1">
        <v>15.8</v>
      </c>
      <c r="F208" s="1">
        <v>177.0</v>
      </c>
      <c r="H208" s="1">
        <v>159.0</v>
      </c>
      <c r="I208" s="1">
        <v>3.0</v>
      </c>
    </row>
    <row r="209">
      <c r="B209" s="1">
        <v>160.0</v>
      </c>
      <c r="C209" s="1">
        <v>3.0</v>
      </c>
      <c r="E209" s="1">
        <v>15.9</v>
      </c>
      <c r="F209" s="1">
        <v>124.0</v>
      </c>
      <c r="H209" s="1">
        <v>160.0</v>
      </c>
      <c r="I209" s="1">
        <v>6.0</v>
      </c>
    </row>
    <row r="210">
      <c r="B210" s="1">
        <v>161.0</v>
      </c>
      <c r="C210" s="1">
        <v>1.0</v>
      </c>
      <c r="E210" s="1">
        <v>16.0</v>
      </c>
      <c r="F210" s="1">
        <v>186.0</v>
      </c>
      <c r="H210" s="1">
        <v>161.0</v>
      </c>
      <c r="I210" s="1">
        <v>5.0</v>
      </c>
    </row>
    <row r="211">
      <c r="B211" s="1">
        <v>162.0</v>
      </c>
      <c r="C211" s="1">
        <v>4.0</v>
      </c>
      <c r="E211" s="1">
        <v>16.1</v>
      </c>
      <c r="F211" s="1">
        <v>97.0</v>
      </c>
      <c r="H211" s="1">
        <v>162.0</v>
      </c>
      <c r="I211" s="1">
        <v>5.0</v>
      </c>
    </row>
    <row r="212">
      <c r="B212" s="1">
        <v>163.0</v>
      </c>
      <c r="C212" s="1">
        <v>5.0</v>
      </c>
      <c r="E212" s="1">
        <v>16.2</v>
      </c>
      <c r="F212" s="1">
        <v>158.0</v>
      </c>
      <c r="H212" s="1">
        <v>163.0</v>
      </c>
      <c r="I212" s="1">
        <v>6.0</v>
      </c>
    </row>
    <row r="213">
      <c r="B213" s="1">
        <v>164.0</v>
      </c>
      <c r="C213" s="1">
        <v>1.0</v>
      </c>
      <c r="E213" s="1">
        <v>16.3</v>
      </c>
      <c r="F213" s="1">
        <v>157.0</v>
      </c>
      <c r="H213" s="1">
        <v>164.0</v>
      </c>
      <c r="I213" s="1">
        <v>1.0</v>
      </c>
    </row>
    <row r="214">
      <c r="B214" s="1">
        <v>165.0</v>
      </c>
      <c r="C214" s="1">
        <v>5.0</v>
      </c>
      <c r="E214" s="1">
        <v>16.4</v>
      </c>
      <c r="F214" s="1">
        <v>104.0</v>
      </c>
      <c r="H214" s="1">
        <v>165.0</v>
      </c>
      <c r="I214" s="1">
        <v>5.0</v>
      </c>
    </row>
    <row r="215">
      <c r="B215" s="1">
        <v>166.0</v>
      </c>
      <c r="C215" s="1">
        <v>4.0</v>
      </c>
      <c r="E215" s="1">
        <v>16.5</v>
      </c>
      <c r="F215" s="1">
        <v>156.0</v>
      </c>
      <c r="H215" s="1">
        <v>166.0</v>
      </c>
      <c r="I215" s="1">
        <v>6.0</v>
      </c>
    </row>
    <row r="216">
      <c r="B216" s="1">
        <v>167.0</v>
      </c>
      <c r="C216" s="1">
        <v>2.0</v>
      </c>
      <c r="E216" s="1">
        <v>16.6</v>
      </c>
      <c r="F216" s="1">
        <v>118.0</v>
      </c>
      <c r="H216" s="1">
        <v>167.0</v>
      </c>
      <c r="I216" s="1">
        <v>2.0</v>
      </c>
    </row>
    <row r="217">
      <c r="B217" s="1">
        <v>168.0</v>
      </c>
      <c r="C217" s="1">
        <v>1.0</v>
      </c>
      <c r="E217" s="1">
        <v>16.7</v>
      </c>
      <c r="F217" s="1">
        <v>112.0</v>
      </c>
      <c r="H217" s="1">
        <v>168.0</v>
      </c>
      <c r="I217" s="1">
        <v>2.0</v>
      </c>
    </row>
    <row r="218">
      <c r="B218" s="1">
        <v>169.0</v>
      </c>
      <c r="C218" s="1">
        <v>2.0</v>
      </c>
      <c r="E218" s="1">
        <v>16.8</v>
      </c>
      <c r="F218" s="1">
        <v>143.0</v>
      </c>
      <c r="H218" s="1">
        <v>169.0</v>
      </c>
      <c r="I218" s="1">
        <v>3.0</v>
      </c>
    </row>
    <row r="219">
      <c r="B219" s="1">
        <v>170.0</v>
      </c>
      <c r="C219" s="1">
        <v>2.0</v>
      </c>
      <c r="E219" s="1">
        <v>16.9</v>
      </c>
      <c r="F219" s="1">
        <v>108.0</v>
      </c>
      <c r="H219" s="1">
        <v>170.0</v>
      </c>
      <c r="I219" s="1">
        <v>2.0</v>
      </c>
    </row>
    <row r="220">
      <c r="B220" s="1">
        <v>171.0</v>
      </c>
      <c r="C220" s="1">
        <v>3.0</v>
      </c>
      <c r="E220" s="1">
        <v>17.0</v>
      </c>
      <c r="F220" s="1">
        <v>142.0</v>
      </c>
      <c r="H220" s="1">
        <v>171.0</v>
      </c>
      <c r="I220" s="1">
        <v>2.0</v>
      </c>
    </row>
    <row r="221">
      <c r="B221" s="1">
        <v>172.0</v>
      </c>
      <c r="C221" s="1">
        <v>2.0</v>
      </c>
      <c r="E221" s="1">
        <v>17.1</v>
      </c>
      <c r="F221" s="1">
        <v>104.0</v>
      </c>
      <c r="H221" s="1">
        <v>172.0</v>
      </c>
      <c r="I221" s="1">
        <v>2.0</v>
      </c>
    </row>
    <row r="222">
      <c r="B222" s="1">
        <v>173.0</v>
      </c>
      <c r="C222" s="1">
        <v>1.0</v>
      </c>
      <c r="E222" s="1">
        <v>17.2</v>
      </c>
      <c r="F222" s="1">
        <v>107.0</v>
      </c>
      <c r="H222" s="1">
        <v>173.0</v>
      </c>
      <c r="I222" s="1">
        <v>4.0</v>
      </c>
    </row>
    <row r="223">
      <c r="B223" s="1">
        <v>174.0</v>
      </c>
      <c r="C223" s="1">
        <v>2.0</v>
      </c>
      <c r="E223" s="1">
        <v>17.3</v>
      </c>
      <c r="F223" s="1">
        <v>137.0</v>
      </c>
      <c r="H223" s="1">
        <v>174.0</v>
      </c>
      <c r="I223" s="1">
        <v>3.0</v>
      </c>
    </row>
    <row r="224">
      <c r="B224" s="1">
        <v>176.0</v>
      </c>
      <c r="C224" s="1">
        <v>1.0</v>
      </c>
      <c r="E224" s="1">
        <v>17.4</v>
      </c>
      <c r="F224" s="1">
        <v>83.0</v>
      </c>
      <c r="H224" s="1">
        <v>175.0</v>
      </c>
      <c r="I224" s="1">
        <v>3.0</v>
      </c>
    </row>
    <row r="225">
      <c r="B225" s="1">
        <v>177.0</v>
      </c>
      <c r="C225" s="1">
        <v>1.0</v>
      </c>
      <c r="E225" s="1">
        <v>17.5</v>
      </c>
      <c r="F225" s="1">
        <v>142.0</v>
      </c>
      <c r="H225" s="1">
        <v>176.0</v>
      </c>
      <c r="I225" s="1">
        <v>1.0</v>
      </c>
    </row>
    <row r="226">
      <c r="B226" s="1">
        <v>178.0</v>
      </c>
      <c r="C226" s="1">
        <v>1.0</v>
      </c>
      <c r="E226" s="1">
        <v>17.6</v>
      </c>
      <c r="F226" s="1">
        <v>81.0</v>
      </c>
      <c r="H226" s="1">
        <v>177.0</v>
      </c>
      <c r="I226" s="1">
        <v>1.0</v>
      </c>
    </row>
    <row r="227">
      <c r="B227" s="1">
        <v>179.0</v>
      </c>
      <c r="C227" s="1">
        <v>5.0</v>
      </c>
      <c r="E227" s="1">
        <v>17.7</v>
      </c>
      <c r="F227" s="1">
        <v>98.0</v>
      </c>
      <c r="H227" s="1">
        <v>178.0</v>
      </c>
      <c r="I227" s="1">
        <v>4.0</v>
      </c>
    </row>
    <row r="228">
      <c r="B228" s="1">
        <v>180.0</v>
      </c>
      <c r="C228" s="1">
        <v>3.0</v>
      </c>
      <c r="E228" s="1">
        <v>17.8</v>
      </c>
      <c r="F228" s="1">
        <v>121.0</v>
      </c>
      <c r="H228" s="1">
        <v>179.0</v>
      </c>
      <c r="I228" s="1">
        <v>3.0</v>
      </c>
    </row>
    <row r="229">
      <c r="B229" s="1">
        <v>181.0</v>
      </c>
      <c r="C229" s="1">
        <v>1.0</v>
      </c>
      <c r="E229" s="1">
        <v>17.9</v>
      </c>
      <c r="F229" s="1">
        <v>78.0</v>
      </c>
      <c r="H229" s="1">
        <v>180.0</v>
      </c>
      <c r="I229" s="1">
        <v>4.0</v>
      </c>
    </row>
    <row r="230">
      <c r="B230" s="1">
        <v>182.0</v>
      </c>
      <c r="C230" s="1">
        <v>2.0</v>
      </c>
      <c r="E230" s="1">
        <v>18.0</v>
      </c>
      <c r="F230" s="1">
        <v>140.0</v>
      </c>
      <c r="H230" s="1">
        <v>181.0</v>
      </c>
      <c r="I230" s="1">
        <v>1.0</v>
      </c>
    </row>
    <row r="231">
      <c r="B231" s="1">
        <v>183.0</v>
      </c>
      <c r="C231" s="1">
        <v>1.0</v>
      </c>
      <c r="E231" s="1">
        <v>18.1</v>
      </c>
      <c r="F231" s="1">
        <v>84.0</v>
      </c>
      <c r="H231" s="1">
        <v>182.0</v>
      </c>
      <c r="I231" s="1">
        <v>2.0</v>
      </c>
    </row>
    <row r="232">
      <c r="B232" s="1">
        <v>185.0</v>
      </c>
      <c r="C232" s="1">
        <v>1.0</v>
      </c>
      <c r="E232" s="1">
        <v>18.2</v>
      </c>
      <c r="F232" s="1">
        <v>93.0</v>
      </c>
      <c r="H232" s="1">
        <v>183.0</v>
      </c>
      <c r="I232" s="1">
        <v>1.0</v>
      </c>
    </row>
    <row r="233">
      <c r="B233" s="1">
        <v>186.0</v>
      </c>
      <c r="C233" s="1">
        <v>2.0</v>
      </c>
      <c r="E233" s="1">
        <v>18.3</v>
      </c>
      <c r="F233" s="1">
        <v>96.0</v>
      </c>
      <c r="H233" s="1">
        <v>184.0</v>
      </c>
      <c r="I233" s="1">
        <v>1.0</v>
      </c>
    </row>
    <row r="234">
      <c r="B234" s="1">
        <v>187.0</v>
      </c>
      <c r="C234" s="1">
        <v>3.0</v>
      </c>
      <c r="E234" s="1">
        <v>18.4</v>
      </c>
      <c r="F234" s="1">
        <v>60.0</v>
      </c>
      <c r="H234" s="1">
        <v>185.0</v>
      </c>
      <c r="I234" s="1">
        <v>2.0</v>
      </c>
    </row>
    <row r="235">
      <c r="B235" s="1">
        <v>189.0</v>
      </c>
      <c r="C235" s="1">
        <v>1.0</v>
      </c>
      <c r="E235" s="1">
        <v>18.5</v>
      </c>
      <c r="F235" s="1">
        <v>117.0</v>
      </c>
      <c r="H235" s="1">
        <v>186.0</v>
      </c>
      <c r="I235" s="1">
        <v>3.0</v>
      </c>
    </row>
    <row r="236">
      <c r="B236" s="1">
        <v>190.0</v>
      </c>
      <c r="C236" s="1">
        <v>1.0</v>
      </c>
      <c r="E236" s="1">
        <v>18.6</v>
      </c>
      <c r="F236" s="1">
        <v>66.0</v>
      </c>
      <c r="H236" s="1">
        <v>187.0</v>
      </c>
      <c r="I236" s="1">
        <v>4.0</v>
      </c>
    </row>
    <row r="237">
      <c r="B237" s="1">
        <v>191.0</v>
      </c>
      <c r="C237" s="1">
        <v>1.0</v>
      </c>
      <c r="E237" s="1">
        <v>18.7</v>
      </c>
      <c r="F237" s="1">
        <v>77.0</v>
      </c>
      <c r="H237" s="1">
        <v>188.0</v>
      </c>
      <c r="I237" s="1">
        <v>2.0</v>
      </c>
    </row>
    <row r="238">
      <c r="B238" s="1">
        <v>192.0</v>
      </c>
      <c r="C238" s="1">
        <v>1.0</v>
      </c>
      <c r="E238" s="1">
        <v>18.8</v>
      </c>
      <c r="F238" s="1">
        <v>102.0</v>
      </c>
      <c r="H238" s="1">
        <v>190.0</v>
      </c>
      <c r="I238" s="1">
        <v>3.0</v>
      </c>
    </row>
    <row r="239">
      <c r="B239" s="1">
        <v>193.0</v>
      </c>
      <c r="C239" s="1">
        <v>2.0</v>
      </c>
      <c r="E239" s="1">
        <v>18.9</v>
      </c>
      <c r="F239" s="1">
        <v>70.0</v>
      </c>
      <c r="H239" s="1">
        <v>191.0</v>
      </c>
      <c r="I239" s="1">
        <v>1.0</v>
      </c>
    </row>
    <row r="240">
      <c r="B240" s="1">
        <v>194.0</v>
      </c>
      <c r="C240" s="1">
        <v>1.0</v>
      </c>
      <c r="E240" s="1">
        <v>19.0</v>
      </c>
      <c r="F240" s="1">
        <v>91.0</v>
      </c>
      <c r="H240" s="1">
        <v>193.0</v>
      </c>
      <c r="I240" s="1">
        <v>1.0</v>
      </c>
    </row>
    <row r="241">
      <c r="B241" s="1">
        <v>196.0</v>
      </c>
      <c r="C241" s="1">
        <v>1.0</v>
      </c>
      <c r="E241" s="1">
        <v>19.1</v>
      </c>
      <c r="F241" s="1">
        <v>60.0</v>
      </c>
      <c r="H241" s="1">
        <v>194.0</v>
      </c>
      <c r="I241" s="1">
        <v>1.0</v>
      </c>
    </row>
    <row r="242">
      <c r="B242" s="1">
        <v>197.0</v>
      </c>
      <c r="C242" s="1">
        <v>1.0</v>
      </c>
      <c r="E242" s="1">
        <v>19.2</v>
      </c>
      <c r="F242" s="1">
        <v>74.0</v>
      </c>
      <c r="H242" s="1">
        <v>196.0</v>
      </c>
      <c r="I242" s="1">
        <v>1.0</v>
      </c>
    </row>
    <row r="243">
      <c r="B243" s="1">
        <v>198.0</v>
      </c>
      <c r="C243" s="1">
        <v>2.0</v>
      </c>
      <c r="E243" s="1">
        <v>19.3</v>
      </c>
      <c r="F243" s="1">
        <v>98.0</v>
      </c>
      <c r="H243" s="1">
        <v>197.0</v>
      </c>
      <c r="I243" s="1">
        <v>3.0</v>
      </c>
    </row>
    <row r="244">
      <c r="B244" s="1">
        <v>200.0</v>
      </c>
      <c r="C244" s="1">
        <v>2.0</v>
      </c>
      <c r="E244" s="1">
        <v>19.4</v>
      </c>
      <c r="F244" s="1">
        <v>57.0</v>
      </c>
      <c r="H244" s="1">
        <v>198.0</v>
      </c>
      <c r="I244" s="1">
        <v>3.0</v>
      </c>
    </row>
    <row r="245">
      <c r="B245" s="1">
        <v>201.0</v>
      </c>
      <c r="C245" s="1">
        <v>2.0</v>
      </c>
      <c r="E245" s="1">
        <v>19.5</v>
      </c>
      <c r="F245" s="1">
        <v>79.0</v>
      </c>
      <c r="H245" s="1">
        <v>201.0</v>
      </c>
      <c r="I245" s="1">
        <v>1.0</v>
      </c>
    </row>
    <row r="246">
      <c r="B246" s="1">
        <v>204.0</v>
      </c>
      <c r="C246" s="1">
        <v>3.0</v>
      </c>
      <c r="E246" s="1">
        <v>19.6</v>
      </c>
      <c r="F246" s="1">
        <v>56.0</v>
      </c>
      <c r="H246" s="1">
        <v>204.0</v>
      </c>
      <c r="I246" s="1">
        <v>2.0</v>
      </c>
    </row>
    <row r="247">
      <c r="B247" s="1">
        <v>205.0</v>
      </c>
      <c r="C247" s="1">
        <v>2.0</v>
      </c>
      <c r="E247" s="1">
        <v>19.7</v>
      </c>
      <c r="F247" s="1">
        <v>70.0</v>
      </c>
      <c r="H247" s="1">
        <v>205.0</v>
      </c>
      <c r="I247" s="1">
        <v>2.0</v>
      </c>
    </row>
    <row r="248">
      <c r="B248" s="1">
        <v>207.0</v>
      </c>
      <c r="C248" s="1">
        <v>1.0</v>
      </c>
      <c r="E248" s="1">
        <v>19.8</v>
      </c>
      <c r="F248" s="1">
        <v>73.0</v>
      </c>
      <c r="H248" s="1">
        <v>206.0</v>
      </c>
      <c r="I248" s="1">
        <v>2.0</v>
      </c>
    </row>
    <row r="249">
      <c r="B249" s="1">
        <v>208.0</v>
      </c>
      <c r="C249" s="1">
        <v>2.0</v>
      </c>
      <c r="E249" s="1">
        <v>19.9</v>
      </c>
      <c r="F249" s="1">
        <v>54.0</v>
      </c>
      <c r="H249" s="1">
        <v>207.0</v>
      </c>
      <c r="I249" s="1">
        <v>1.0</v>
      </c>
    </row>
    <row r="250">
      <c r="B250" s="1">
        <v>209.0</v>
      </c>
      <c r="C250" s="1">
        <v>1.0</v>
      </c>
      <c r="E250" s="1">
        <v>20.0</v>
      </c>
      <c r="F250" s="1">
        <v>92.0</v>
      </c>
      <c r="H250" s="1">
        <v>208.0</v>
      </c>
      <c r="I250" s="1">
        <v>2.0</v>
      </c>
    </row>
    <row r="251">
      <c r="B251" s="1">
        <v>210.0</v>
      </c>
      <c r="C251" s="1">
        <v>1.0</v>
      </c>
      <c r="E251" s="1">
        <v>20.1</v>
      </c>
      <c r="F251" s="1">
        <v>63.0</v>
      </c>
      <c r="H251" s="1">
        <v>209.0</v>
      </c>
      <c r="I251" s="1">
        <v>1.0</v>
      </c>
    </row>
    <row r="252">
      <c r="B252" s="1">
        <v>211.0</v>
      </c>
      <c r="C252" s="1">
        <v>1.0</v>
      </c>
      <c r="E252" s="1">
        <v>20.2</v>
      </c>
      <c r="F252" s="1">
        <v>61.0</v>
      </c>
      <c r="H252" s="1">
        <v>210.0</v>
      </c>
      <c r="I252" s="1">
        <v>1.0</v>
      </c>
    </row>
    <row r="253">
      <c r="B253" s="1">
        <v>213.0</v>
      </c>
      <c r="C253" s="1">
        <v>2.0</v>
      </c>
      <c r="E253" s="1">
        <v>20.3</v>
      </c>
      <c r="F253" s="1">
        <v>71.0</v>
      </c>
      <c r="H253" s="1">
        <v>211.0</v>
      </c>
      <c r="I253" s="1">
        <v>1.0</v>
      </c>
    </row>
    <row r="254">
      <c r="B254" s="1">
        <v>214.0</v>
      </c>
      <c r="C254" s="1">
        <v>1.0</v>
      </c>
      <c r="E254" s="1">
        <v>20.4</v>
      </c>
      <c r="F254" s="1">
        <v>50.0</v>
      </c>
      <c r="H254" s="1">
        <v>213.0</v>
      </c>
      <c r="I254" s="1">
        <v>2.0</v>
      </c>
    </row>
    <row r="255">
      <c r="B255" s="1">
        <v>217.0</v>
      </c>
      <c r="C255" s="1">
        <v>1.0</v>
      </c>
      <c r="E255" s="1">
        <v>20.5</v>
      </c>
      <c r="F255" s="1">
        <v>66.0</v>
      </c>
      <c r="H255" s="1">
        <v>214.0</v>
      </c>
      <c r="I255" s="1">
        <v>1.0</v>
      </c>
    </row>
    <row r="256">
      <c r="B256" s="1">
        <v>221.0</v>
      </c>
      <c r="C256" s="1">
        <v>1.0</v>
      </c>
      <c r="E256" s="1">
        <v>20.6</v>
      </c>
      <c r="F256" s="1">
        <v>31.0</v>
      </c>
      <c r="H256" s="1">
        <v>217.0</v>
      </c>
      <c r="I256" s="1">
        <v>1.0</v>
      </c>
    </row>
    <row r="257">
      <c r="B257" s="1">
        <v>224.0</v>
      </c>
      <c r="C257" s="1">
        <v>2.0</v>
      </c>
      <c r="E257" s="1">
        <v>20.7</v>
      </c>
      <c r="F257" s="1">
        <v>60.0</v>
      </c>
      <c r="H257" s="1">
        <v>219.0</v>
      </c>
      <c r="I257" s="1">
        <v>1.0</v>
      </c>
    </row>
    <row r="258">
      <c r="B258" s="1">
        <v>228.0</v>
      </c>
      <c r="C258" s="1">
        <v>1.0</v>
      </c>
      <c r="E258" s="1">
        <v>20.8</v>
      </c>
      <c r="F258" s="1">
        <v>66.0</v>
      </c>
      <c r="H258" s="1">
        <v>220.0</v>
      </c>
      <c r="I258" s="1">
        <v>1.0</v>
      </c>
    </row>
    <row r="259">
      <c r="B259" s="1">
        <v>230.0</v>
      </c>
      <c r="C259" s="1">
        <v>1.0</v>
      </c>
      <c r="E259" s="1">
        <v>20.9</v>
      </c>
      <c r="F259" s="1">
        <v>61.0</v>
      </c>
      <c r="H259" s="1">
        <v>221.0</v>
      </c>
      <c r="I259" s="1">
        <v>2.0</v>
      </c>
    </row>
    <row r="260">
      <c r="B260" s="1">
        <v>232.0</v>
      </c>
      <c r="C260" s="1">
        <v>1.0</v>
      </c>
      <c r="E260" s="1">
        <v>21.0</v>
      </c>
      <c r="F260" s="1">
        <v>75.0</v>
      </c>
      <c r="H260" s="1">
        <v>223.0</v>
      </c>
      <c r="I260" s="1">
        <v>1.0</v>
      </c>
    </row>
    <row r="261">
      <c r="B261" s="1">
        <v>233.0</v>
      </c>
      <c r="C261" s="1">
        <v>1.0</v>
      </c>
      <c r="E261" s="1">
        <v>21.1</v>
      </c>
      <c r="F261" s="1">
        <v>47.0</v>
      </c>
      <c r="H261" s="1">
        <v>224.0</v>
      </c>
      <c r="I261" s="1">
        <v>2.0</v>
      </c>
    </row>
    <row r="262">
      <c r="B262" s="1">
        <v>234.0</v>
      </c>
      <c r="C262" s="1">
        <v>1.0</v>
      </c>
      <c r="E262" s="1">
        <v>21.2</v>
      </c>
      <c r="F262" s="1">
        <v>49.0</v>
      </c>
      <c r="H262" s="1">
        <v>225.0</v>
      </c>
      <c r="I262" s="1">
        <v>1.0</v>
      </c>
    </row>
    <row r="263">
      <c r="B263" s="1">
        <v>238.0</v>
      </c>
      <c r="C263" s="1">
        <v>1.0</v>
      </c>
      <c r="E263" s="1">
        <v>21.3</v>
      </c>
      <c r="F263" s="1">
        <v>63.0</v>
      </c>
      <c r="H263" s="1">
        <v>226.0</v>
      </c>
      <c r="I263" s="1">
        <v>1.0</v>
      </c>
    </row>
    <row r="264">
      <c r="B264" s="1">
        <v>240.0</v>
      </c>
      <c r="C264" s="1">
        <v>1.0</v>
      </c>
      <c r="E264" s="1">
        <v>21.4</v>
      </c>
      <c r="F264" s="1">
        <v>38.0</v>
      </c>
      <c r="H264" s="1">
        <v>227.0</v>
      </c>
      <c r="I264" s="1">
        <v>1.0</v>
      </c>
    </row>
    <row r="265">
      <c r="B265" s="1">
        <v>255.0</v>
      </c>
      <c r="C265" s="1">
        <v>1.0</v>
      </c>
      <c r="E265" s="1">
        <v>21.5</v>
      </c>
      <c r="F265" s="1">
        <v>43.0</v>
      </c>
      <c r="H265" s="1">
        <v>228.0</v>
      </c>
      <c r="I265" s="1">
        <v>1.0</v>
      </c>
    </row>
    <row r="266">
      <c r="B266" s="1">
        <v>257.0</v>
      </c>
      <c r="C266" s="1">
        <v>1.0</v>
      </c>
      <c r="E266" s="1">
        <v>21.6</v>
      </c>
      <c r="F266" s="1">
        <v>42.0</v>
      </c>
      <c r="H266" s="1">
        <v>230.0</v>
      </c>
      <c r="I266" s="1">
        <v>2.0</v>
      </c>
    </row>
    <row r="267">
      <c r="B267" s="1">
        <v>262.0</v>
      </c>
      <c r="C267" s="1">
        <v>1.0</v>
      </c>
      <c r="E267" s="1">
        <v>21.7</v>
      </c>
      <c r="F267" s="1">
        <v>51.0</v>
      </c>
      <c r="H267" s="1">
        <v>231.0</v>
      </c>
      <c r="I267" s="1">
        <v>1.0</v>
      </c>
    </row>
    <row r="268">
      <c r="B268" s="1">
        <v>268.0</v>
      </c>
      <c r="C268" s="1">
        <v>1.0</v>
      </c>
      <c r="E268" s="1">
        <v>21.8</v>
      </c>
      <c r="F268" s="1">
        <v>52.0</v>
      </c>
      <c r="H268" s="1">
        <v>232.0</v>
      </c>
      <c r="I268" s="1">
        <v>2.0</v>
      </c>
    </row>
    <row r="269">
      <c r="B269" s="1">
        <v>284.0</v>
      </c>
      <c r="C269" s="1">
        <v>1.0</v>
      </c>
      <c r="E269" s="1">
        <v>21.9</v>
      </c>
      <c r="F269" s="1">
        <v>36.0</v>
      </c>
      <c r="H269" s="1">
        <v>233.0</v>
      </c>
      <c r="I269" s="1">
        <v>2.0</v>
      </c>
    </row>
    <row r="270">
      <c r="B270" s="1">
        <v>287.0</v>
      </c>
      <c r="C270" s="1">
        <v>1.0</v>
      </c>
      <c r="E270" s="1">
        <v>22.0</v>
      </c>
      <c r="F270" s="1">
        <v>57.0</v>
      </c>
      <c r="H270" s="1">
        <v>235.0</v>
      </c>
      <c r="I270" s="1">
        <v>1.0</v>
      </c>
    </row>
    <row r="271">
      <c r="B271" s="1">
        <v>291.0</v>
      </c>
      <c r="C271" s="1">
        <v>1.0</v>
      </c>
      <c r="E271" s="1">
        <v>22.1</v>
      </c>
      <c r="F271" s="1">
        <v>42.0</v>
      </c>
      <c r="H271" s="1">
        <v>238.0</v>
      </c>
      <c r="I271" s="1">
        <v>1.0</v>
      </c>
    </row>
    <row r="272">
      <c r="B272" s="1">
        <v>295.0</v>
      </c>
      <c r="C272" s="1">
        <v>1.0</v>
      </c>
      <c r="E272" s="1">
        <v>22.2</v>
      </c>
      <c r="F272" s="1">
        <v>37.0</v>
      </c>
      <c r="H272" s="1">
        <v>239.0</v>
      </c>
      <c r="I272" s="1">
        <v>1.0</v>
      </c>
    </row>
    <row r="273">
      <c r="B273" s="1">
        <v>302.0</v>
      </c>
      <c r="C273" s="1">
        <v>1.0</v>
      </c>
      <c r="E273" s="1">
        <v>22.3</v>
      </c>
      <c r="F273" s="1">
        <v>51.0</v>
      </c>
      <c r="H273" s="1">
        <v>240.0</v>
      </c>
      <c r="I273" s="1">
        <v>1.0</v>
      </c>
    </row>
    <row r="274">
      <c r="B274" s="1">
        <v>323.0</v>
      </c>
      <c r="C274" s="1">
        <v>1.0</v>
      </c>
      <c r="E274" s="1">
        <v>22.4</v>
      </c>
      <c r="F274" s="1">
        <v>38.0</v>
      </c>
      <c r="H274" s="1">
        <v>242.0</v>
      </c>
      <c r="I274" s="1">
        <v>1.0</v>
      </c>
    </row>
    <row r="275">
      <c r="B275" s="1">
        <v>336.0</v>
      </c>
      <c r="C275" s="1">
        <v>1.0</v>
      </c>
      <c r="E275" s="1">
        <v>22.5</v>
      </c>
      <c r="F275" s="1">
        <v>53.0</v>
      </c>
      <c r="H275" s="1">
        <v>243.0</v>
      </c>
      <c r="I275" s="1">
        <v>1.0</v>
      </c>
    </row>
    <row r="276">
      <c r="B276" s="1">
        <v>383.0</v>
      </c>
      <c r="C276" s="1">
        <v>1.0</v>
      </c>
      <c r="E276" s="1">
        <v>22.6</v>
      </c>
      <c r="F276" s="1">
        <v>40.0</v>
      </c>
      <c r="H276" s="1">
        <v>253.0</v>
      </c>
      <c r="I276" s="1">
        <v>1.0</v>
      </c>
    </row>
    <row r="277">
      <c r="B277" s="1">
        <v>394.0</v>
      </c>
      <c r="C277" s="1">
        <v>1.0</v>
      </c>
      <c r="E277" s="1">
        <v>22.7</v>
      </c>
      <c r="F277" s="1">
        <v>41.0</v>
      </c>
      <c r="H277" s="1">
        <v>255.0</v>
      </c>
      <c r="I277" s="1">
        <v>1.0</v>
      </c>
    </row>
    <row r="278">
      <c r="B278" s="1">
        <v>429.0</v>
      </c>
      <c r="C278" s="1">
        <v>1.0</v>
      </c>
      <c r="E278" s="1">
        <v>22.8</v>
      </c>
      <c r="F278" s="1">
        <v>53.0</v>
      </c>
      <c r="H278" s="1">
        <v>257.0</v>
      </c>
      <c r="I278" s="1">
        <v>2.0</v>
      </c>
    </row>
    <row r="279">
      <c r="B279" s="1">
        <v>459.0</v>
      </c>
      <c r="C279" s="1">
        <v>1.0</v>
      </c>
      <c r="E279" s="1">
        <v>22.9</v>
      </c>
      <c r="F279" s="1">
        <v>27.0</v>
      </c>
      <c r="H279" s="1">
        <v>262.0</v>
      </c>
      <c r="I279" s="1">
        <v>1.0</v>
      </c>
    </row>
    <row r="280">
      <c r="E280" s="1">
        <v>23.0</v>
      </c>
      <c r="F280" s="1">
        <v>40.0</v>
      </c>
      <c r="H280" s="1">
        <v>274.0</v>
      </c>
      <c r="I280" s="1">
        <v>1.0</v>
      </c>
    </row>
    <row r="281">
      <c r="E281" s="1">
        <v>23.1</v>
      </c>
      <c r="F281" s="1">
        <v>37.0</v>
      </c>
      <c r="H281" s="1">
        <v>284.0</v>
      </c>
      <c r="I281" s="1">
        <v>1.0</v>
      </c>
    </row>
    <row r="282">
      <c r="E282" s="1">
        <v>23.2</v>
      </c>
      <c r="F282" s="1">
        <v>32.0</v>
      </c>
      <c r="H282" s="1">
        <v>287.0</v>
      </c>
      <c r="I282" s="1">
        <v>1.0</v>
      </c>
    </row>
    <row r="283">
      <c r="E283" s="1">
        <v>23.3</v>
      </c>
      <c r="F283" s="1">
        <v>41.0</v>
      </c>
      <c r="H283" s="1">
        <v>291.0</v>
      </c>
      <c r="I283" s="1">
        <v>1.0</v>
      </c>
    </row>
    <row r="284">
      <c r="E284" s="1">
        <v>23.4</v>
      </c>
      <c r="F284" s="1">
        <v>25.0</v>
      </c>
      <c r="H284" s="1">
        <v>302.0</v>
      </c>
      <c r="I284" s="1">
        <v>1.0</v>
      </c>
    </row>
    <row r="285">
      <c r="E285" s="1">
        <v>23.5</v>
      </c>
      <c r="F285" s="1">
        <v>38.0</v>
      </c>
      <c r="H285" s="1">
        <v>303.0</v>
      </c>
      <c r="I285" s="1">
        <v>1.0</v>
      </c>
    </row>
    <row r="286">
      <c r="E286" s="1">
        <v>23.6</v>
      </c>
      <c r="F286" s="1">
        <v>38.0</v>
      </c>
      <c r="H286" s="1">
        <v>314.0</v>
      </c>
      <c r="I286" s="1">
        <v>1.0</v>
      </c>
    </row>
    <row r="287">
      <c r="E287" s="1">
        <v>23.7</v>
      </c>
      <c r="F287" s="1">
        <v>36.0</v>
      </c>
      <c r="H287" s="1">
        <v>344.0</v>
      </c>
      <c r="I287" s="1">
        <v>1.0</v>
      </c>
    </row>
    <row r="288">
      <c r="E288" s="1">
        <v>23.8</v>
      </c>
      <c r="F288" s="1">
        <v>30.0</v>
      </c>
      <c r="H288" s="1">
        <v>355.0</v>
      </c>
      <c r="I288" s="1">
        <v>1.0</v>
      </c>
    </row>
    <row r="289">
      <c r="E289" s="1">
        <v>23.9</v>
      </c>
      <c r="F289" s="1">
        <v>22.0</v>
      </c>
      <c r="H289" s="1">
        <v>392.0</v>
      </c>
      <c r="I289" s="1">
        <v>1.0</v>
      </c>
    </row>
    <row r="290">
      <c r="E290" s="1">
        <v>24.0</v>
      </c>
      <c r="F290" s="1">
        <v>29.0</v>
      </c>
      <c r="H290" s="1">
        <v>394.0</v>
      </c>
      <c r="I290" s="1">
        <v>1.0</v>
      </c>
    </row>
    <row r="291">
      <c r="E291" s="1">
        <v>24.1</v>
      </c>
      <c r="F291" s="1">
        <v>30.0</v>
      </c>
      <c r="H291" s="1">
        <v>429.0</v>
      </c>
      <c r="I291" s="1">
        <v>1.0</v>
      </c>
    </row>
    <row r="292">
      <c r="E292" s="1">
        <v>24.2</v>
      </c>
      <c r="F292" s="1">
        <v>34.0</v>
      </c>
      <c r="H292" s="1">
        <v>435.0</v>
      </c>
      <c r="I292" s="1">
        <v>1.0</v>
      </c>
    </row>
    <row r="293">
      <c r="E293" s="1">
        <v>24.3</v>
      </c>
      <c r="F293" s="1">
        <v>35.0</v>
      </c>
      <c r="H293" s="1">
        <v>440.0</v>
      </c>
      <c r="I293" s="1">
        <v>1.0</v>
      </c>
    </row>
    <row r="294">
      <c r="E294" s="1">
        <v>24.4</v>
      </c>
      <c r="F294" s="1">
        <v>26.0</v>
      </c>
      <c r="H294" s="1">
        <v>459.0</v>
      </c>
      <c r="I294" s="1">
        <v>1.0</v>
      </c>
    </row>
    <row r="295">
      <c r="E295" s="1">
        <v>24.5</v>
      </c>
      <c r="F295" s="1">
        <v>36.0</v>
      </c>
      <c r="H295" s="1">
        <v>589.0</v>
      </c>
      <c r="I295" s="1">
        <v>1.0</v>
      </c>
    </row>
    <row r="296">
      <c r="E296" s="1">
        <v>24.6</v>
      </c>
      <c r="F296" s="1">
        <v>34.0</v>
      </c>
    </row>
    <row r="297">
      <c r="E297" s="1">
        <v>24.7</v>
      </c>
      <c r="F297" s="1">
        <v>45.0</v>
      </c>
    </row>
    <row r="298">
      <c r="E298" s="1">
        <v>24.8</v>
      </c>
      <c r="F298" s="1">
        <v>35.0</v>
      </c>
    </row>
    <row r="299">
      <c r="E299" s="1">
        <v>24.9</v>
      </c>
      <c r="F299" s="1">
        <v>30.0</v>
      </c>
    </row>
    <row r="300">
      <c r="E300" s="1">
        <v>25.0</v>
      </c>
      <c r="F300" s="1">
        <v>31.0</v>
      </c>
    </row>
    <row r="301">
      <c r="E301" s="1">
        <v>25.1</v>
      </c>
      <c r="F301" s="1">
        <v>26.0</v>
      </c>
    </row>
    <row r="302">
      <c r="E302" s="1">
        <v>25.2</v>
      </c>
      <c r="F302" s="1">
        <v>20.0</v>
      </c>
    </row>
    <row r="303">
      <c r="E303" s="1">
        <v>25.3</v>
      </c>
      <c r="F303" s="1">
        <v>29.0</v>
      </c>
    </row>
    <row r="304">
      <c r="E304" s="1">
        <v>25.4</v>
      </c>
      <c r="F304" s="1">
        <v>22.0</v>
      </c>
    </row>
    <row r="305">
      <c r="E305" s="1">
        <v>25.5</v>
      </c>
      <c r="F305" s="1">
        <v>25.0</v>
      </c>
    </row>
    <row r="306">
      <c r="E306" s="1">
        <v>25.6</v>
      </c>
      <c r="F306" s="1">
        <v>20.0</v>
      </c>
    </row>
    <row r="307">
      <c r="E307" s="1">
        <v>25.7</v>
      </c>
      <c r="F307" s="1">
        <v>22.0</v>
      </c>
    </row>
    <row r="308">
      <c r="E308" s="1">
        <v>25.8</v>
      </c>
      <c r="F308" s="1">
        <v>28.0</v>
      </c>
    </row>
    <row r="309">
      <c r="E309" s="1">
        <v>25.9</v>
      </c>
      <c r="F309" s="1">
        <v>16.0</v>
      </c>
    </row>
    <row r="310">
      <c r="E310" s="1">
        <v>26.0</v>
      </c>
      <c r="F310" s="1">
        <v>30.0</v>
      </c>
    </row>
    <row r="311">
      <c r="E311" s="1">
        <v>26.1</v>
      </c>
      <c r="F311" s="1">
        <v>23.0</v>
      </c>
    </row>
    <row r="312">
      <c r="E312" s="1">
        <v>26.2</v>
      </c>
      <c r="F312" s="1">
        <v>30.0</v>
      </c>
    </row>
    <row r="313">
      <c r="E313" s="1">
        <v>26.3</v>
      </c>
      <c r="F313" s="1">
        <v>35.0</v>
      </c>
    </row>
    <row r="314">
      <c r="E314" s="1">
        <v>26.4</v>
      </c>
      <c r="F314" s="1">
        <v>21.0</v>
      </c>
    </row>
    <row r="315">
      <c r="E315" s="1">
        <v>26.5</v>
      </c>
      <c r="F315" s="1">
        <v>24.0</v>
      </c>
    </row>
    <row r="316">
      <c r="E316" s="1">
        <v>26.6</v>
      </c>
      <c r="F316" s="1">
        <v>24.0</v>
      </c>
    </row>
    <row r="317">
      <c r="E317" s="1">
        <v>26.7</v>
      </c>
      <c r="F317" s="1">
        <v>18.0</v>
      </c>
    </row>
    <row r="318">
      <c r="E318" s="1">
        <v>26.8</v>
      </c>
      <c r="F318" s="1">
        <v>32.0</v>
      </c>
    </row>
    <row r="319">
      <c r="E319" s="1">
        <v>26.9</v>
      </c>
      <c r="F319" s="1">
        <v>21.0</v>
      </c>
    </row>
    <row r="320">
      <c r="E320" s="1">
        <v>27.0</v>
      </c>
      <c r="F320" s="1">
        <v>35.0</v>
      </c>
    </row>
    <row r="321">
      <c r="E321" s="1">
        <v>27.1</v>
      </c>
      <c r="F321" s="1">
        <v>13.0</v>
      </c>
    </row>
    <row r="322">
      <c r="E322" s="1">
        <v>27.2</v>
      </c>
      <c r="F322" s="1">
        <v>15.0</v>
      </c>
    </row>
    <row r="323">
      <c r="E323" s="1">
        <v>27.3</v>
      </c>
      <c r="F323" s="1">
        <v>28.0</v>
      </c>
    </row>
    <row r="324">
      <c r="E324" s="1">
        <v>27.4</v>
      </c>
      <c r="F324" s="1">
        <v>13.0</v>
      </c>
    </row>
    <row r="325">
      <c r="E325" s="1">
        <v>27.5</v>
      </c>
      <c r="F325" s="1">
        <v>18.0</v>
      </c>
    </row>
    <row r="326">
      <c r="E326" s="1">
        <v>27.6</v>
      </c>
      <c r="F326" s="1">
        <v>15.0</v>
      </c>
    </row>
    <row r="327">
      <c r="E327" s="1">
        <v>27.7</v>
      </c>
      <c r="F327" s="1">
        <v>19.0</v>
      </c>
    </row>
    <row r="328">
      <c r="E328" s="1">
        <v>27.8</v>
      </c>
      <c r="F328" s="1">
        <v>34.0</v>
      </c>
    </row>
    <row r="329">
      <c r="E329" s="1">
        <v>27.9</v>
      </c>
      <c r="F329" s="1">
        <v>16.0</v>
      </c>
    </row>
    <row r="330">
      <c r="E330" s="1">
        <v>28.0</v>
      </c>
      <c r="F330" s="1">
        <v>17.0</v>
      </c>
    </row>
    <row r="331">
      <c r="E331" s="1">
        <v>28.1</v>
      </c>
      <c r="F331" s="1">
        <v>22.0</v>
      </c>
    </row>
    <row r="332">
      <c r="E332" s="1">
        <v>28.2</v>
      </c>
      <c r="F332" s="1">
        <v>26.0</v>
      </c>
    </row>
    <row r="333">
      <c r="E333" s="1">
        <v>28.3</v>
      </c>
      <c r="F333" s="1">
        <v>25.0</v>
      </c>
    </row>
    <row r="334">
      <c r="E334" s="1">
        <v>28.4</v>
      </c>
      <c r="F334" s="1">
        <v>13.0</v>
      </c>
    </row>
    <row r="335">
      <c r="E335" s="1">
        <v>28.5</v>
      </c>
      <c r="F335" s="1">
        <v>19.0</v>
      </c>
    </row>
    <row r="336">
      <c r="E336" s="1">
        <v>28.6</v>
      </c>
      <c r="F336" s="1">
        <v>16.0</v>
      </c>
    </row>
    <row r="337">
      <c r="E337" s="1">
        <v>28.7</v>
      </c>
      <c r="F337" s="1">
        <v>14.0</v>
      </c>
    </row>
    <row r="338">
      <c r="E338" s="1">
        <v>28.8</v>
      </c>
      <c r="F338" s="1">
        <v>19.0</v>
      </c>
    </row>
    <row r="339">
      <c r="E339" s="1">
        <v>28.9</v>
      </c>
      <c r="F339" s="1">
        <v>9.0</v>
      </c>
    </row>
    <row r="340">
      <c r="E340" s="1">
        <v>29.0</v>
      </c>
      <c r="F340" s="1">
        <v>26.0</v>
      </c>
    </row>
    <row r="341">
      <c r="E341" s="1">
        <v>29.1</v>
      </c>
      <c r="F341" s="1">
        <v>9.0</v>
      </c>
    </row>
    <row r="342">
      <c r="E342" s="1">
        <v>29.2</v>
      </c>
      <c r="F342" s="1">
        <v>16.0</v>
      </c>
    </row>
    <row r="343">
      <c r="E343" s="1">
        <v>29.3</v>
      </c>
      <c r="F343" s="1">
        <v>19.0</v>
      </c>
    </row>
    <row r="344">
      <c r="E344" s="1">
        <v>29.4</v>
      </c>
      <c r="F344" s="1">
        <v>18.0</v>
      </c>
    </row>
    <row r="345">
      <c r="E345" s="1">
        <v>29.5</v>
      </c>
      <c r="F345" s="1">
        <v>19.0</v>
      </c>
    </row>
    <row r="346">
      <c r="E346" s="1">
        <v>29.6</v>
      </c>
      <c r="F346" s="1">
        <v>16.0</v>
      </c>
    </row>
    <row r="347">
      <c r="E347" s="1">
        <v>29.7</v>
      </c>
      <c r="F347" s="1">
        <v>18.0</v>
      </c>
    </row>
    <row r="348">
      <c r="E348" s="1">
        <v>29.8</v>
      </c>
      <c r="F348" s="1">
        <v>16.0</v>
      </c>
    </row>
    <row r="349">
      <c r="E349" s="1">
        <v>29.9</v>
      </c>
      <c r="F349" s="1">
        <v>12.0</v>
      </c>
    </row>
    <row r="350">
      <c r="E350" s="1">
        <v>30.0</v>
      </c>
      <c r="F350" s="1">
        <v>10.0</v>
      </c>
    </row>
    <row r="351">
      <c r="E351" s="1">
        <v>30.1</v>
      </c>
      <c r="F351" s="1">
        <v>11.0</v>
      </c>
    </row>
    <row r="352">
      <c r="E352" s="1">
        <v>30.2</v>
      </c>
      <c r="F352" s="1">
        <v>23.0</v>
      </c>
    </row>
    <row r="353">
      <c r="E353" s="1">
        <v>30.3</v>
      </c>
      <c r="F353" s="1">
        <v>15.0</v>
      </c>
    </row>
    <row r="354">
      <c r="E354" s="1">
        <v>30.4</v>
      </c>
      <c r="F354" s="1">
        <v>12.0</v>
      </c>
    </row>
    <row r="355">
      <c r="E355" s="1">
        <v>30.5</v>
      </c>
      <c r="F355" s="1">
        <v>11.0</v>
      </c>
    </row>
    <row r="356">
      <c r="E356" s="1">
        <v>30.6</v>
      </c>
      <c r="F356" s="1">
        <v>12.0</v>
      </c>
    </row>
    <row r="357">
      <c r="E357" s="1">
        <v>30.7</v>
      </c>
      <c r="F357" s="1">
        <v>15.0</v>
      </c>
    </row>
    <row r="358">
      <c r="E358" s="1">
        <v>30.8</v>
      </c>
      <c r="F358" s="1">
        <v>6.0</v>
      </c>
    </row>
    <row r="359">
      <c r="E359" s="1">
        <v>30.9</v>
      </c>
      <c r="F359" s="1">
        <v>16.0</v>
      </c>
    </row>
    <row r="360">
      <c r="E360" s="1">
        <v>31.0</v>
      </c>
      <c r="F360" s="1">
        <v>15.0</v>
      </c>
    </row>
    <row r="361">
      <c r="E361" s="1">
        <v>31.1</v>
      </c>
      <c r="F361" s="1">
        <v>15.0</v>
      </c>
    </row>
    <row r="362">
      <c r="E362" s="1">
        <v>31.2</v>
      </c>
      <c r="F362" s="1">
        <v>12.0</v>
      </c>
    </row>
    <row r="363">
      <c r="E363" s="1">
        <v>31.3</v>
      </c>
      <c r="F363" s="1">
        <v>12.0</v>
      </c>
    </row>
    <row r="364">
      <c r="E364" s="1">
        <v>31.4</v>
      </c>
      <c r="F364" s="1">
        <v>13.0</v>
      </c>
    </row>
    <row r="365">
      <c r="E365" s="1">
        <v>31.5</v>
      </c>
      <c r="F365" s="1">
        <v>8.0</v>
      </c>
    </row>
    <row r="366">
      <c r="E366" s="1">
        <v>31.6</v>
      </c>
      <c r="F366" s="1">
        <v>8.0</v>
      </c>
    </row>
    <row r="367">
      <c r="E367" s="1">
        <v>31.7</v>
      </c>
      <c r="F367" s="1">
        <v>21.0</v>
      </c>
    </row>
    <row r="368">
      <c r="E368" s="1">
        <v>31.8</v>
      </c>
      <c r="F368" s="1">
        <v>16.0</v>
      </c>
    </row>
    <row r="369">
      <c r="E369" s="1">
        <v>31.9</v>
      </c>
      <c r="F369" s="1">
        <v>11.0</v>
      </c>
    </row>
    <row r="370">
      <c r="E370" s="1">
        <v>32.0</v>
      </c>
      <c r="F370" s="1">
        <v>15.0</v>
      </c>
    </row>
    <row r="371">
      <c r="E371" s="1">
        <v>32.1</v>
      </c>
      <c r="F371" s="1">
        <v>7.0</v>
      </c>
    </row>
    <row r="372">
      <c r="E372" s="1">
        <v>32.2</v>
      </c>
      <c r="F372" s="1">
        <v>14.0</v>
      </c>
    </row>
    <row r="373">
      <c r="E373" s="1">
        <v>32.3</v>
      </c>
      <c r="F373" s="1">
        <v>13.0</v>
      </c>
    </row>
    <row r="374">
      <c r="E374" s="1">
        <v>32.4</v>
      </c>
      <c r="F374" s="1">
        <v>2.0</v>
      </c>
    </row>
    <row r="375">
      <c r="E375" s="1">
        <v>32.5</v>
      </c>
      <c r="F375" s="1">
        <v>10.0</v>
      </c>
    </row>
    <row r="376">
      <c r="E376" s="1">
        <v>32.6</v>
      </c>
      <c r="F376" s="1">
        <v>17.0</v>
      </c>
    </row>
    <row r="377">
      <c r="E377" s="1">
        <v>32.7</v>
      </c>
      <c r="F377" s="1">
        <v>11.0</v>
      </c>
    </row>
    <row r="378">
      <c r="E378" s="1">
        <v>32.8</v>
      </c>
      <c r="F378" s="1">
        <v>11.0</v>
      </c>
    </row>
    <row r="379">
      <c r="E379" s="1">
        <v>32.9</v>
      </c>
      <c r="F379" s="1">
        <v>8.0</v>
      </c>
    </row>
    <row r="380">
      <c r="E380" s="1">
        <v>33.0</v>
      </c>
      <c r="F380" s="1">
        <v>7.0</v>
      </c>
    </row>
    <row r="381">
      <c r="E381" s="1">
        <v>33.1</v>
      </c>
      <c r="F381" s="1">
        <v>9.0</v>
      </c>
    </row>
    <row r="382">
      <c r="E382" s="1">
        <v>33.2</v>
      </c>
      <c r="F382" s="1">
        <v>14.0</v>
      </c>
    </row>
    <row r="383">
      <c r="E383" s="1">
        <v>33.3</v>
      </c>
      <c r="F383" s="1">
        <v>11.0</v>
      </c>
    </row>
    <row r="384">
      <c r="E384" s="1">
        <v>33.4</v>
      </c>
      <c r="F384" s="1">
        <v>6.0</v>
      </c>
    </row>
    <row r="385">
      <c r="E385" s="1">
        <v>33.5</v>
      </c>
      <c r="F385" s="1">
        <v>11.0</v>
      </c>
    </row>
    <row r="386">
      <c r="E386" s="1">
        <v>33.6</v>
      </c>
      <c r="F386" s="1">
        <v>11.0</v>
      </c>
    </row>
    <row r="387">
      <c r="E387" s="1">
        <v>33.7</v>
      </c>
      <c r="F387" s="1">
        <v>7.0</v>
      </c>
    </row>
    <row r="388">
      <c r="E388" s="1">
        <v>33.8</v>
      </c>
      <c r="F388" s="1">
        <v>7.0</v>
      </c>
    </row>
    <row r="389">
      <c r="E389" s="1">
        <v>33.9</v>
      </c>
      <c r="F389" s="1">
        <v>8.0</v>
      </c>
    </row>
    <row r="390">
      <c r="E390" s="1">
        <v>34.0</v>
      </c>
      <c r="F390" s="1">
        <v>10.0</v>
      </c>
    </row>
    <row r="391">
      <c r="E391" s="1">
        <v>34.1</v>
      </c>
      <c r="F391" s="1">
        <v>17.0</v>
      </c>
    </row>
    <row r="392">
      <c r="E392" s="1">
        <v>34.2</v>
      </c>
      <c r="F392" s="1">
        <v>9.0</v>
      </c>
    </row>
    <row r="393">
      <c r="E393" s="1">
        <v>34.3</v>
      </c>
      <c r="F393" s="1">
        <v>8.0</v>
      </c>
    </row>
    <row r="394">
      <c r="E394" s="1">
        <v>34.4</v>
      </c>
      <c r="F394" s="1">
        <v>8.0</v>
      </c>
    </row>
    <row r="395">
      <c r="E395" s="1">
        <v>34.5</v>
      </c>
      <c r="F395" s="1">
        <v>12.0</v>
      </c>
    </row>
    <row r="396">
      <c r="E396" s="1">
        <v>34.6</v>
      </c>
      <c r="F396" s="1">
        <v>2.0</v>
      </c>
    </row>
    <row r="397">
      <c r="E397" s="1">
        <v>34.7</v>
      </c>
      <c r="F397" s="1">
        <v>8.0</v>
      </c>
    </row>
    <row r="398">
      <c r="E398" s="1">
        <v>34.8</v>
      </c>
      <c r="F398" s="1">
        <v>9.0</v>
      </c>
    </row>
    <row r="399">
      <c r="E399" s="1">
        <v>34.9</v>
      </c>
      <c r="F399" s="1">
        <v>4.0</v>
      </c>
    </row>
    <row r="400">
      <c r="E400" s="1">
        <v>35.0</v>
      </c>
      <c r="F400" s="1">
        <v>11.0</v>
      </c>
    </row>
    <row r="401">
      <c r="E401" s="1">
        <v>35.1</v>
      </c>
      <c r="F401" s="1">
        <v>4.0</v>
      </c>
    </row>
    <row r="402">
      <c r="E402" s="1">
        <v>35.2</v>
      </c>
      <c r="F402" s="1">
        <v>11.0</v>
      </c>
    </row>
    <row r="403">
      <c r="E403" s="1">
        <v>35.3</v>
      </c>
      <c r="F403" s="1">
        <v>8.0</v>
      </c>
    </row>
    <row r="404">
      <c r="E404" s="1">
        <v>35.4</v>
      </c>
      <c r="F404" s="1">
        <v>13.0</v>
      </c>
    </row>
    <row r="405">
      <c r="E405" s="1">
        <v>35.5</v>
      </c>
      <c r="F405" s="1">
        <v>12.0</v>
      </c>
    </row>
    <row r="406">
      <c r="E406" s="1">
        <v>35.6</v>
      </c>
      <c r="F406" s="1">
        <v>7.0</v>
      </c>
    </row>
    <row r="407">
      <c r="E407" s="1">
        <v>35.7</v>
      </c>
      <c r="F407" s="1">
        <v>9.0</v>
      </c>
    </row>
    <row r="408">
      <c r="E408" s="1">
        <v>35.8</v>
      </c>
      <c r="F408" s="1">
        <v>6.0</v>
      </c>
    </row>
    <row r="409">
      <c r="E409" s="1">
        <v>35.9</v>
      </c>
      <c r="F409" s="1">
        <v>2.0</v>
      </c>
    </row>
    <row r="410">
      <c r="E410" s="1">
        <v>36.0</v>
      </c>
      <c r="F410" s="1">
        <v>6.0</v>
      </c>
    </row>
    <row r="411">
      <c r="E411" s="1">
        <v>36.1</v>
      </c>
      <c r="F411" s="1">
        <v>5.0</v>
      </c>
    </row>
    <row r="412">
      <c r="E412" s="1">
        <v>36.2</v>
      </c>
      <c r="F412" s="1">
        <v>9.0</v>
      </c>
    </row>
    <row r="413">
      <c r="E413" s="1">
        <v>36.3</v>
      </c>
      <c r="F413" s="1">
        <v>15.0</v>
      </c>
    </row>
    <row r="414">
      <c r="E414" s="1">
        <v>36.4</v>
      </c>
      <c r="F414" s="1">
        <v>7.0</v>
      </c>
    </row>
    <row r="415">
      <c r="E415" s="1">
        <v>36.5</v>
      </c>
      <c r="F415" s="1">
        <v>5.0</v>
      </c>
    </row>
    <row r="416">
      <c r="E416" s="1">
        <v>36.6</v>
      </c>
      <c r="F416" s="1">
        <v>4.0</v>
      </c>
    </row>
    <row r="417">
      <c r="E417" s="1">
        <v>36.7</v>
      </c>
      <c r="F417" s="1">
        <v>7.0</v>
      </c>
    </row>
    <row r="418">
      <c r="E418" s="1">
        <v>36.8</v>
      </c>
      <c r="F418" s="1">
        <v>6.0</v>
      </c>
    </row>
    <row r="419">
      <c r="E419" s="1">
        <v>36.9</v>
      </c>
      <c r="F419" s="1">
        <v>6.0</v>
      </c>
    </row>
    <row r="420">
      <c r="E420" s="1">
        <v>37.0</v>
      </c>
      <c r="F420" s="1">
        <v>5.0</v>
      </c>
    </row>
    <row r="421">
      <c r="E421" s="1">
        <v>37.1</v>
      </c>
      <c r="F421" s="1">
        <v>4.0</v>
      </c>
    </row>
    <row r="422">
      <c r="E422" s="1">
        <v>37.2</v>
      </c>
      <c r="F422" s="1">
        <v>4.0</v>
      </c>
    </row>
    <row r="423">
      <c r="E423" s="1">
        <v>37.3</v>
      </c>
      <c r="F423" s="1">
        <v>3.0</v>
      </c>
    </row>
    <row r="424">
      <c r="E424" s="1">
        <v>37.4</v>
      </c>
      <c r="F424" s="1">
        <v>7.0</v>
      </c>
    </row>
    <row r="425">
      <c r="E425" s="1">
        <v>37.5</v>
      </c>
      <c r="F425" s="1">
        <v>7.0</v>
      </c>
    </row>
    <row r="426">
      <c r="E426" s="1">
        <v>37.6</v>
      </c>
      <c r="F426" s="1">
        <v>3.0</v>
      </c>
    </row>
    <row r="427">
      <c r="E427" s="1">
        <v>37.7</v>
      </c>
      <c r="F427" s="1">
        <v>10.0</v>
      </c>
    </row>
    <row r="428">
      <c r="E428" s="1">
        <v>37.8</v>
      </c>
      <c r="F428" s="1">
        <v>5.0</v>
      </c>
    </row>
    <row r="429">
      <c r="E429" s="1">
        <v>37.9</v>
      </c>
      <c r="F429" s="1">
        <v>5.0</v>
      </c>
    </row>
    <row r="430">
      <c r="E430" s="1">
        <v>38.0</v>
      </c>
      <c r="F430" s="1">
        <v>4.0</v>
      </c>
    </row>
    <row r="431">
      <c r="E431" s="1">
        <v>38.1</v>
      </c>
      <c r="F431" s="1">
        <v>5.0</v>
      </c>
    </row>
    <row r="432">
      <c r="E432" s="1">
        <v>38.2</v>
      </c>
      <c r="F432" s="1">
        <v>2.0</v>
      </c>
    </row>
    <row r="433">
      <c r="E433" s="1">
        <v>38.3</v>
      </c>
      <c r="F433" s="1">
        <v>5.0</v>
      </c>
    </row>
    <row r="434">
      <c r="E434" s="1">
        <v>38.4</v>
      </c>
      <c r="F434" s="1">
        <v>1.0</v>
      </c>
    </row>
    <row r="435">
      <c r="E435" s="1">
        <v>38.5</v>
      </c>
      <c r="F435" s="1">
        <v>9.0</v>
      </c>
    </row>
    <row r="436">
      <c r="E436" s="1">
        <v>38.6</v>
      </c>
      <c r="F436" s="1">
        <v>9.0</v>
      </c>
    </row>
    <row r="437">
      <c r="E437" s="1">
        <v>38.7</v>
      </c>
      <c r="F437" s="1">
        <v>4.0</v>
      </c>
    </row>
    <row r="438">
      <c r="E438" s="1">
        <v>38.8</v>
      </c>
      <c r="F438" s="1">
        <v>6.0</v>
      </c>
    </row>
    <row r="439">
      <c r="E439" s="1">
        <v>38.9</v>
      </c>
      <c r="F439" s="1">
        <v>4.0</v>
      </c>
    </row>
    <row r="440">
      <c r="E440" s="1">
        <v>39.0</v>
      </c>
      <c r="F440" s="1">
        <v>3.0</v>
      </c>
    </row>
    <row r="441">
      <c r="E441" s="1">
        <v>39.1</v>
      </c>
      <c r="F441" s="1">
        <v>5.0</v>
      </c>
    </row>
    <row r="442">
      <c r="E442" s="1">
        <v>39.2</v>
      </c>
      <c r="F442" s="1">
        <v>4.0</v>
      </c>
    </row>
    <row r="443">
      <c r="E443" s="1">
        <v>39.3</v>
      </c>
      <c r="F443" s="1">
        <v>5.0</v>
      </c>
    </row>
    <row r="444">
      <c r="E444" s="1">
        <v>39.4</v>
      </c>
      <c r="F444" s="1">
        <v>5.0</v>
      </c>
    </row>
    <row r="445">
      <c r="E445" s="1">
        <v>39.5</v>
      </c>
      <c r="F445" s="1">
        <v>4.0</v>
      </c>
    </row>
    <row r="446">
      <c r="E446" s="1">
        <v>39.6</v>
      </c>
      <c r="F446" s="1">
        <v>7.0</v>
      </c>
    </row>
    <row r="447">
      <c r="E447" s="1">
        <v>39.7</v>
      </c>
      <c r="F447" s="1">
        <v>5.0</v>
      </c>
    </row>
    <row r="448">
      <c r="E448" s="1">
        <v>39.8</v>
      </c>
      <c r="F448" s="1">
        <v>5.0</v>
      </c>
    </row>
    <row r="449">
      <c r="E449" s="1">
        <v>39.9</v>
      </c>
      <c r="F449" s="1">
        <v>3.0</v>
      </c>
    </row>
    <row r="450">
      <c r="E450" s="1">
        <v>40.0</v>
      </c>
      <c r="F450" s="1">
        <v>3.0</v>
      </c>
    </row>
    <row r="451">
      <c r="E451" s="1">
        <v>40.1</v>
      </c>
      <c r="F451" s="1">
        <v>2.0</v>
      </c>
    </row>
    <row r="452">
      <c r="E452" s="1">
        <v>40.2</v>
      </c>
      <c r="F452" s="1">
        <v>5.0</v>
      </c>
    </row>
    <row r="453">
      <c r="E453" s="1">
        <v>40.3</v>
      </c>
      <c r="F453" s="1">
        <v>2.0</v>
      </c>
    </row>
    <row r="454">
      <c r="E454" s="1">
        <v>40.4</v>
      </c>
      <c r="F454" s="1">
        <v>4.0</v>
      </c>
    </row>
    <row r="455">
      <c r="E455" s="1">
        <v>40.5</v>
      </c>
      <c r="F455" s="1">
        <v>6.0</v>
      </c>
    </row>
    <row r="456">
      <c r="E456" s="1">
        <v>40.6</v>
      </c>
      <c r="F456" s="1">
        <v>7.0</v>
      </c>
    </row>
    <row r="457">
      <c r="E457" s="1">
        <v>40.7</v>
      </c>
      <c r="F457" s="1">
        <v>5.0</v>
      </c>
    </row>
    <row r="458">
      <c r="E458" s="1">
        <v>40.8</v>
      </c>
      <c r="F458" s="1">
        <v>5.0</v>
      </c>
    </row>
    <row r="459">
      <c r="E459" s="1">
        <v>40.9</v>
      </c>
      <c r="F459" s="1">
        <v>4.0</v>
      </c>
    </row>
    <row r="460">
      <c r="E460" s="1">
        <v>41.0</v>
      </c>
      <c r="F460" s="1">
        <v>5.0</v>
      </c>
    </row>
    <row r="461">
      <c r="E461" s="1">
        <v>41.1</v>
      </c>
      <c r="F461" s="1">
        <v>6.0</v>
      </c>
    </row>
    <row r="462">
      <c r="E462" s="1">
        <v>41.2</v>
      </c>
      <c r="F462" s="1">
        <v>4.0</v>
      </c>
    </row>
    <row r="463">
      <c r="E463" s="1">
        <v>41.3</v>
      </c>
      <c r="F463" s="1">
        <v>8.0</v>
      </c>
    </row>
    <row r="464">
      <c r="E464" s="1">
        <v>41.4</v>
      </c>
      <c r="F464" s="1">
        <v>3.0</v>
      </c>
    </row>
    <row r="465">
      <c r="E465" s="1">
        <v>41.5</v>
      </c>
      <c r="F465" s="1">
        <v>7.0</v>
      </c>
    </row>
    <row r="466">
      <c r="E466" s="1">
        <v>41.6</v>
      </c>
      <c r="F466" s="1">
        <v>3.0</v>
      </c>
    </row>
    <row r="467">
      <c r="E467" s="1">
        <v>41.7</v>
      </c>
      <c r="F467" s="1">
        <v>4.0</v>
      </c>
    </row>
    <row r="468">
      <c r="E468" s="1">
        <v>41.8</v>
      </c>
      <c r="F468" s="1">
        <v>4.0</v>
      </c>
    </row>
    <row r="469">
      <c r="E469" s="1">
        <v>41.9</v>
      </c>
      <c r="F469" s="1">
        <v>2.0</v>
      </c>
    </row>
    <row r="470">
      <c r="E470" s="1">
        <v>42.0</v>
      </c>
      <c r="F470" s="1">
        <v>3.0</v>
      </c>
    </row>
    <row r="471">
      <c r="E471" s="1">
        <v>42.1</v>
      </c>
      <c r="F471" s="1">
        <v>3.0</v>
      </c>
    </row>
    <row r="472">
      <c r="E472" s="1">
        <v>42.2</v>
      </c>
      <c r="F472" s="1">
        <v>4.0</v>
      </c>
    </row>
    <row r="473">
      <c r="E473" s="1">
        <v>42.3</v>
      </c>
      <c r="F473" s="1">
        <v>9.0</v>
      </c>
    </row>
    <row r="474">
      <c r="E474" s="1">
        <v>42.4</v>
      </c>
      <c r="F474" s="1">
        <v>7.0</v>
      </c>
    </row>
    <row r="475">
      <c r="E475" s="1">
        <v>42.5</v>
      </c>
      <c r="F475" s="1">
        <v>3.0</v>
      </c>
    </row>
    <row r="476">
      <c r="E476" s="1">
        <v>42.6</v>
      </c>
      <c r="F476" s="1">
        <v>3.0</v>
      </c>
    </row>
    <row r="477">
      <c r="E477" s="1">
        <v>42.7</v>
      </c>
      <c r="F477" s="1">
        <v>4.0</v>
      </c>
    </row>
    <row r="478">
      <c r="E478" s="1">
        <v>42.8</v>
      </c>
      <c r="F478" s="1">
        <v>6.0</v>
      </c>
    </row>
    <row r="479">
      <c r="E479" s="1">
        <v>42.9</v>
      </c>
      <c r="F479" s="1">
        <v>2.0</v>
      </c>
    </row>
    <row r="480">
      <c r="E480" s="1">
        <v>43.0</v>
      </c>
      <c r="F480" s="1">
        <v>3.0</v>
      </c>
    </row>
    <row r="481">
      <c r="E481" s="1">
        <v>43.1</v>
      </c>
      <c r="F481" s="1">
        <v>3.0</v>
      </c>
    </row>
    <row r="482">
      <c r="E482" s="1">
        <v>43.2</v>
      </c>
      <c r="F482" s="1">
        <v>3.0</v>
      </c>
    </row>
    <row r="483">
      <c r="E483" s="1">
        <v>43.3</v>
      </c>
      <c r="F483" s="1">
        <v>5.0</v>
      </c>
    </row>
    <row r="484">
      <c r="E484" s="1">
        <v>43.4</v>
      </c>
      <c r="F484" s="1">
        <v>3.0</v>
      </c>
    </row>
    <row r="485">
      <c r="E485" s="1">
        <v>43.5</v>
      </c>
      <c r="F485" s="1">
        <v>5.0</v>
      </c>
    </row>
    <row r="486">
      <c r="E486" s="1">
        <v>43.6</v>
      </c>
      <c r="F486" s="1">
        <v>2.0</v>
      </c>
    </row>
    <row r="487">
      <c r="E487" s="1">
        <v>43.7</v>
      </c>
      <c r="F487" s="1">
        <v>1.0</v>
      </c>
    </row>
    <row r="488">
      <c r="E488" s="1">
        <v>43.8</v>
      </c>
      <c r="F488" s="1">
        <v>5.0</v>
      </c>
    </row>
    <row r="489">
      <c r="E489" s="1">
        <v>43.9</v>
      </c>
      <c r="F489" s="1">
        <v>3.0</v>
      </c>
    </row>
    <row r="490">
      <c r="E490" s="1">
        <v>44.0</v>
      </c>
      <c r="F490" s="1">
        <v>1.0</v>
      </c>
    </row>
    <row r="491">
      <c r="E491" s="1">
        <v>44.1</v>
      </c>
      <c r="F491" s="1">
        <v>3.0</v>
      </c>
    </row>
    <row r="492">
      <c r="E492" s="1">
        <v>44.2</v>
      </c>
      <c r="F492" s="1">
        <v>3.0</v>
      </c>
    </row>
    <row r="493">
      <c r="E493" s="1">
        <v>44.3</v>
      </c>
      <c r="F493" s="1">
        <v>7.0</v>
      </c>
    </row>
    <row r="494">
      <c r="E494" s="1">
        <v>44.4</v>
      </c>
      <c r="F494" s="1">
        <v>1.0</v>
      </c>
    </row>
    <row r="495">
      <c r="E495" s="1">
        <v>44.5</v>
      </c>
      <c r="F495" s="1">
        <v>2.0</v>
      </c>
    </row>
    <row r="496">
      <c r="E496" s="1">
        <v>44.6</v>
      </c>
      <c r="F496" s="1">
        <v>2.0</v>
      </c>
    </row>
    <row r="497">
      <c r="E497" s="1">
        <v>44.7</v>
      </c>
      <c r="F497" s="1">
        <v>4.0</v>
      </c>
    </row>
    <row r="498">
      <c r="E498" s="1">
        <v>44.8</v>
      </c>
      <c r="F498" s="1">
        <v>3.0</v>
      </c>
    </row>
    <row r="499">
      <c r="E499" s="1">
        <v>44.9</v>
      </c>
      <c r="F499" s="1">
        <v>1.0</v>
      </c>
    </row>
    <row r="500">
      <c r="E500" s="1">
        <v>45.0</v>
      </c>
      <c r="F500" s="1">
        <v>3.0</v>
      </c>
    </row>
    <row r="501">
      <c r="E501" s="1">
        <v>45.1</v>
      </c>
      <c r="F501" s="1">
        <v>1.0</v>
      </c>
    </row>
    <row r="502">
      <c r="E502" s="1">
        <v>45.2</v>
      </c>
      <c r="F502" s="1">
        <v>2.0</v>
      </c>
    </row>
    <row r="503">
      <c r="E503" s="1">
        <v>45.3</v>
      </c>
      <c r="F503" s="1">
        <v>3.0</v>
      </c>
    </row>
    <row r="504">
      <c r="E504" s="1">
        <v>45.4</v>
      </c>
      <c r="F504" s="1">
        <v>2.0</v>
      </c>
    </row>
    <row r="505">
      <c r="E505" s="1">
        <v>45.5</v>
      </c>
      <c r="F505" s="1">
        <v>4.0</v>
      </c>
    </row>
    <row r="506">
      <c r="E506" s="1">
        <v>45.7</v>
      </c>
      <c r="F506" s="1">
        <v>3.0</v>
      </c>
    </row>
    <row r="507">
      <c r="E507" s="1">
        <v>45.8</v>
      </c>
      <c r="F507" s="1">
        <v>1.0</v>
      </c>
    </row>
    <row r="508">
      <c r="E508" s="1">
        <v>45.9</v>
      </c>
      <c r="F508" s="1">
        <v>3.0</v>
      </c>
    </row>
    <row r="509">
      <c r="E509" s="1">
        <v>46.0</v>
      </c>
      <c r="F509" s="1">
        <v>5.0</v>
      </c>
    </row>
    <row r="510">
      <c r="E510" s="1">
        <v>46.1</v>
      </c>
      <c r="F510" s="1">
        <v>4.0</v>
      </c>
    </row>
    <row r="511">
      <c r="E511" s="1">
        <v>46.2</v>
      </c>
      <c r="F511" s="1">
        <v>4.0</v>
      </c>
    </row>
    <row r="512">
      <c r="E512" s="1">
        <v>46.3</v>
      </c>
      <c r="F512" s="1">
        <v>3.0</v>
      </c>
    </row>
    <row r="513">
      <c r="E513" s="1">
        <v>46.4</v>
      </c>
      <c r="F513" s="1">
        <v>4.0</v>
      </c>
    </row>
    <row r="514">
      <c r="E514" s="1">
        <v>46.5</v>
      </c>
      <c r="F514" s="1">
        <v>3.0</v>
      </c>
    </row>
    <row r="515">
      <c r="E515" s="1">
        <v>46.7</v>
      </c>
      <c r="F515" s="1">
        <v>2.0</v>
      </c>
    </row>
    <row r="516">
      <c r="E516" s="1">
        <v>46.9</v>
      </c>
      <c r="F516" s="1">
        <v>3.0</v>
      </c>
    </row>
    <row r="517">
      <c r="E517" s="1">
        <v>47.0</v>
      </c>
      <c r="F517" s="1">
        <v>2.0</v>
      </c>
    </row>
    <row r="518">
      <c r="E518" s="1">
        <v>47.1</v>
      </c>
      <c r="F518" s="1">
        <v>4.0</v>
      </c>
    </row>
    <row r="519">
      <c r="E519" s="1">
        <v>47.2</v>
      </c>
      <c r="F519" s="1">
        <v>1.0</v>
      </c>
    </row>
    <row r="520">
      <c r="E520" s="1">
        <v>47.3</v>
      </c>
      <c r="F520" s="1">
        <v>2.0</v>
      </c>
    </row>
    <row r="521">
      <c r="E521" s="1">
        <v>47.4</v>
      </c>
      <c r="F521" s="1">
        <v>3.0</v>
      </c>
    </row>
    <row r="522">
      <c r="E522" s="1">
        <v>47.6</v>
      </c>
      <c r="F522" s="1">
        <v>2.0</v>
      </c>
    </row>
    <row r="523">
      <c r="E523" s="1">
        <v>47.7</v>
      </c>
      <c r="F523" s="1">
        <v>2.0</v>
      </c>
    </row>
    <row r="524">
      <c r="E524" s="1">
        <v>47.8</v>
      </c>
      <c r="F524" s="1">
        <v>4.0</v>
      </c>
    </row>
    <row r="525">
      <c r="E525" s="1">
        <v>47.9</v>
      </c>
      <c r="F525" s="1">
        <v>1.0</v>
      </c>
    </row>
    <row r="526">
      <c r="E526" s="1">
        <v>48.0</v>
      </c>
      <c r="F526" s="1">
        <v>1.0</v>
      </c>
    </row>
    <row r="527">
      <c r="E527" s="1">
        <v>48.1</v>
      </c>
      <c r="F527" s="1">
        <v>3.0</v>
      </c>
    </row>
    <row r="528">
      <c r="E528" s="1">
        <v>48.3</v>
      </c>
      <c r="F528" s="1">
        <v>3.0</v>
      </c>
    </row>
    <row r="529">
      <c r="E529" s="1">
        <v>48.4</v>
      </c>
      <c r="F529" s="1">
        <v>3.0</v>
      </c>
    </row>
    <row r="530">
      <c r="E530" s="1">
        <v>48.5</v>
      </c>
      <c r="F530" s="1">
        <v>4.0</v>
      </c>
    </row>
    <row r="531">
      <c r="E531" s="1">
        <v>48.6</v>
      </c>
      <c r="F531" s="1">
        <v>6.0</v>
      </c>
    </row>
    <row r="532">
      <c r="E532" s="1">
        <v>48.7</v>
      </c>
      <c r="F532" s="1">
        <v>1.0</v>
      </c>
    </row>
    <row r="533">
      <c r="E533" s="1">
        <v>48.9</v>
      </c>
      <c r="F533" s="1">
        <v>2.0</v>
      </c>
    </row>
    <row r="534">
      <c r="E534" s="1">
        <v>49.1</v>
      </c>
      <c r="F534" s="1">
        <v>1.0</v>
      </c>
    </row>
    <row r="535">
      <c r="E535" s="1">
        <v>49.2</v>
      </c>
      <c r="F535" s="1">
        <v>2.0</v>
      </c>
    </row>
    <row r="536">
      <c r="E536" s="1">
        <v>49.5</v>
      </c>
      <c r="F536" s="1">
        <v>3.0</v>
      </c>
    </row>
    <row r="537">
      <c r="E537" s="1">
        <v>49.6</v>
      </c>
      <c r="F537" s="1">
        <v>2.0</v>
      </c>
    </row>
    <row r="538">
      <c r="E538" s="1">
        <v>49.7</v>
      </c>
      <c r="F538" s="1">
        <v>2.0</v>
      </c>
    </row>
    <row r="539">
      <c r="E539" s="1">
        <v>49.8</v>
      </c>
      <c r="F539" s="1">
        <v>2.0</v>
      </c>
    </row>
    <row r="540">
      <c r="E540" s="1">
        <v>49.9</v>
      </c>
      <c r="F540" s="1">
        <v>3.0</v>
      </c>
    </row>
    <row r="541">
      <c r="E541" s="1">
        <v>50.0</v>
      </c>
      <c r="F541" s="1">
        <v>2.0</v>
      </c>
    </row>
    <row r="542">
      <c r="E542" s="1">
        <v>50.2</v>
      </c>
      <c r="F542" s="1">
        <v>1.0</v>
      </c>
    </row>
    <row r="543">
      <c r="E543" s="1">
        <v>50.3</v>
      </c>
      <c r="F543" s="1">
        <v>3.0</v>
      </c>
    </row>
    <row r="544">
      <c r="E544" s="1">
        <v>50.4</v>
      </c>
      <c r="F544" s="1">
        <v>3.0</v>
      </c>
    </row>
    <row r="545">
      <c r="E545" s="1">
        <v>50.5</v>
      </c>
      <c r="F545" s="1">
        <v>1.0</v>
      </c>
    </row>
    <row r="546">
      <c r="E546" s="1">
        <v>50.6</v>
      </c>
      <c r="F546" s="1">
        <v>2.0</v>
      </c>
    </row>
    <row r="547">
      <c r="E547" s="1">
        <v>50.8</v>
      </c>
      <c r="F547" s="1">
        <v>2.0</v>
      </c>
    </row>
    <row r="548">
      <c r="E548" s="1">
        <v>50.9</v>
      </c>
      <c r="F548" s="1">
        <v>2.0</v>
      </c>
    </row>
    <row r="549">
      <c r="E549" s="1">
        <v>51.0</v>
      </c>
      <c r="F549" s="1">
        <v>3.0</v>
      </c>
    </row>
    <row r="550">
      <c r="E550" s="1">
        <v>51.1</v>
      </c>
      <c r="F550" s="1">
        <v>1.0</v>
      </c>
    </row>
    <row r="551">
      <c r="E551" s="1">
        <v>51.2</v>
      </c>
      <c r="F551" s="1">
        <v>1.0</v>
      </c>
    </row>
    <row r="552">
      <c r="E552" s="1">
        <v>51.3</v>
      </c>
      <c r="F552" s="1">
        <v>1.0</v>
      </c>
    </row>
    <row r="553">
      <c r="E553" s="1">
        <v>51.4</v>
      </c>
      <c r="F553" s="1">
        <v>1.0</v>
      </c>
    </row>
    <row r="554">
      <c r="E554" s="1">
        <v>51.6</v>
      </c>
      <c r="F554" s="1">
        <v>3.0</v>
      </c>
    </row>
    <row r="555">
      <c r="E555" s="1">
        <v>51.7</v>
      </c>
      <c r="F555" s="1">
        <v>1.0</v>
      </c>
    </row>
    <row r="556">
      <c r="E556" s="1">
        <v>51.8</v>
      </c>
      <c r="F556" s="1">
        <v>2.0</v>
      </c>
    </row>
    <row r="557">
      <c r="E557" s="1">
        <v>51.9</v>
      </c>
      <c r="F557" s="1">
        <v>2.0</v>
      </c>
    </row>
    <row r="558">
      <c r="E558" s="1">
        <v>52.0</v>
      </c>
      <c r="F558" s="1">
        <v>1.0</v>
      </c>
    </row>
    <row r="559">
      <c r="E559" s="1">
        <v>52.1</v>
      </c>
      <c r="F559" s="1">
        <v>1.0</v>
      </c>
    </row>
    <row r="560">
      <c r="E560" s="1">
        <v>52.2</v>
      </c>
      <c r="F560" s="1">
        <v>1.0</v>
      </c>
    </row>
    <row r="561">
      <c r="E561" s="1">
        <v>52.4</v>
      </c>
      <c r="F561" s="1">
        <v>1.0</v>
      </c>
    </row>
    <row r="562">
      <c r="E562" s="1">
        <v>52.5</v>
      </c>
      <c r="F562" s="1">
        <v>1.0</v>
      </c>
    </row>
    <row r="563">
      <c r="E563" s="1">
        <v>52.8</v>
      </c>
      <c r="F563" s="1">
        <v>2.0</v>
      </c>
    </row>
    <row r="564">
      <c r="E564" s="1">
        <v>53.0</v>
      </c>
      <c r="F564" s="1">
        <v>2.0</v>
      </c>
    </row>
    <row r="565">
      <c r="E565" s="1">
        <v>53.1</v>
      </c>
      <c r="F565" s="1">
        <v>2.0</v>
      </c>
    </row>
    <row r="566">
      <c r="E566" s="1">
        <v>53.3</v>
      </c>
      <c r="F566" s="1">
        <v>1.0</v>
      </c>
    </row>
    <row r="567">
      <c r="E567" s="1">
        <v>53.4</v>
      </c>
      <c r="F567" s="1">
        <v>1.0</v>
      </c>
    </row>
    <row r="568">
      <c r="E568" s="1">
        <v>53.5</v>
      </c>
      <c r="F568" s="1">
        <v>2.0</v>
      </c>
    </row>
    <row r="569">
      <c r="E569" s="1">
        <v>53.6</v>
      </c>
      <c r="F569" s="1">
        <v>2.0</v>
      </c>
    </row>
    <row r="570">
      <c r="E570" s="1">
        <v>53.7</v>
      </c>
      <c r="F570" s="1">
        <v>2.0</v>
      </c>
    </row>
    <row r="571">
      <c r="E571" s="1">
        <v>54.0</v>
      </c>
      <c r="F571" s="1">
        <v>1.0</v>
      </c>
    </row>
    <row r="572">
      <c r="E572" s="1">
        <v>54.1</v>
      </c>
      <c r="F572" s="1">
        <v>2.0</v>
      </c>
    </row>
    <row r="573">
      <c r="E573" s="1">
        <v>54.2</v>
      </c>
      <c r="F573" s="1">
        <v>1.0</v>
      </c>
    </row>
    <row r="574">
      <c r="E574" s="1">
        <v>54.3</v>
      </c>
      <c r="F574" s="1">
        <v>1.0</v>
      </c>
    </row>
    <row r="575">
      <c r="E575" s="1">
        <v>54.4</v>
      </c>
      <c r="F575" s="1">
        <v>3.0</v>
      </c>
    </row>
    <row r="576">
      <c r="E576" s="1">
        <v>54.5</v>
      </c>
      <c r="F576" s="1">
        <v>2.0</v>
      </c>
    </row>
    <row r="577">
      <c r="E577" s="1">
        <v>54.6</v>
      </c>
      <c r="F577" s="1">
        <v>2.0</v>
      </c>
    </row>
    <row r="578">
      <c r="E578" s="1">
        <v>54.7</v>
      </c>
      <c r="F578" s="1">
        <v>1.0</v>
      </c>
    </row>
    <row r="579">
      <c r="E579" s="1">
        <v>54.8</v>
      </c>
      <c r="F579" s="1">
        <v>1.0</v>
      </c>
    </row>
    <row r="580">
      <c r="E580" s="1">
        <v>54.9</v>
      </c>
      <c r="F580" s="1">
        <v>1.0</v>
      </c>
    </row>
    <row r="581">
      <c r="E581" s="1">
        <v>55.2</v>
      </c>
      <c r="F581" s="1">
        <v>2.0</v>
      </c>
    </row>
    <row r="582">
      <c r="E582" s="1">
        <v>55.3</v>
      </c>
      <c r="F582" s="1">
        <v>1.0</v>
      </c>
    </row>
    <row r="583">
      <c r="E583" s="1">
        <v>55.4</v>
      </c>
      <c r="F583" s="1">
        <v>1.0</v>
      </c>
    </row>
    <row r="584">
      <c r="E584" s="1">
        <v>55.5</v>
      </c>
      <c r="F584" s="1">
        <v>1.0</v>
      </c>
    </row>
    <row r="585">
      <c r="E585" s="1">
        <v>55.7</v>
      </c>
      <c r="F585" s="1">
        <v>1.0</v>
      </c>
    </row>
    <row r="586">
      <c r="E586" s="1">
        <v>56.0</v>
      </c>
      <c r="F586" s="1">
        <v>3.0</v>
      </c>
    </row>
    <row r="587">
      <c r="E587" s="1">
        <v>56.1</v>
      </c>
      <c r="F587" s="1">
        <v>1.0</v>
      </c>
    </row>
    <row r="588">
      <c r="E588" s="1">
        <v>56.4</v>
      </c>
      <c r="F588" s="1">
        <v>2.0</v>
      </c>
    </row>
    <row r="589">
      <c r="E589" s="1">
        <v>56.5</v>
      </c>
      <c r="F589" s="1">
        <v>2.0</v>
      </c>
    </row>
    <row r="590">
      <c r="E590" s="1">
        <v>56.8</v>
      </c>
      <c r="F590" s="1">
        <v>2.0</v>
      </c>
    </row>
    <row r="591">
      <c r="E591" s="1">
        <v>56.9</v>
      </c>
      <c r="F591" s="1">
        <v>2.0</v>
      </c>
    </row>
    <row r="592">
      <c r="E592" s="1">
        <v>57.0</v>
      </c>
      <c r="F592" s="1">
        <v>2.0</v>
      </c>
    </row>
    <row r="593">
      <c r="E593" s="1">
        <v>57.1</v>
      </c>
      <c r="F593" s="1">
        <v>2.0</v>
      </c>
    </row>
    <row r="594">
      <c r="E594" s="1">
        <v>57.2</v>
      </c>
      <c r="F594" s="1">
        <v>1.0</v>
      </c>
    </row>
    <row r="595">
      <c r="E595" s="1">
        <v>57.8</v>
      </c>
      <c r="F595" s="1">
        <v>2.0</v>
      </c>
    </row>
    <row r="596">
      <c r="E596" s="1">
        <v>57.9</v>
      </c>
      <c r="F596" s="1">
        <v>2.0</v>
      </c>
    </row>
    <row r="597">
      <c r="E597" s="1">
        <v>58.1</v>
      </c>
      <c r="F597" s="1">
        <v>1.0</v>
      </c>
    </row>
    <row r="598">
      <c r="E598" s="1">
        <v>58.3</v>
      </c>
      <c r="F598" s="1">
        <v>1.0</v>
      </c>
    </row>
    <row r="599">
      <c r="E599" s="1">
        <v>58.4</v>
      </c>
      <c r="F599" s="1">
        <v>2.0</v>
      </c>
    </row>
    <row r="600">
      <c r="E600" s="1">
        <v>58.6</v>
      </c>
      <c r="F600" s="1">
        <v>1.0</v>
      </c>
    </row>
    <row r="601">
      <c r="E601" s="1">
        <v>58.9</v>
      </c>
      <c r="F601" s="1">
        <v>3.0</v>
      </c>
    </row>
    <row r="602">
      <c r="E602" s="1">
        <v>59.2</v>
      </c>
      <c r="F602" s="1">
        <v>2.0</v>
      </c>
    </row>
    <row r="603">
      <c r="E603" s="1">
        <v>59.4</v>
      </c>
      <c r="F603" s="1">
        <v>1.0</v>
      </c>
    </row>
    <row r="604">
      <c r="E604" s="1">
        <v>59.6</v>
      </c>
      <c r="F604" s="1">
        <v>1.0</v>
      </c>
    </row>
    <row r="605">
      <c r="E605" s="1">
        <v>59.8</v>
      </c>
      <c r="F605" s="1">
        <v>1.0</v>
      </c>
    </row>
    <row r="606">
      <c r="E606" s="1">
        <v>59.9</v>
      </c>
      <c r="F606" s="1">
        <v>2.0</v>
      </c>
    </row>
    <row r="607">
      <c r="E607" s="1">
        <v>60.1</v>
      </c>
      <c r="F607" s="1">
        <v>1.0</v>
      </c>
    </row>
    <row r="608">
      <c r="E608" s="1">
        <v>60.3</v>
      </c>
      <c r="F608" s="1">
        <v>1.0</v>
      </c>
    </row>
    <row r="609">
      <c r="E609" s="1">
        <v>60.5</v>
      </c>
      <c r="F609" s="1">
        <v>3.0</v>
      </c>
    </row>
    <row r="610">
      <c r="E610" s="1">
        <v>60.6</v>
      </c>
      <c r="F610" s="1">
        <v>1.0</v>
      </c>
    </row>
    <row r="611">
      <c r="E611" s="1">
        <v>60.7</v>
      </c>
      <c r="F611" s="1">
        <v>2.0</v>
      </c>
    </row>
    <row r="612">
      <c r="E612" s="1">
        <v>60.9</v>
      </c>
      <c r="F612" s="1">
        <v>1.0</v>
      </c>
    </row>
    <row r="613">
      <c r="E613" s="1">
        <v>61.0</v>
      </c>
      <c r="F613" s="1">
        <v>1.0</v>
      </c>
    </row>
    <row r="614">
      <c r="E614" s="1">
        <v>61.2</v>
      </c>
      <c r="F614" s="1">
        <v>1.0</v>
      </c>
    </row>
    <row r="615">
      <c r="E615" s="1">
        <v>61.4</v>
      </c>
      <c r="F615" s="1">
        <v>3.0</v>
      </c>
    </row>
    <row r="616">
      <c r="E616" s="1">
        <v>61.9</v>
      </c>
      <c r="F616" s="1">
        <v>1.0</v>
      </c>
    </row>
    <row r="617">
      <c r="E617" s="1">
        <v>62.1</v>
      </c>
      <c r="F617" s="1">
        <v>1.0</v>
      </c>
    </row>
    <row r="618">
      <c r="E618" s="1">
        <v>62.2</v>
      </c>
      <c r="F618" s="1">
        <v>1.0</v>
      </c>
    </row>
    <row r="619">
      <c r="E619" s="1">
        <v>62.3</v>
      </c>
      <c r="F619" s="1">
        <v>1.0</v>
      </c>
    </row>
    <row r="620">
      <c r="E620" s="1">
        <v>62.4</v>
      </c>
      <c r="F620" s="1">
        <v>3.0</v>
      </c>
    </row>
    <row r="621">
      <c r="E621" s="1">
        <v>62.5</v>
      </c>
      <c r="F621" s="1">
        <v>1.0</v>
      </c>
    </row>
    <row r="622">
      <c r="E622" s="1">
        <v>62.6</v>
      </c>
      <c r="F622" s="1">
        <v>1.0</v>
      </c>
    </row>
    <row r="623">
      <c r="E623" s="1">
        <v>62.9</v>
      </c>
      <c r="F623" s="1">
        <v>1.0</v>
      </c>
    </row>
    <row r="624">
      <c r="E624" s="1">
        <v>63.0</v>
      </c>
      <c r="F624" s="1">
        <v>1.0</v>
      </c>
    </row>
    <row r="625">
      <c r="E625" s="1">
        <v>63.1</v>
      </c>
      <c r="F625" s="1">
        <v>1.0</v>
      </c>
    </row>
    <row r="626">
      <c r="E626" s="1">
        <v>63.2</v>
      </c>
      <c r="F626" s="1">
        <v>2.0</v>
      </c>
    </row>
    <row r="627">
      <c r="E627" s="1">
        <v>63.5</v>
      </c>
      <c r="F627" s="1">
        <v>1.0</v>
      </c>
    </row>
    <row r="628">
      <c r="E628" s="1">
        <v>63.7</v>
      </c>
      <c r="F628" s="1">
        <v>1.0</v>
      </c>
    </row>
    <row r="629">
      <c r="E629" s="1">
        <v>64.4</v>
      </c>
      <c r="F629" s="1">
        <v>1.0</v>
      </c>
    </row>
    <row r="630">
      <c r="E630" s="1">
        <v>64.5</v>
      </c>
      <c r="F630" s="1">
        <v>1.0</v>
      </c>
    </row>
    <row r="631">
      <c r="E631" s="1">
        <v>64.6</v>
      </c>
      <c r="F631" s="1">
        <v>2.0</v>
      </c>
    </row>
    <row r="632">
      <c r="E632" s="1">
        <v>64.8</v>
      </c>
      <c r="F632" s="1">
        <v>1.0</v>
      </c>
    </row>
    <row r="633">
      <c r="E633" s="1">
        <v>64.9</v>
      </c>
      <c r="F633" s="1">
        <v>1.0</v>
      </c>
    </row>
    <row r="634">
      <c r="E634" s="1">
        <v>65.2</v>
      </c>
      <c r="F634" s="1">
        <v>1.0</v>
      </c>
    </row>
    <row r="635">
      <c r="E635" s="1">
        <v>65.7</v>
      </c>
      <c r="F635" s="1">
        <v>3.0</v>
      </c>
    </row>
    <row r="636">
      <c r="E636" s="1">
        <v>66.0</v>
      </c>
      <c r="F636" s="1">
        <v>1.0</v>
      </c>
    </row>
    <row r="637">
      <c r="E637" s="1">
        <v>66.1</v>
      </c>
      <c r="F637" s="1">
        <v>1.0</v>
      </c>
    </row>
    <row r="638">
      <c r="E638" s="1">
        <v>66.4</v>
      </c>
      <c r="F638" s="1">
        <v>1.0</v>
      </c>
    </row>
    <row r="639">
      <c r="E639" s="1">
        <v>66.7</v>
      </c>
      <c r="F639" s="1">
        <v>2.0</v>
      </c>
    </row>
    <row r="640">
      <c r="E640" s="1">
        <v>66.9</v>
      </c>
      <c r="F640" s="1">
        <v>1.0</v>
      </c>
    </row>
    <row r="641">
      <c r="E641" s="1">
        <v>67.5</v>
      </c>
      <c r="F641" s="1">
        <v>1.0</v>
      </c>
    </row>
    <row r="642">
      <c r="E642" s="1">
        <v>67.8</v>
      </c>
      <c r="F642" s="1">
        <v>2.0</v>
      </c>
    </row>
    <row r="643">
      <c r="E643" s="1">
        <v>68.0</v>
      </c>
      <c r="F643" s="1">
        <v>1.0</v>
      </c>
    </row>
    <row r="644">
      <c r="E644" s="1">
        <v>68.2</v>
      </c>
      <c r="F644" s="1">
        <v>1.0</v>
      </c>
    </row>
    <row r="645">
      <c r="E645" s="1">
        <v>68.5</v>
      </c>
      <c r="F645" s="1">
        <v>1.0</v>
      </c>
    </row>
    <row r="646">
      <c r="E646" s="1">
        <v>69.1</v>
      </c>
      <c r="F646" s="1">
        <v>1.0</v>
      </c>
    </row>
    <row r="647">
      <c r="E647" s="1">
        <v>69.3</v>
      </c>
      <c r="F647" s="1">
        <v>2.0</v>
      </c>
    </row>
    <row r="648">
      <c r="E648" s="1">
        <v>69.4</v>
      </c>
      <c r="F648" s="1">
        <v>1.0</v>
      </c>
    </row>
    <row r="649">
      <c r="E649" s="1">
        <v>69.5</v>
      </c>
      <c r="F649" s="1">
        <v>1.0</v>
      </c>
    </row>
    <row r="650">
      <c r="E650" s="1">
        <v>69.9</v>
      </c>
      <c r="F650" s="1">
        <v>1.0</v>
      </c>
    </row>
    <row r="651">
      <c r="E651" s="1">
        <v>70.0</v>
      </c>
      <c r="F651" s="1">
        <v>1.0</v>
      </c>
    </row>
    <row r="652">
      <c r="E652" s="1">
        <v>70.2</v>
      </c>
      <c r="F652" s="1">
        <v>1.0</v>
      </c>
    </row>
    <row r="653">
      <c r="E653" s="1">
        <v>72.6</v>
      </c>
      <c r="F653" s="1">
        <v>1.0</v>
      </c>
    </row>
    <row r="654">
      <c r="E654" s="1">
        <v>73.6</v>
      </c>
      <c r="F654" s="1">
        <v>1.0</v>
      </c>
    </row>
    <row r="655">
      <c r="E655" s="1">
        <v>73.7</v>
      </c>
      <c r="F655" s="1">
        <v>1.0</v>
      </c>
    </row>
    <row r="656">
      <c r="E656" s="1">
        <v>73.8</v>
      </c>
      <c r="F656" s="1">
        <v>1.0</v>
      </c>
    </row>
    <row r="657">
      <c r="E657" s="1">
        <v>74.4</v>
      </c>
      <c r="F657" s="1">
        <v>1.0</v>
      </c>
    </row>
    <row r="658">
      <c r="E658" s="1">
        <v>74.5</v>
      </c>
      <c r="F658" s="1">
        <v>1.0</v>
      </c>
    </row>
    <row r="659">
      <c r="E659" s="1">
        <v>75.0</v>
      </c>
      <c r="F659" s="1">
        <v>1.0</v>
      </c>
    </row>
    <row r="660">
      <c r="E660" s="1">
        <v>75.5</v>
      </c>
      <c r="F660" s="1">
        <v>1.0</v>
      </c>
    </row>
    <row r="661">
      <c r="E661" s="1">
        <v>76.0</v>
      </c>
      <c r="F661" s="1">
        <v>1.0</v>
      </c>
    </row>
    <row r="662">
      <c r="E662" s="1">
        <v>76.5</v>
      </c>
      <c r="F662" s="1">
        <v>1.0</v>
      </c>
    </row>
    <row r="663">
      <c r="E663" s="1">
        <v>77.5</v>
      </c>
      <c r="F663" s="1">
        <v>1.0</v>
      </c>
    </row>
    <row r="664">
      <c r="E664" s="1">
        <v>78.5</v>
      </c>
      <c r="F664" s="1">
        <v>1.0</v>
      </c>
    </row>
    <row r="665">
      <c r="E665" s="1">
        <v>78.7</v>
      </c>
      <c r="F665" s="1">
        <v>1.0</v>
      </c>
    </row>
    <row r="666">
      <c r="E666" s="1">
        <v>80.6</v>
      </c>
      <c r="F666" s="1">
        <v>1.0</v>
      </c>
    </row>
    <row r="667">
      <c r="E667" s="1">
        <v>81.9</v>
      </c>
      <c r="F667" s="1">
        <v>1.0</v>
      </c>
    </row>
    <row r="668">
      <c r="E668" s="1">
        <v>82.5</v>
      </c>
      <c r="F668" s="1">
        <v>1.0</v>
      </c>
    </row>
    <row r="669">
      <c r="E669" s="1">
        <v>82.8</v>
      </c>
      <c r="F669" s="1">
        <v>1.0</v>
      </c>
    </row>
    <row r="670">
      <c r="E670" s="1">
        <v>83.4</v>
      </c>
      <c r="F670" s="1">
        <v>1.0</v>
      </c>
    </row>
    <row r="671">
      <c r="E671" s="1">
        <v>84.4</v>
      </c>
      <c r="F671" s="1">
        <v>1.0</v>
      </c>
    </row>
    <row r="672">
      <c r="E672" s="1">
        <v>84.7</v>
      </c>
      <c r="F672" s="1">
        <v>1.0</v>
      </c>
    </row>
    <row r="673">
      <c r="E673" s="1">
        <v>86.7</v>
      </c>
      <c r="F673" s="1">
        <v>1.0</v>
      </c>
    </row>
    <row r="674">
      <c r="E674" s="1">
        <v>87.5</v>
      </c>
      <c r="F674" s="1">
        <v>1.0</v>
      </c>
    </row>
    <row r="675">
      <c r="E675" s="1">
        <v>88.3</v>
      </c>
      <c r="F675" s="1">
        <v>1.0</v>
      </c>
    </row>
    <row r="676">
      <c r="E676" s="1">
        <v>89.6</v>
      </c>
      <c r="F676" s="1">
        <v>2.0</v>
      </c>
    </row>
    <row r="677">
      <c r="E677" s="1">
        <v>91.1</v>
      </c>
      <c r="F677" s="1">
        <v>1.0</v>
      </c>
    </row>
    <row r="678">
      <c r="E678" s="1">
        <v>92.0</v>
      </c>
      <c r="F678" s="1">
        <v>1.0</v>
      </c>
    </row>
    <row r="679">
      <c r="E679" s="1">
        <v>92.5</v>
      </c>
      <c r="F679" s="1">
        <v>1.0</v>
      </c>
    </row>
    <row r="680">
      <c r="E680" s="1">
        <v>92.7</v>
      </c>
      <c r="F680" s="1">
        <v>1.0</v>
      </c>
    </row>
    <row r="681">
      <c r="E681" s="1">
        <v>93.1</v>
      </c>
      <c r="F681" s="1">
        <v>1.0</v>
      </c>
    </row>
    <row r="682">
      <c r="E682" s="1">
        <v>93.9</v>
      </c>
      <c r="F682" s="1">
        <v>1.0</v>
      </c>
    </row>
    <row r="683">
      <c r="E683" s="1">
        <v>94.0</v>
      </c>
      <c r="F683" s="1">
        <v>1.0</v>
      </c>
    </row>
    <row r="684">
      <c r="E684" s="1">
        <v>94.4</v>
      </c>
      <c r="F684" s="1">
        <v>1.0</v>
      </c>
    </row>
    <row r="685">
      <c r="E685" s="1">
        <v>96.7</v>
      </c>
      <c r="F685" s="1">
        <v>1.0</v>
      </c>
    </row>
    <row r="686">
      <c r="E686" s="1">
        <v>98.9</v>
      </c>
      <c r="F686" s="1">
        <v>1.0</v>
      </c>
    </row>
    <row r="687">
      <c r="E687" s="1">
        <v>101.7</v>
      </c>
      <c r="F687" s="1">
        <v>1.0</v>
      </c>
    </row>
    <row r="688">
      <c r="E688" s="1">
        <v>102.0</v>
      </c>
      <c r="F688" s="1">
        <v>1.0</v>
      </c>
    </row>
    <row r="689">
      <c r="E689" s="1">
        <v>103.0</v>
      </c>
      <c r="F689" s="1">
        <v>1.0</v>
      </c>
    </row>
    <row r="690">
      <c r="E690" s="1">
        <v>105.8</v>
      </c>
      <c r="F690" s="1">
        <v>1.0</v>
      </c>
    </row>
    <row r="691">
      <c r="E691" s="1">
        <v>106.5</v>
      </c>
      <c r="F691" s="1">
        <v>1.0</v>
      </c>
    </row>
    <row r="692">
      <c r="E692" s="1">
        <v>110.7</v>
      </c>
      <c r="F692" s="1">
        <v>1.0</v>
      </c>
    </row>
    <row r="693">
      <c r="E693" s="1">
        <v>110.8</v>
      </c>
      <c r="F693" s="1">
        <v>1.0</v>
      </c>
    </row>
    <row r="694">
      <c r="E694" s="1">
        <v>118.0</v>
      </c>
      <c r="F694" s="1">
        <v>1.0</v>
      </c>
    </row>
    <row r="695">
      <c r="E695" s="1">
        <v>127.5</v>
      </c>
      <c r="F695" s="1">
        <v>1.0</v>
      </c>
    </row>
    <row r="696">
      <c r="E696" s="1">
        <v>128.3</v>
      </c>
      <c r="F696" s="1">
        <v>1.0</v>
      </c>
    </row>
    <row r="697">
      <c r="E697" s="1">
        <v>130.0</v>
      </c>
      <c r="F697" s="1">
        <v>1.0</v>
      </c>
    </row>
    <row r="698">
      <c r="E698" s="1">
        <v>130.3</v>
      </c>
      <c r="F698" s="1">
        <v>1.0</v>
      </c>
    </row>
    <row r="699">
      <c r="E699" s="1">
        <v>144.1</v>
      </c>
      <c r="F699" s="1">
        <v>1.0</v>
      </c>
    </row>
    <row r="700">
      <c r="E700" s="1">
        <v>159.9</v>
      </c>
      <c r="F700" s="1">
        <v>1.0</v>
      </c>
    </row>
    <row r="701">
      <c r="E701" s="1">
        <v>169.3</v>
      </c>
      <c r="F701" s="1">
        <v>1.0</v>
      </c>
    </row>
    <row r="702">
      <c r="E702" s="1">
        <v>200.7</v>
      </c>
      <c r="F702" s="1">
        <v>1.0</v>
      </c>
    </row>
    <row r="703">
      <c r="E703" s="1">
        <v>234.2</v>
      </c>
      <c r="F703" s="1">
        <v>1.0</v>
      </c>
    </row>
    <row r="704">
      <c r="E704" s="1">
        <v>346.8</v>
      </c>
      <c r="F704" s="1">
        <v>1.0</v>
      </c>
    </row>
  </sheetData>
  <drawing r:id="rId1"/>
</worksheet>
</file>