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C:\Users\Amey\Documents\Jobs\Math_Rosetta_Stone_Software_Developer\math-rosseta-stone\translation\"/>
    </mc:Choice>
  </mc:AlternateContent>
  <xr:revisionPtr revIDLastSave="0" documentId="8_{25C014F0-BE77-4E00-B064-4363E23DF3DB}" xr6:coauthVersionLast="47" xr6:coauthVersionMax="47" xr10:uidLastSave="{00000000-0000-0000-0000-000000000000}"/>
  <bookViews>
    <workbookView xWindow="-103" yWindow="-103" windowWidth="22149" windowHeight="11829" xr2:uid="{00000000-000D-0000-FFFF-FFFF00000000}"/>
  </bookViews>
  <sheets>
    <sheet name="Sheet1" sheetId="1" r:id="rId1"/>
    <sheet name="Sheet2" sheetId="2" r:id="rId2"/>
  </sheets>
  <definedNames>
    <definedName name="_xlnm._FilterDatabase" localSheetId="0" hidden="1">Sheet1!$A$1:$AS$286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<sst xmlns="http://schemas.openxmlformats.org/spreadsheetml/2006/main" count="9509" uniqueCount="3581">
  <si>
    <t>Id</t>
  </si>
  <si>
    <t>Field</t>
  </si>
  <si>
    <t>Level</t>
  </si>
  <si>
    <t>Example</t>
  </si>
  <si>
    <t>English Terms</t>
  </si>
  <si>
    <t>English Definition</t>
  </si>
  <si>
    <t>Mini Link</t>
  </si>
  <si>
    <t>Regular Link</t>
  </si>
  <si>
    <t>Mandarin Terms</t>
  </si>
  <si>
    <t>French Terms</t>
  </si>
  <si>
    <t>Definition in English Complete</t>
  </si>
  <si>
    <t>Notes</t>
  </si>
  <si>
    <t>Not ready/ready/translated</t>
  </si>
  <si>
    <t>Chinese (simple) Definition</t>
  </si>
  <si>
    <t>Has the translation been edited?</t>
  </si>
  <si>
    <t>French Definition</t>
  </si>
  <si>
    <t>Spanish Definition</t>
  </si>
  <si>
    <t>Portuguese Definition</t>
  </si>
  <si>
    <t>Farsi Definition</t>
  </si>
  <si>
    <t>Hindi Definition</t>
  </si>
  <si>
    <t>Marathi Definition</t>
  </si>
  <si>
    <t>Tagalog Definition</t>
  </si>
  <si>
    <t>MATA02</t>
  </si>
  <si>
    <t>MATA22</t>
  </si>
  <si>
    <t>MATA23</t>
  </si>
  <si>
    <t>MATA29</t>
  </si>
  <si>
    <t>MATA30</t>
  </si>
  <si>
    <t>MATA31</t>
  </si>
  <si>
    <t>MATA34</t>
  </si>
  <si>
    <t>MATA35</t>
  </si>
  <si>
    <t>MATA36</t>
  </si>
  <si>
    <t>MATA37</t>
  </si>
  <si>
    <t>MATA67</t>
  </si>
  <si>
    <t>CSCA08</t>
  </si>
  <si>
    <t>CSCA20</t>
  </si>
  <si>
    <t>CSCA48</t>
  </si>
  <si>
    <t>CSCA67</t>
  </si>
  <si>
    <t>Calculus</t>
  </si>
  <si>
    <t>If you're driving up or down a hill, the derivative of your speed tells you how much your speed changes per unit of time.</t>
  </si>
  <si>
    <t>derivative</t>
  </si>
  <si>
    <t>A measure of how a function changes as its input changes, represented as §§LATEX_START§§$f′(x)$§§LATEX_END§§ or §§LATEX_START§§$\frac{df}{dx}$§§LATEX_END§§</t>
  </si>
  <si>
    <t>1inderivative_julius.png</t>
  </si>
  <si>
    <t>derivative_julius.png</t>
  </si>
  <si>
    <t>dérivée</t>
  </si>
  <si>
    <t>No</t>
  </si>
  <si>
    <t>Translated</t>
  </si>
  <si>
    <t>衡量一个函数在输入变化时的变化情况，表示为§§LATEX_START§§$f′(x)$§§LATEX_END§§或§§LATEX_START§§$\frac{df}{dx}$§§LATEX_END§§</t>
  </si>
  <si>
    <t>Yes not Uploaded</t>
  </si>
  <si>
    <t>Une mesure de la façon dont une fonction change lorsque son entrée change, représentée par§§LATEX_START§§$f′(x)$§§LATEX_END§§ ou§§LATEX_START§§$\frac{df}{dx}$§§LATEX_END§§</t>
  </si>
  <si>
    <t>Una medida de cómo cambia una función a medida que cambia su entrada, representada como§§LATEX_START§§$f′(x)$§§LATEX_END§§ o§§LATEX_START§§$\frac{df}{dx}$§§LATEX_END§§</t>
  </si>
  <si>
    <t>Uma medida de como uma função muda à medida que a variávell independente muda, representada como§§LATEX_START§§$f′(x)$§§LATEX_END§§ ou§§LATEX_START§§$\frac{df}{dx}$§§LATEX_END§§</t>
  </si>
  <si>
    <t>اندازه گیری چگونگی تغییر یک تابع با تغییر ورودی آن، که به صورت نمایش داده می شود §§LATEX_START§§$f′(x)$§§LATEX_END§§ یا §§LATEX_START§§$\frac{df}{dx}$§§LATEX_END§§</t>
  </si>
  <si>
    <t>एक माप जो यह बताता है कि इनपुट बदलने पर फ़ंक्शन कैसे बदलता है, जिसे इस प्रकार दर्शाया गया है §§LATEX_START§§$f′(x)$§§LATEX_END§§ या §§LATEX_START§§$\frac{df}{dx}$§§LATEX_END§§</t>
  </si>
  <si>
    <t>फंक्शनचे इनपुट बदलते तेव्हा ते कसे बदलते याचे मोजमाप, जे असे दर्शविले जाते §§LATEX_START§§$f′(x)$§§LATEX_END§§ किंवा §§LATEX_START§§$\frac{df}{dx}$§§LATEX_END§§</t>
  </si>
  <si>
    <t>Isang sukatan kung paano nagbabago ang isang function habang nagbabago ang input nito, na kinakatawan bilang §§LATEX_START§§$f′(x)$§§LATEX_END§§ o §§LATEX_START§§$\frac{df}{dx}$§§LATEX_END§§</t>
  </si>
  <si>
    <t>Yes</t>
  </si>
  <si>
    <t>If you go up §§LATEX_START§§$6$§§LATEX_END§§ meters while moving forward §§LATEX_START§§$2$§§LATEX_END§§ meters, the slope of your path is §§LATEX_START§§$3$§§LATEX_END§§.</t>
  </si>
  <si>
    <t>slope</t>
  </si>
  <si>
    <t>A measure, often represented by m, of the steepness of a line; or the ratio that compares the vertical and horizontal distances (called the rise and run) between two points: §§LATEX_START§§$m=\frac{\text{rise}}{\text{run}}= \frac{\Delta Y}{\Delta X}§§LATEX_END§§</t>
  </si>
  <si>
    <t>1inslope_julius.png</t>
  </si>
  <si>
    <t>slope_julius.png</t>
  </si>
  <si>
    <t>pente</t>
  </si>
  <si>
    <t>表示直线陡度的量度，通常用 m 表示；或比较两点之间的垂直距离和水平距离（称为上升和下降）的比率：§§LATEX_START§§$m=\frac{\text{rise}}{\text{run}}= \frac{\Delta Y}{\Delta X}§§LATEX_END§§</t>
  </si>
  <si>
    <t>Mesure, souvent représentée par m, de la pente d'une ligne ; ou rapport qui compare les distances verticales et horizontales (appelées ascension et descente) entre deux points :§§LATEX_START§§$m=\frac{\text{rise}}{\text{run}}= \frac{\Delta Y}{\Delta X}§§LATEX_END§§</t>
  </si>
  <si>
    <t>Medida, a menudo representada por m, de la inclinación de una línea; o la relación que compara las distancias vertical y horizontal (llamadas subida y bajada) entre dos puntos:§§LATEX_START§§$m=\frac{\text{rise}}{\text{run}}= \frac{\Delta Y}{\Delta X}§§LATEX_END§§</t>
  </si>
  <si>
    <t>Uma medida, geralmente representada por m, da inclinação de uma reta; ou a a razão que compara as distâncias verticais e horizontais (chamadas de subida e descida) entre dois pontos:§§LATEX_START§§$m=\frac{\text{rise}}{\text{run}}= \frac{\Delta Y}{\Delta X}§§LATEX_END§§</t>
  </si>
  <si>
    <t>اندازه ای که اغلب با m نشان داده می شود، شیب یک خط. یا نسبتی که فواصل عمودی و افقی (به نام صعود و دویدن) بین دو نقطه را مقایسه می کند: §§LATEX_START§§$m=\frac{\text{rise}}{\text{run}}= \frac{\Delta Y}{\Delta X}§§LATEX_END§§</t>
  </si>
  <si>
    <t>एक रेखा की ढलान का माप, जिसे प्रायः m द्वारा दर्शाया जाता है; या वह अनुपात जो दो बिंदुओं के बीच ऊर्ध्वाधर और क्षैतिज दूरी (जिसे चढ़ाव और रन कहा जाता है) की तुलना करता है: §§LATEX_START§§$m=\frac{\text{rise}}{\text{run}}= \frac{\Delta Y}{\Delta X}§§LATEX_END§§</t>
  </si>
  <si>
    <t>रेषेच्या तीव्रतेचे मोजमाप, जे बहुतेकदा m द्वारे दर्शविले जाते; किंवा दोन बिंदूंमधील उभ्या आणि क्षैतिज अंतरांची (ज्याला वाढ आणि धाव म्हणतात) तुलना करणारे गुणोत्तर: §§LATEX_START§§$m=\frac{\text{rise}}{\text{run}}= \frac{\Delta Y}{\Delta X}§§LATEX_END§§</t>
  </si>
  <si>
    <t>Isang sukat, kadalasang kinakatawan ng m, ng matarik na linya; o ang ratio na naghahambing sa patayo at pahalang na mga distansya (tinatawag na pagtaas at pagtakbo) sa pagitan ng dalawang punto: §§LATEX_START§§$m=\frac{\text{rise}}{\text{run}}= \frac{\Delta Y}{\Delta X}§§LATEX_END§§</t>
  </si>
  <si>
    <t>The collection of languages one understands is in the domain of what one can understand.</t>
  </si>
  <si>
    <t>domain (function)</t>
  </si>
  <si>
    <t>The set of values of the independent variable(s) for which a function is defined.</t>
  </si>
  <si>
    <t>1indomain_julius.png</t>
  </si>
  <si>
    <t>domain_julius.png</t>
  </si>
  <si>
    <t>定义函数的自变量值集合。</t>
  </si>
  <si>
    <t>L'ensemble des valeurs de la (des) variable(s) indépendante(s) pour lesquelles une fonction est définie.</t>
  </si>
  <si>
    <t>Conjunto de valores de la(s) variable(s) independiente(s) para los que se define una función.</t>
  </si>
  <si>
    <t>O conjunto de todos os valores da(s) variável(eis) independente(s) para os quais uma função é definida.</t>
  </si>
  <si>
    <t>مجموعه مقادیر متغیر(های) مستقلی که یک تابع برای آن تعریف شده است.</t>
  </si>
  <si>
    <t>स्वतंत्र चर(चरों) के मानों का समूह जिसके लिए एक फ़ंक्शन परिभाषित किया गया है।</t>
  </si>
  <si>
    <t>स्वतंत्र चलाच्या मूल्यांचा संच ज्यासाठी फंक्शन परिभाषित केले आहे.</t>
  </si>
  <si>
    <t>Ang hanay ng mga halaga ng (mga) independiyenteng variable kung saan tinukoy ang isang function.</t>
  </si>
  <si>
    <t>When you order food at a restaurant, the only output they can produce is what's on the menu.</t>
  </si>
  <si>
    <t>range (function)</t>
  </si>
  <si>
    <t>The set of all possible output values of a function, given the domain.</t>
  </si>
  <si>
    <t>1inrange_julius.png</t>
  </si>
  <si>
    <t>range_julius.png</t>
  </si>
  <si>
    <t>Image</t>
  </si>
  <si>
    <t>在给定域的情况下，函数所有可能输出值的集合。</t>
  </si>
  <si>
    <t>Ensemble de toutes les valeurs de sortie possibles d'une fonction, compte tenu du domaine.</t>
  </si>
  <si>
    <t>Conjunto de todos los posibles valores de salida de una función, dado el dominio.</t>
  </si>
  <si>
    <t>O conjunto de todos os valores de saída possíveis de uma função, dado o domínio.</t>
  </si>
  <si>
    <t>مجموعه ای از تمام مقادیر خروجی ممکن یک تابع، با توجه به دامنه.</t>
  </si>
  <si>
    <t>किसी फ़ंक्शन के सभी संभावित आउटपुट मानों का समूह, जिसका डोमेन दिया गया हो।</t>
  </si>
  <si>
    <t>डोमेन दिल्यास, फंक्शनच्या सर्व संभाव्य आउटपुट मूल्यांचा संच.</t>
  </si>
  <si>
    <t>Ang set ng lahat ng posibleng output value ng isang function, na ibinigay sa domain.</t>
  </si>
  <si>
    <t>the range of languages that can be spoken are all languages, the image are the languages one speak</t>
  </si>
  <si>
    <t>image (function)</t>
  </si>
  <si>
    <t>The image of a function is the set of all possible output values that the function can produce.</t>
  </si>
  <si>
    <t>1inimage_julius.png</t>
  </si>
  <si>
    <t>image_julius.png</t>
  </si>
  <si>
    <t>函数的映像是函数可能产生的所有输出值的集合。</t>
  </si>
  <si>
    <t>L'image d'une fonction est l'ensemble de toutes les valeurs de sortie possibles que la fonction peut produire.</t>
  </si>
  <si>
    <t>La imagen de una función es el conjunto de todos los posibles valores de salida que puede producir la función.</t>
  </si>
  <si>
    <t>A imagem de uma função é o conjunto de todos os valores de saída que a função pode assumir.</t>
  </si>
  <si>
    <t>تصویر یک تابع مجموعه ای از تمام مقادیر خروجی ممکن است که تابع می تواند تولید کند.</t>
  </si>
  <si>
    <t>किसी फ़ंक्शन की छवि उन सभी संभावित आउटपुट मानों का समूह है जो फ़ंक्शन उत्पन्न कर सकता है।</t>
  </si>
  <si>
    <t>फंक्शनची प्रतिमा म्हणजे फंक्शन निर्माण करू शकणाऱ्या सर्व संभाव्य आउटपुट मूल्यांचा संच.</t>
  </si>
  <si>
    <t>Ang imahe ng isang function ay ang hanay ng lahat ng posibleng mga halaga ng output na maaaring gawin ng function.</t>
  </si>
  <si>
    <t>On the graph of §§LATEX_START§§$y=2x−4$§§LATEX_END§§, the line crosses the x-axis at §§LATEX_START§§$x=2$§§LATEX_END§§.</t>
  </si>
  <si>
    <t>x-intercept</t>
  </si>
  <si>
    <t>A point at which a graph intersects the x-axis. The x-intercepts of a function must be real numbers, unlike roots and zeros.</t>
  </si>
  <si>
    <t>1inxintercept_julius.png</t>
  </si>
  <si>
    <t>xintercept_julius.png</t>
  </si>
  <si>
    <t xml:space="preserve">abscises à l'origine* </t>
  </si>
  <si>
    <t>Cannot find a proper english translation but when Y = 0</t>
  </si>
  <si>
    <t>图形与 x 轴的交点。与根和零点不同，函数的 x 轴截点必须是实数。</t>
  </si>
  <si>
    <t>Point d'intersection d'un graphique avec l'axe des x. Les abscisses d'une fonction doivent être des nombres réels, contrairement aux racines et aux zéros.</t>
  </si>
  <si>
    <t>Punto en el que una gráfica se cruza con el eje x. Los intersticios x de una función deben ser números reales, a diferencia de las raíces y los ceros.</t>
  </si>
  <si>
    <t>Um ponto no qual um gráfico intercepta o eixo x. Os interceptos x de uma função devem ser números reais, ao contrário das raízes e dos zeros.</t>
  </si>
  <si>
    <t>نقطه ای که در آن نمودار محور x را قطع می کند. فاصله x یک تابع باید اعداد واقعی باشد، برخلاف ریشه و صفر.</t>
  </si>
  <si>
    <t>वह बिंदु जिस पर ग्राफ x-अक्ष को प्रतिच्छेद करता है। किसी फ़ंक्शन के x-अवरोधन मूल और शून्य के विपरीत वास्तविक संख्याएँ होनी चाहिए।</t>
  </si>
  <si>
    <t>ज्या बिंदूवर आलेख x-अक्षाला छेदतो. फंक्शनचे x-अवरोध हे मूळ आणि शून्यांपेक्षा वेगळे, वास्तविक संख्या असले पाहिजेत.</t>
  </si>
  <si>
    <t>Isang punto kung saan ang isang graph ay nag-intersect sa x-axis. Ang mga x-intercept ng isang function ay dapat na tunay na mga numero, hindi katulad ng mga ugat at zero.</t>
  </si>
  <si>
    <t>On the graph of §§LATEX_START§§$y=3x + 5$§§LATEX_END§§, the line crosses the y-axis at §§LATEX_START§§$y=5$§§LATEX_END§§</t>
  </si>
  <si>
    <t>y-intercept</t>
  </si>
  <si>
    <t>The value at which a graph meets the y-axis; the value of x is zero for all y-intercepts</t>
  </si>
  <si>
    <t>1inyintercept.png</t>
  </si>
  <si>
    <t>yintercept_julius.png</t>
  </si>
  <si>
    <t>ordonnée à l'origine*</t>
  </si>
  <si>
    <t>Cannot find a proper english translation but when X = 0</t>
  </si>
  <si>
    <t>图形与 y 轴相交的值；所有 y 轴截点的 x 值均为零</t>
  </si>
  <si>
    <t>Valeur à laquelle un graphique rencontre l'axe des y ; la valeur de x est nulle pour toutes les ordonnées.</t>
  </si>
  <si>
    <t>Valor en el que un gráfico se encuentra con el eje y; el valor de x es cero para todas las intersecciones y.</t>
  </si>
  <si>
    <t>O valor no qual um gráfico encontra o eixo y; o valor de x é zero para todos os interceptos y</t>
  </si>
  <si>
    <t>مقداری که در آن یک نمودار با محور y ملاقات می کند. مقدار x برای تمام y- intercepts صفر است</t>
  </si>
  <si>
    <t>वह मान जिस पर ग्राफ y-अक्ष से मिलता है; x का मान सभी y-अंतर्खंडों के लिए शून्य होता है</t>
  </si>
  <si>
    <t>आलेख ज्या मूल्यावर y-अक्षाला छेदतो; सर्व y-अक्षांसाठी x चे मूल्य शून्य असते.</t>
  </si>
  <si>
    <t>Ang halaga kung saan nakakatugon ang isang graph sa y-axis; ang halaga ng x ay zero para sa lahat ng y-intercept</t>
  </si>
  <si>
    <t>The x-axis is where you find points like §§LATEX_START§§$(3,0)$§§LATEX_END§§, §§LATEX_START§§$(−2,0)$§§LATEX_END§§, indicating their distance from the vertical (y-axis) line without going up or down.</t>
  </si>
  <si>
    <t>X-axis (abscissa)</t>
  </si>
  <si>
    <t>The horizontal axis in a coordinate plane, used to measure distances along the horizontal direction.</t>
  </si>
  <si>
    <t>1inxaxis_julius.png</t>
  </si>
  <si>
    <t>xaxis_julius.png</t>
  </si>
  <si>
    <t xml:space="preserve">abscises </t>
  </si>
  <si>
    <t>坐标平面中的水平轴，用于测量沿水平方向的距离。</t>
  </si>
  <si>
    <t>L'axe horizontal d'un plan de coordonnées, utilisé pour mesurer les distances le long de la direction horizontale.</t>
  </si>
  <si>
    <t>El eje horizontal en un plano de coordenadas, utilizado para medir distancias a lo largo de la dirección horizontal.</t>
  </si>
  <si>
    <t>O eixo horizontal em um plano de coordenadas, usado para medir distâncias ao longo da direção horizontal.</t>
  </si>
  <si>
    <t>محور افقی در یک صفحه مختصات که برای اندازه گیری فواصل در امتداد جهت افقی استفاده می شود.</t>
  </si>
  <si>
    <t>निर्देशांक तल में क्षैतिज अक्ष, जिसका उपयोग क्षैतिज दिशा में दूरियों को मापने के लिए किया जाता है।</t>
  </si>
  <si>
    <t>निर्देशांक समतलातील क्षैतिज अक्ष, क्षैतिज दिशेतील अंतर मोजण्यासाठी वापरला जातो.</t>
  </si>
  <si>
    <t>Ang pahalang na axis sa isang coordinate plane, na ginagamit upang sukatin ang mga distansya sa pahalang na direksyon.</t>
  </si>
  <si>
    <t>The y-axis is where you find points like §§LATEX_START§§$(0,5)$§§LATEX_END§§, §§LATEX_START§§$(0,−3)$§§LATEX_END§§, showing their height above or below the horizontal (x-axis) line.</t>
  </si>
  <si>
    <t>Y-axis (Ordonate)</t>
  </si>
  <si>
    <t>The vertical number line in the Cartesian coordinate system</t>
  </si>
  <si>
    <t>1inyaxis_julius.png</t>
  </si>
  <si>
    <t>yaxis_julius.png</t>
  </si>
  <si>
    <t>Ordonnée</t>
  </si>
  <si>
    <t>"直角坐标系中的垂直数字线"</t>
  </si>
  <si>
    <t>"La droite numérique verticale dans le système de coordonnées cartésiennes"</t>
  </si>
  <si>
    <t>"La recta numérica vertical en el sistema de coordenadas cartesianas"</t>
  </si>
  <si>
    <t>"A linha numérica vertical no sistema de coordenadas cartesianas"</t>
  </si>
  <si>
    <t>&amp;quot;خط اعداد عمودی در سیستم مختصات دکارتی&amp;quot;</t>
  </si>
  <si>
    <t>&amp;quot;कार्टेशियन निर्देशांक प्रणाली में ऊर्ध्वाधर संख्या रेखा&amp;quot;</t>
  </si>
  <si>
    <t>कार्टेशियन निर्देशांक प्रणालीमधील उभी संख्यारेषा</t>
  </si>
  <si>
    <t>Ang patayong linya ng numero sa Cartesian coordinate system</t>
  </si>
  <si>
    <t>For the equation §§LATEX_START§§$x^2 −4x−5=0$§§LATEX_END§§, using the quadratic formula can help you find the values of §§LATEX_START§§$x$§§LATEX_END§§ that make the equation true.</t>
  </si>
  <si>
    <t>Quadratic Formula</t>
  </si>
  <si>
    <t>A formula for determining the roots of a quadratic equation of the form ; the quadratic formula is written using he coefficients and the constant in the equation: §§LATEX_START§§$x=\frac{-b\pmsqrt(b^2 - 4ac)}{2a}$§§LATEX_END§§</t>
  </si>
  <si>
    <t>1inquadraticformula_julius.png</t>
  </si>
  <si>
    <t>quadraticformula_julius.png</t>
  </si>
  <si>
    <t>Formule quadratique</t>
  </si>
  <si>
    <t>确定一元二次方程根的公式；一元二次方程公式是用方程中的系数和常数写成的：§§LATEX_START§§$x=\frac{-b\pmsqrt(b^2 - 4ac)}{2a}$§§LATEX_END§§</t>
  </si>
  <si>
    <t>Une formule pour déterminer les racines d'une équation quadratique de la forme ; la formule quadratique est écrite en utilisant les coefficients et la constante de l'équation :§§LATEX_START§§$x=\frac{-b\pmsqrt(b^2 - 4ac)}{2a}$§§LATEX_END§§</t>
  </si>
  <si>
    <t>Fórmula para determinar las raíces de una ecuación cuadrática de la forma ; la fórmula cuadrática se escribe utilizando los coeficientes y la constante de la ecuación:§§LATEX_START§§$x=\frac{-b\pmsqrt(b^2 - 4ac)}{2a}$§§LATEX_END§§</t>
  </si>
  <si>
    <t>Uma fórmula para determinar as raízes de uma equação quadrática ; a fórmula quadrática (de Bhaskara) é escrita usando os coeficientes e a constante na equação:§§LATEX_START§§$x=\frac{-b\pmsqrt(b^2 - 4ac)}{2a}$§§LATEX_END§§</t>
  </si>
  <si>
    <t>فرمولی برای تعیین ریشه های یک معادله درجه دوم شکل ; فرمول درجه دوم با استفاده از ضرایب او و ثابت در معادله نوشته می شود: §§LATEX_START§§$x=\frac{-b\pmsqrt(b^2 - 4ac)}{2a}$§§LATEX_END§§</t>
  </si>
  <si>
    <t>रूप के द्विघात समीकरण की जड़ें निर्धारित करने के लिए एक सूत्र; द्विघात सूत्र समीकरण में गुणांक और स्थिरांक का उपयोग करके लिखा जाता है: §§LATEX_START§§$x=\frac{-b\pmsqrt(b^2 - 4ac)}{2a}$§§LATEX_END§§</t>
  </si>
  <si>
    <t>फॉर्मच्या वर्गसमीकरणाची मुळे निश्चित करण्यासाठी एक सूत्र; वर्गसमीकरण सूत्र हे गुणांक आणि समीकरणातील स्थिरांक वापरून लिहिले जाते: §§LATEX_START§§$x=\frac{-b\pmsqrt(b^2 - 4ac)}{2a}$§§LATEX_END§§</t>
  </si>
  <si>
    <t>Isang pormula para sa pagtukoy ng mga ugat ng isang parisukat na equation ng anyo; ang quadratic formula ay isinulat gamit ang he coefficients at ang pare-pareho sa equation: §§LATEX_START§§$x=\frac{-b\pmsqrt(b^2 - 4ac)}{2a}$§§LATEX_END§§</t>
  </si>
  <si>
    <t>If you draw a straight line that touches a curve at one and only one point, that's a tangent line.</t>
  </si>
  <si>
    <t>tangent (line)</t>
  </si>
  <si>
    <t>A line that touches a curve at a single point §§LATEX_START§§$(x,y)$§§LATEX_END§§ with the same slope as the curve at §§LATEX_START§§$(x,y)$§§LATEX_END§§.</t>
  </si>
  <si>
    <t>1intangentline_julius.png</t>
  </si>
  <si>
    <t>tangentline_julius.png</t>
  </si>
  <si>
    <t>tangente</t>
  </si>
  <si>
    <t>与曲线相交于一点的直线§§LATEX_START§§$(x,y)$§§LATEX_END§§处的曲线具有相同的斜率§§LATEX_START§§$(x,y)$§§LATEX_END§§.</t>
  </si>
  <si>
    <t>Une ligne qui touche une courbe en un seul point§§LATEX_START§§$(x,y)$§§LATEX_END§§ avec la même pente que la courbe à§§LATEX_START§§$(x,y)$§§LATEX_END§§.</t>
  </si>
  <si>
    <t>Línea que toca una curva en un único punto§§LATEX_START§§$(x,y)$§§LATEX_END§§ con la misma pendiente que la curva en§§LATEX_START§§$(x,y)$§§LATEX_END§§.</t>
  </si>
  <si>
    <t>Uma reta que toca uma curva em um único ponto§§LATEX_START§§$(x,y)$§§LATEX_END§§ com a mesma inclinação da curva em§§LATEX_START§§$(x,y)$§§LATEX_END§§.</t>
  </si>
  <si>
    <t>خطی که یک منحنی را در یک نقطه لمس می کند §§LATEX_START§§$(x,y)$§§LATEX_END§§ با شیب مشابه منحنی در §§LATEX_START§§$(x,y)$§§LATEX_END§§.</t>
  </si>
  <si>
    <t>एक रेखा जो एक वक्र को एक बिंदु पर स्पर्श करती है §§LATEX_START§§$(x,y)$§§LATEX_END§§ वक्र के समान ढलान के साथ §§LATEX_START§§$(x,y)$§§LATEX_END§§.</t>
  </si>
  <si>
    <t>एका बिंदूवर वक्र रेषेला स्पर्श करणारी रेषा §§LATEX_START§§$(x,y)$§§LATEX_END§§ वक्राच्या समान उतारासह §§LATEX_START§§$(x,y)$§§LATEX_END§§.</t>
  </si>
  <si>
    <t>Isang linya na dumadampi sa isang kurba sa isang punto §§LATEX_START§§$(x,y)$§§LATEX_END§§ na may parehong slope ng curve sa §§LATEX_START§§$(x,y)$§§LATEX_END§§.</t>
  </si>
  <si>
    <t>If you draw a line that crosses a curve at two different spots, that's a secant line.</t>
  </si>
  <si>
    <t>secant(line)</t>
  </si>
  <si>
    <t>A secant line to a curve is a straight line that intersects the curve at two distinct points.</t>
  </si>
  <si>
    <t>1insecantline_julius.png</t>
  </si>
  <si>
    <t>secantline_julius.png</t>
  </si>
  <si>
    <t>sécante</t>
  </si>
  <si>
    <t>曲线的正割直线是与曲线相交于两个不同点的直线。</t>
  </si>
  <si>
    <t>La sécante d'une courbe est une droite qui coupe la courbe en deux points distincts.</t>
  </si>
  <si>
    <t>Una recta secante a una curva es una recta que interseca a la curva en dos puntos distintos.</t>
  </si>
  <si>
    <t>Uma reta secante de uma curva é uma reta que intercepta a curva em dois pontos distintos.</t>
  </si>
  <si>
    <t>خط قطع به منحنی خط مستقیمی است که منحنی را در دو نقطه متمایز قطع می کند.</t>
  </si>
  <si>
    <t>किसी वक्र पर छेदक रेखा एक सीधी रेखा होती है जो वक्र को दो भिन्न बिंदुओं पर काटती है।</t>
  </si>
  <si>
    <t>वक्राला छेदणारी रेषा म्हणजे एक सरळ रेषा जी वक्राला दोन वेगळ्या बिंदूंवर छेदते.</t>
  </si>
  <si>
    <t>Ang secant line sa isang curve ay isang tuwid na linya na nagsa-intersect sa curve sa dalawang magkaibang punto.</t>
  </si>
  <si>
    <t>Suppose you have two math operations: the first squares number, the other adds 3 to the result. If you start with 2, you first square it to get 4, then add 3 to get7.</t>
  </si>
  <si>
    <t>Composition (of functions)</t>
  </si>
  <si>
    <t>The operation of applying one function to the results of another, denoted as §§LATEX_START§§$f(g(x))(f \circ g)(x) = f(g(x))$§§LATEX_END§§, where §§LATEX_START§§$g$§§LATEX_END§§ is applied first and then §§LATEX_START§§$f$§§LATEX_END§§ to the result of §§LATEX_START§§$g$§§LATEX_END§§.</t>
  </si>
  <si>
    <t>1incompositionoffunctions_julius.png</t>
  </si>
  <si>
    <t>compositionoffunctions_julius.png</t>
  </si>
  <si>
    <t>Too much calculus/linal?</t>
  </si>
  <si>
    <t>将一个函数应用于另一个函数结果的操作，表示为§§LATEX_START§§$f(g(x))(f \circ g)(x) = f(g(x))$§§LATEX_END§§其中§§LATEX_START§§$g$§§LATEX_END§§先应用，然后§§LATEX_START§§$f$§§LATEX_END§§的结果§§LATEX_START§§$g$§§LATEX_END§§.</t>
  </si>
  <si>
    <t>L'opération consistant à appliquer une fonction aux résultats d'une autre, appelée§§LATEX_START§§$f(g(x))(f \circ g)(x) = f(g(x))$§§LATEX_END§§où§§LATEX_START§§$g$§§LATEX_END§§ est appliquée en premier lieu, puis§§LATEX_START§§$f$§§LATEX_END§§ au résultat de§§LATEX_START§§$g$§§LATEX_END§§.</t>
  </si>
  <si>
    <t>La operación de aplicar una función a los resultados de otra, denotada como§§LATEX_START§§$f(g(x))(f \circ g)(x) = f(g(x))$§§LATEX_END§§donde§§LATEX_START§§$g$§§LATEX_END§§ se aplica primero y luego§§LATEX_START§§$f$§§LATEX_END§§ al resultado de§§LATEX_START§§$g$§§LATEX_END§§.</t>
  </si>
  <si>
    <t>A operação de aplicar uma função aos resultados de outra, denotada como§§LATEX_START§§$f(g(x))(f \circ g)(x) = f(g(x))$§§LATEX_END§§, onde§§LATEX_START§§$g$§§LATEX_END§§ é aplicado primeiro e depois§§LATEX_START§§$f$§§LATEX_END§§ para o resultado de§§LATEX_START§§$g$§§LATEX_END§§.</t>
  </si>
  <si>
    <t>عملیات اعمال یک تابع به نتایج یک تابع دیگر، به عنوان نشان داده شده است §§LATEX_START§§$f(g(x))(f \circ g)(x) = f(g(x))$§§LATEX_END§§، کجا §§LATEX_START§§$g$§§LATEX_END§§ ابتدا اعمال می شود و سپس §§LATEX_START§§$f$§§LATEX_END§§ به نتیجه §§LATEX_START§§$g$§§LATEX_END§§.</t>
  </si>
  <si>
    <t>एक फ़ंक्शन को दूसरे के परिणामों पर लागू करने का संचालन, जिसे इस प्रकार दर्शाया जाता है §§LATEX_START§§$f(g(x))(f \circ g)(x) = f(g(x))$§§LATEX_END§§, कहाँ §§LATEX_START§§$g$§§LATEX_END§§ पहले लागू किया जाता है और फिर §§LATEX_START§§$f$§§LATEX_END§§ के परिणाम के लिए §§LATEX_START§§$g$§§LATEX_END§§.</t>
  </si>
  <si>
    <t>एका फंक्शनला दुसऱ्या फंक्शनच्या निकालांवर लागू करण्याचे ऑपरेशन, जे असे दर्शविले जाते §§LATEX_START§§$f(g(x))(f \circ g)(x) = f(g(x))$§§LATEX_END§§, जिथे §§LATEX_START§§$g$§§LATEX_END§§ प्रथम लागू केले जाते आणि नंतर §§LATEX_START§§$g$§§LATEX_END§§ च्या परिणामासाठी §§LATEX_START§§$f$§§LATEX_END§§ वापरले जाते.</t>
  </si>
  <si>
    <t>Ang operasyon ng paglalapat ng isang function sa mga resulta ng isa pa, na tinutukoy bilang §§LATEX_START§§$f(g(x))(f \circ g)(x) = f(g(x))$§§LATEX_END§§, saan §§LATEX_START§§$g$§§LATEX_END§§ ay inilapat muna at pagkatapos §§LATEX_START§§$f$§§LATEX_END§§ sa resulta ng §§LATEX_START§§$g$§§LATEX_END§§.</t>
  </si>
  <si>
    <t>the abs value of §§LATEX_START§§$-5$§§LATEX_END§§ is §§LATEX_START§§$|-5|=5$§§LATEX_END§§</t>
  </si>
  <si>
    <t>module / abs value</t>
  </si>
  <si>
    <t>1inmoduleabsvalue_julius.png</t>
  </si>
  <si>
    <t>moduleabsvalue_julius.png</t>
  </si>
  <si>
    <t>实数的大小不考虑符号，用 ∣x∣ 表示，即 x 的非负值</t>
  </si>
  <si>
    <t>La magnitude d'un nombre réel sans tenir compte de son signe, représentée par ∣x∣, qui est la valeur non négative de x.</t>
  </si>
  <si>
    <t>La magnitud de un número real sin tener en cuenta su signo, representada como ∣x∣, que es el valor no negativo de x.</t>
  </si>
  <si>
    <t>A magnitude de um número real sem levar em conta seu sinal, representado como §§LATEX_START§§$|x|$§§LATEX_END§§, que é o valor não negativo de x</t>
  </si>
  <si>
    <t>بزرگی یک عدد واقعی بدون توجه به علامت آن، به صورت ∣x∣ نمایش داده می شود که مقدار غیر منفی x است.</t>
  </si>
  <si>
    <t>किसी वास्तविक संख्या का परिमाण, उसके चिह्न की परवाह किए बिना, ∣x∣ के रूप में दर्शाया जाता है, जो x का गैर-ऋणात्मक मान है</t>
  </si>
  <si>
    <t>the point §§LATEX_START§§$(x,y,z) = (3,4,2)$§§LATEX_END§§, represents a point in a 3D plane</t>
  </si>
  <si>
    <t>coordinates</t>
  </si>
  <si>
    <t>A set of values that show an exact position on a plane or in space, typically represented as pairs §§LATEX_START§§$(x,y)$§§LATEX_END§§ in two dimensions, or triples §§LATEX_START§§$(x,y,z)$§§LATEX_END§§ in three dimensions.</t>
  </si>
  <si>
    <t>1incoordinates_julius.png</t>
  </si>
  <si>
    <t>coordinates_julius.png</t>
  </si>
  <si>
    <t>coordonée</t>
  </si>
  <si>
    <t>显示平面或空间精确位置的一组数值，通常以成对的形式表示§§LATEX_START§§$(x,y)$§§LATEX_END§§二维或三维§§LATEX_START§§$(x,y,z)$§§LATEX_END§§三维空间。</t>
  </si>
  <si>
    <t>Ensemble de valeurs indiquant une position exacte sur un plan ou dans l'espace, généralement représentées par paires.§§LATEX_START§§$(x,y)$§§LATEX_END§§ en deux dimensions ou en trois dimensions§§LATEX_START§§$(x,y,z)$§§LATEX_END§§ en trois dimensions.</t>
  </si>
  <si>
    <t>Conjunto de valores que indican una posición exacta en un plano o en el espacio, normalmente representados como pares§§LATEX_START§§$(x,y)$§§LATEX_END§§ en dos dimensiones, o triples§§LATEX_START§§$(x,y,z)$§§LATEX_END§§ en tres dimensiones.</t>
  </si>
  <si>
    <t>Um conjunto de valores que mostra uma posição exata em um plano ou no espaço, normalmente representado como pares§§LATEX_START§§$(x,y)$§§LATEX_END§§ em duas dimensões, ou coordenadas§§LATEX_START§§$(x,y,z)$§§LATEX_END§§ em três dimensões.</t>
  </si>
  <si>
    <t>مجموعه ای از مقادیر که موقعیت دقیقی را در یک صفحه یا در فضا نشان می دهد که معمولاً به صورت جفت نشان داده می شود §§LATEX_START§§$(x,y)$§§LATEX_END§§ در دو بعدی یا سه تایی §§LATEX_START§§$(x,y,z)$§§LATEX_END§§ در سه بعدی</t>
  </si>
  <si>
    <t>मानों का एक समूह जो समतल या अंतरिक्ष में सटीक स्थिति दर्शाता है, जिसे आमतौर पर जोड़ों के रूप में दर्शाया जाता है §§LATEX_START§§$(x,y)$§§LATEX_END§§ दो आयामों में, या त्रिगुणों में §§LATEX_START§§$(x,y,z)$§§LATEX_END§§ तीन आयामों में.</t>
  </si>
  <si>
    <t>प्रतल​​ किंवा अवकाशात अचूक स्थान दर्शविणाऱ्या मूल्यांचा संच, सामान्यत: जोड्या म्हणून दर्शविला जातो. §§LATEX_START§§$(x,y)$§§LATEX_END§§ दोन आयामांमध्ये, किंवा तिप्पटांमध्ये §§LATEX_START§§$(x,y,z)$§§LATEX_END§§ तीन आयामांमध्ये.</t>
  </si>
  <si>
    <t>Isang hanay ng mga value na nagpapakita ng eksaktong posisyon sa isang eroplano o sa kalawakan, na karaniwang kinakatawan bilang mga pares §§LATEX_START§§$(x,y)$§§LATEX_END§§ sa dalawang dimensyon, o triple §§LATEX_START§§$(x,y,z)$§§LATEX_END§§ sa tatlong dimensyon.</t>
  </si>
  <si>
    <t>https://www.google.com/url?sa=i&amp;url=https%3A%2F%2Fwww.siyavula.com%2Fread%2Fza%2Fmathematics%2Fgrade-8%2Fgraphs%2F23-graphs-05&amp;psig=AOvVaw0d9rr6kQjI3q-uJVt3jWG6&amp;ust=1719797107496000&amp;source=images&amp;cd=vfe&amp;opi=89978449&amp;ved=0CBEQjRxqFwoTCKDSxtOVgocDFQAAAAAdAAAAABAK</t>
  </si>
  <si>
    <t>Cartesian Plane</t>
  </si>
  <si>
    <t>The Cartesian plane is a two-dimensional coordinate system defined by a horizontal x-axis and a vertical y-axis</t>
  </si>
  <si>
    <t>1incartesianplane_julius.png</t>
  </si>
  <si>
    <t>cartesianplane_julius.png</t>
  </si>
  <si>
    <t>plan cartésian</t>
  </si>
  <si>
    <t>笛卡尔平面是由水平 x 轴和垂直 y 轴定义的二维坐标系</t>
  </si>
  <si>
    <t>Le plan cartésien est un système de coordonnées bidimensionnel défini par un axe x horizontal et un axe y vertical.</t>
  </si>
  <si>
    <t>El plano cartesiano es un sistema de coordenadas bidimensional definido por un eje x horizontal y un eje y vertical</t>
  </si>
  <si>
    <t>O plano cartesiano é um sistema de coordenadas bidimensional definido pelo eixo x horizontal e pelo eixo y vertical</t>
  </si>
  <si>
    <t>صفحه دکارتی یک سیستم مختصات دو بعدی است که توسط یک محور x افقی و یک محور y عمودی تعریف می شود.</t>
  </si>
  <si>
    <t>कार्तीय तल एक द्वि-आयामी निर्देशांक प्रणाली है जिसे क्षैतिज x-अक्ष और ऊर्ध्वाधर y-अक्ष द्वारा परिभाषित किया जाता है</t>
  </si>
  <si>
    <t>कार्टेशियन प्रतल​​ ही एक द्विमितीय निर्देशांक प्रणाली आहे जी क्षैतिज x-अक्ष आणि उभ्या y-अक्षाने परिभाषित केली जाते.</t>
  </si>
  <si>
    <t>Ang Cartesian plane ay isang two-dimensional coordinate system na tinukoy ng horizontal x-axis at vertical y-axis.</t>
  </si>
  <si>
    <t>The time interval from 1 PM to 3 PM includes all the time between 1 PM and 3 PM.</t>
  </si>
  <si>
    <t>Interval</t>
  </si>
  <si>
    <t>The range between two points or numbers.</t>
  </si>
  <si>
    <t>1ininterval_julius.png</t>
  </si>
  <si>
    <t>interval_julius.png</t>
  </si>
  <si>
    <t>intervale</t>
  </si>
  <si>
    <t>两点或两个数字之间的范围。</t>
  </si>
  <si>
    <t>L'intervalle entre deux points ou deux nombres.</t>
  </si>
  <si>
    <t>El intervalo entre dos puntos o números.</t>
  </si>
  <si>
    <t>O conjunto de todos os números entre dois pontos ou números.</t>
  </si>
  <si>
    <t>محدوده بین دو نقطه یا عدد.</t>
  </si>
  <si>
    <t>दो बिंदुओं या संख्याओं के बीच की सीमा।</t>
  </si>
  <si>
    <t>दोन बिंदू किंवा संख्यांमधील श्रेणी.</t>
  </si>
  <si>
    <t>Ang hanay sa pagitan ng dalawang puntos o numero.</t>
  </si>
  <si>
    <t>If you have an open interval from 1 to 5, you can pick any number like 2, 3, or 4, but you cannot pick 1 or 5.</t>
  </si>
  <si>
    <t>Open interval</t>
  </si>
  <si>
    <t>An interval that does not include the endpoints</t>
  </si>
  <si>
    <t>1inopeninterval_julius.png</t>
  </si>
  <si>
    <t>openinterval_julius.png</t>
  </si>
  <si>
    <t>不包括端点的区间</t>
  </si>
  <si>
    <t>Un intervalle qui n'inclut pas les points d'extrémité</t>
  </si>
  <si>
    <t>Un intervalo que no incluye los puntos finales</t>
  </si>
  <si>
    <t>Um intervalo que não inclui os seus limites</t>
  </si>
  <si>
    <t>فاصله ای که شامل نقاط پایانی نمی شود</t>
  </si>
  <si>
    <t>एक अंतराल जिसमें अंतिम बिंदु शामिल नहीं है</t>
  </si>
  <si>
    <t>एक अंतर​ ज्यामध्ये अंत्यबिंदूंचा समावेश नाही</t>
  </si>
  <si>
    <t>Isang agwat na hindi kasama ang mga endpoint</t>
  </si>
  <si>
    <t>If you have a closed interval from 1 to 5, you can pick any number like 1, 2, 3, 4, or 5.</t>
  </si>
  <si>
    <t>Closeed interval</t>
  </si>
  <si>
    <t>1inclosedinterval_julius.png</t>
  </si>
  <si>
    <t>closedinterval_julius.png</t>
  </si>
  <si>
    <t>包含端点的区间</t>
  </si>
  <si>
    <t>Un intervalle qui inclut les points d'extrémités</t>
  </si>
  <si>
    <t>Un intervalo que sí incluye los puntos finales</t>
  </si>
  <si>
    <t>Um intervalo que inclui os seus limites</t>
  </si>
  <si>
    <t xml:space="preserve">فاصله ای که شامل نقاط پایانی می شود </t>
  </si>
  <si>
    <t xml:space="preserve">एक अंतराल जिसमें अंतिम बिंदु शामिल हैं </t>
  </si>
  <si>
    <t>The starting point on a map grid.</t>
  </si>
  <si>
    <t xml:space="preserve">origin </t>
  </si>
  <si>
    <t>The point of intersection of the x-axis and the y-axis on a coordinate grid. The point §§LATEX_START§§$(0, 0)$§§LATEX_END§§.</t>
  </si>
  <si>
    <t>1inorigin_julius.png</t>
  </si>
  <si>
    <t>origin_julius.png</t>
  </si>
  <si>
    <t>origine</t>
  </si>
  <si>
    <t>"坐标网格上 x 轴和 y 轴的交点。该点§§LATEX_START§§$(0, 0)$§§LATEX_END§§."</t>
  </si>
  <si>
    <t>"Le point d'intersection de l'axe des x et de l'axe des y sur une grille de coordonnées. Le point§§LATEX_START§§$(0, 0)$§§LATEX_END§§."</t>
  </si>
  <si>
    <t>" Punto de intersección del eje x y el eje y en una cuadrícula de coordenadas. El punto§§LATEX_START§§$(0, 0)$§§LATEX_END§§."</t>
  </si>
  <si>
    <t>"O ponto de interseção do eixo x e do eixo y em um sistema de coordenadas. O ponto§§LATEX_START§§$(0, 0)$§§LATEX_END§§."</t>
  </si>
  <si>
    <t>&amp;quot;نقطه تقاطع محور x و محور y در یک شبکه مختصات. نقطه §§LATEX_START§§$(0, 0)$§§LATEX_END§§&amp;quot;</t>
  </si>
  <si>
    <t>&amp;quot;निर्देशांक ग्रिड पर x-अक्ष और y-अक्ष का प्रतिच्छेद बिंदु। बिंदु §§LATEX_START§§$(0, 0)$§§LATEX_END§§.&amp;quot;</t>
  </si>
  <si>
    <t>आलेखावर​ x-अक्ष आणि y-अक्षाच्या छेदनबिंदू. §§LATEX_START§§$(0, 0)$§§LATEX_END§§ हा तो बिंदू.</t>
  </si>
  <si>
    <t>Ang punto ng intersection ng x-axis at ang y-axis sa isang coordinate grid. Ang punto §§LATEX_START§§$(0, 0)$§§LATEX_END§§.</t>
  </si>
  <si>
    <t>As you walk towards a wall, the distance between you and the wall gets smaller and smaller, approaching zero.</t>
  </si>
  <si>
    <t>limit</t>
  </si>
  <si>
    <t>The value that a function or expression approaches as the domain variable(s) approach a specific value.</t>
  </si>
  <si>
    <t>1inlimit_julius.png</t>
  </si>
  <si>
    <t>limit_julius.png</t>
  </si>
  <si>
    <t>limite</t>
  </si>
  <si>
    <t>当域变量接近特定值时，函数或表达式所接近的值。</t>
  </si>
  <si>
    <t>La valeur qu'une fonction ou une expression approche lorsque la ou les variables du domaine s'approchent d'une valeur spécifique.</t>
  </si>
  <si>
    <t>Valor al que se aproxima una función o expresión a medida que la(s) variable(s) de dominio se aproxima(n) a un valor determinado.</t>
  </si>
  <si>
    <t>O valor que uma função ou expressão se aproxima à medida que a(s) variável(eis) de domínio se aproxima(m) de um valor específico.</t>
  </si>
  <si>
    <t>مقداری که یک تابع یا عبارت به عنوان متغیر(های) دامنه به یک مقدار خاص نزدیک می شود.</t>
  </si>
  <si>
    <t>वह मान जो एक फ़ंक्शन या अभिव्यक्ति तब प्राप्त करती है जब डोमेन चर(चर) एक विशिष्ट मान के निकट पहुंचते हैं।</t>
  </si>
  <si>
    <t>डोमेन व्हेरिएबल(चे) विशिष्ट मूल्यापर्यंत पोहोचतात जेव्हा फंक्शन किंवा एक्सप्रेशन ज्या मूल्यापर्यंत पोहोचते.</t>
  </si>
  <si>
    <t>Ang value na nilalapitan ng isang function o expression habang lumalapit ang (mga) variable ng domain sa isang partikular na value.</t>
  </si>
  <si>
    <t>The highest point on a hill is its maximum height.</t>
  </si>
  <si>
    <t>maximum</t>
  </si>
  <si>
    <t>The greatest value of the dependent variable in a relation</t>
  </si>
  <si>
    <t>1inmaximum_julius.png</t>
  </si>
  <si>
    <t>maximum_julius.png</t>
  </si>
  <si>
    <t>"关系中因变量的最大值"</t>
  </si>
  <si>
    <t>"La plus grande valeur de la variable dépendante dans une relation.</t>
  </si>
  <si>
    <t>"El mayor valor de la variable dependiente en una relación"</t>
  </si>
  <si>
    <t>O maior valor que a variável dependente pode atingir em uma relação</t>
  </si>
  <si>
    <t>&amp;quot;بزرگترین مقدار متغیر وابسته در یک رابطه&amp;quot;</t>
  </si>
  <si>
    <t>&amp;quot;किसी संबंध में आश्रित चर का सबसे बड़ा मान&amp;quot;</t>
  </si>
  <si>
    <t>एका संबंधातील अवलंबित चलाचे सर्वात मोठे मूल्य</t>
  </si>
  <si>
    <t>Ang pinakamalaking halaga ng dependent variable sa isang relasyon</t>
  </si>
  <si>
    <t>The lowest point in a valley is its minimum height.</t>
  </si>
  <si>
    <t>minimum</t>
  </si>
  <si>
    <t>The lowest value of a function over its domain.</t>
  </si>
  <si>
    <t>1inminimum_julius.png</t>
  </si>
  <si>
    <t>mimimum_julius.png</t>
  </si>
  <si>
    <t>函数在其域内的最小值。</t>
  </si>
  <si>
    <t>La plus petite valeur d'une fonction sur son domaine.</t>
  </si>
  <si>
    <t>El menor valor de una función sobre su dominio.</t>
  </si>
  <si>
    <t>O menor valor de uma função em seu domínio.</t>
  </si>
  <si>
    <t>کمترین مقدار یک تابع در دامنه آن.</t>
  </si>
  <si>
    <t>किसी फ़ंक्शन का उसके डोमेन पर न्यूनतम मान.</t>
  </si>
  <si>
    <t>फंक्शनचे त्याच्या डोमेनमधील न्यूनतम मूल्य.</t>
  </si>
  <si>
    <t>Ang pinakamababang halaga ng isang function sa domain nito.</t>
  </si>
  <si>
    <t>Counting 1, 2, 3, 4, 5 is a simple sequence of natural numbers.</t>
  </si>
  <si>
    <t>sequence</t>
  </si>
  <si>
    <t> Sequence is a list of things (usually numbers) that are in order.</t>
  </si>
  <si>
    <t>1insequence_julius.png</t>
  </si>
  <si>
    <t>sequence_julius.png</t>
  </si>
  <si>
    <t>序列是按顺序排列的一系列事物（通常是数字）。</t>
  </si>
  <si>
    <t xml:space="preserve"> Une séquence est une liste de choses (généralement des nombres) qui sont dans l'ordre.</t>
  </si>
  <si>
    <t xml:space="preserve"> Secuencia es una lista de cosas (normalmente números) que están en orden.</t>
  </si>
  <si>
    <t xml:space="preserve"> Sequência é uma lista de coisas (geralmente números) que estão em ordem.</t>
  </si>
  <si>
    <t>دنباله فهرستی از چیزها (معمولاً اعداد) است که به ترتیب هستند.</t>
  </si>
  <si>
    <t>अनुक्रम उन चीजों (आमतौर पर संख्याएं) की सूची है जो क्रम में हैं।</t>
  </si>
  <si>
    <t>अनुक्रम म्हणजे क्रमाने असलेल्या गोष्टींची (सहसा संख्या) यादी.</t>
  </si>
  <si>
    <t>Ang sequence ay isang listahan ng mga bagay (karaniwan ay mga numero) na nakaayos.</t>
  </si>
  <si>
    <t>If you drive 60 km in 2 hours, your rate of change of distance is 30 km per hour.</t>
  </si>
  <si>
    <t>rate of change</t>
  </si>
  <si>
    <t>The change in one variable relative to the change in another variable</t>
  </si>
  <si>
    <t>1inrateofchange_julius.png</t>
  </si>
  <si>
    <t>rateofchange_julius.png</t>
  </si>
  <si>
    <t>"一个变量相对于另一个变量的变化"</t>
  </si>
  <si>
    <t>"La variation d'une variable par rapport à la variation d'une autre variable".</t>
  </si>
  <si>
    <t>"El cambio en una variable en relación con el cambio en otra variable"</t>
  </si>
  <si>
    <t>"A variação de uma variável em relação à variação de outra variável"</t>
  </si>
  <si>
    <t>&amp;quot;تغییر یک متغیر نسبت به تغییر در متغیر دیگر&amp;quot;</t>
  </si>
  <si>
    <t>&amp;quot;एक चर में परिवर्तन दूसरे चर में परिवर्तन के सापेक्ष&amp;quot;</t>
  </si>
  <si>
    <t>एका चलातील बदल जो दुसऱ्या चलातील बदलाच्या सापेक्ष असतो</t>
  </si>
  <si>
    <t>Ang pagbabago sa isang variable na may kaugnayan sa pagbabago sa isa pang variable</t>
  </si>
  <si>
    <t>The shape of some satellite dishes is an elliptic paraboloid.</t>
  </si>
  <si>
    <t>elliptic paraboloid</t>
  </si>
  <si>
    <t>A non-Euclidean geometry in which there are no parallel lines. This geometry is usually thought of as taking place on the surface of a sphere. The "lines" are great circles, and the "points" are pairs of diametrically opposed points. As a result, all "lines" intersect.</t>
  </si>
  <si>
    <t>1inhyperbola_julius.png</t>
  </si>
  <si>
    <t>ellipticparaboloid_julius.png</t>
  </si>
  <si>
    <t>Paraboloïde elliptique</t>
  </si>
  <si>
    <t>I feel this might be too detailed for this game?</t>
  </si>
  <si>
    <t>一种没有平行线的非欧几里得几何。这种几何通常被认为发生在球面上。线 "是大圆，"点 "是成对的截然相反的点。因此，所有的 "线 "都是相交的。</t>
  </si>
  <si>
    <t>Géométrie non euclidienne dans laquelle il n'y a pas de lignes parallèles. On considère généralement que cette géométrie se déroule à la surface d'une sphère. Les "lignes" sont des grands cercles et les "points" sont des paires de points diamétralement opposés. Par conséquent, toutes les "lignes" se croisent.</t>
  </si>
  <si>
    <t>Geometría no euclidiana en la que no existen líneas paralelas. Se suele pensar que esta geometría se desarrolla en la superficie de una esfera. Las "líneas" son grandes círculos y los "puntos" son pares de puntos diametralmente opuestos. Como resultado, todas las "líneas" se cruzan.</t>
  </si>
  <si>
    <t>Uma geometria não euclidiana na qual não há linhas paralelas. Essa geometria é geralmente considerada como se estivesse ocorrendo na superfície de uma esfera. As "linhas" são grandes círculos, e os "pontos" são pares de pontos diametralmente opostos. Como resultado, todas as "linhas" se cruzam.</t>
  </si>
  <si>
    <t>هندسه غیر اقلیدسی که هیچ خط موازی در آن وجود ندارد. این هندسه معمولاً روی سطح یک کره اتفاق می افتد. &amp;quot;خطوط&amp;quot; دایره های بزرگی هستند و &amp;quot;نقاط&amp;quot; جفت نقطه های متضاد هستند. در نتیجه، همه &amp;quot;خطوط&amp;quot; قطع می شوند.</t>
  </si>
  <si>
    <t>एक गैर-यूक्लिडियन ज्यामिति जिसमें कोई समानांतर रेखाएँ नहीं होती हैं। इस ज्यामिति को आमतौर पर एक गोले की सतह पर होने वाली ज्यामिति के रूप में माना जाता है। &amp;quot;रेखाएँ&amp;quot; बड़े वृत्त हैं, और &amp;quot;बिंदु&amp;quot; व्यासीय रूप से विपरीत बिंदुओं के जोड़े हैं। परिणामस्वरूप, सभी &amp;quot;रेखाएँ&amp;quot; एक दूसरे को काटती हैं।</t>
  </si>
  <si>
    <t>अयुक्लिडियन भूमिती ज्यामध्ये समांतर रेषा नसतात. ही भूमिती सहसा गोलाच्या पृष्ठभागावर घडते असे मानले जाते. "रेषा" म्हणजे मोठी वर्तुळे असतात आणि "बिंदू" म्हणजे कर्णाच्या विरुद्ध​ बिंदूंच्या जोड्या असतात. परिणामी, सर्व "रेषा" एकमेकांना छेदतात.</t>
  </si>
  <si>
    <t>Isang non-Euclidean geometry kung saan walang mga parallel na linya. Ang geometry na ito ay karaniwang iniisip na nagaganap sa ibabaw ng isang globo. Ang &amp;quot;mga linya&amp;quot; ay mahusay na mga bilog, at ang &amp;quot;mga puntos&amp;quot; ay mga pares ng mga puntong magkasalungat na diametrically. Bilang resulta, lahat ng &amp;quot;linya&amp;quot; ay nagsalubong.</t>
  </si>
  <si>
    <t>The paths of the two arms of a hyperbola look like two bowls facing away from each other.</t>
  </si>
  <si>
    <t>hyperbola</t>
  </si>
  <si>
    <t>A conic section that can be thought of as an inside-out ellipse. Formally, a hyperbola can be defined as follows: For two given points, the foci, a hyperbola is the locus of points such that the difference between the distances to each focus is constant.</t>
  </si>
  <si>
    <t>hyperbola_julius.png</t>
  </si>
  <si>
    <t>hyperbole</t>
  </si>
  <si>
    <t>双曲线 "是一个圆锥截面，可以看作是一个由内而外的椭圆。双曲线的形式定义如下：对于两个给定的点（即焦点），双曲线是到每个焦点的距离之差恒定的点的位置"。</t>
  </si>
  <si>
    <t>"Une section conique qui peut être considérée comme une ellipse à l'envers. Formellement, une hyperbole peut être définie comme suit : Pour deux points donnés, les foyers, une hyperbole est le lieu des points tels que la différence entre les distances à chaque foyer est constante."</t>
  </si>
  <si>
    <t>"Sección cónica que puede considerarse una elipse al revés. Formalmente, una hipérbola puede definirse como sigue: Para dos puntos dados, los focos, una hipérbola es el lugar de puntos tales que la diferencia entre las distancias a cada foco es constante."</t>
  </si>
  <si>
    <t>"Uma seção cônica que pode ser considerada como uma elipse de dentro para fora. Formalmente, uma hipérbole pode ser definida da seguinte forma: Para dois pontos dados, os focos, uma hipérbole é o local de pontos em que a diferença entre as distâncias de cada foco é constante."</t>
  </si>
  <si>
    <t>&amp;quot;یک مقطع مخروطی که می تواند به عنوان یک بیضی درون به بیرون در نظر گرفته شود. به طور رسمی، هذلولی را می توان به صورت زیر تعریف کرد: برای دو نقطه داده شده، کانون ها، هذلولی مکان نقاطی است که تفاوت بین فواصل تا هر کانون ثابت است.&amp;quot;</t>
  </si>
  <si>
    <t>&amp;quot;एक शंकु खंड जिसे अंदर-बाहर दीर्घवृत्त के रूप में माना जा सकता है। औपचारिक रूप से, एक हाइपरबोला को इस प्रकार परिभाषित किया जा सकता है: दो दिए गए बिंदुओं, नाभियों के लिए, एक हाइपरबोला बिंदुओं का स्थान है जैसे कि प्रत्येक फोकस के बीच की दूरी के बीच का अंतर स्थिर होता है।&amp;quot;</t>
  </si>
  <si>
    <t>एक शंकूचा भाग ज्याला आतील बाजू बाहेर असलेले लंबवर्तुळ म्हणता येईल​. औपचारिकपणे, हायपरबोला खालीलप्रमाणे परिभाषित केला जाऊ शकतो: दिलेल्या दोन बिंदूंसाठी, केंद्रबिंदू, हायपरबोला हा बिंदुंची अशी रचना आहे जेथे प्रत्येक केंद्रबिंदूच्या अंतरांमधील फरक स्थिर असेल.</t>
  </si>
  <si>
    <t>Isang conic na seksyon na maaaring isipin bilang isang inside-out ellipse. Pormal, ang isang hyperbola ay maaaring tukuyin bilang mga sumusunod: Para sa dalawang ibinigay na mga punto, ang foci, ang isang hyperbola ay ang locus ng mga punto na ang pagkakaiba sa pagitan ng mga distansya sa bawat focus ay pare-pareho.</t>
  </si>
  <si>
    <t>The Earth revolves around the Sun, following the path of an elipse.</t>
  </si>
  <si>
    <t>ellipse</t>
  </si>
  <si>
    <t>Ellipse A conic section which is essentially a stretched circle. Formally, an ellipse can be defined as follows: For two given points, the foci, an ellipse is the locus of points such that the sum of the distance to each focus is constant. The standard form for the equation of an ellipse is given below.</t>
  </si>
  <si>
    <t>1inellipse_julius.png</t>
  </si>
  <si>
    <t>ellipse_julius.png</t>
  </si>
  <si>
    <t>vote to determing best formal definition</t>
  </si>
  <si>
    <t>"椭圆 本质上是一个拉伸的圆的圆锥截面。椭圆的形式定义如下：对于两个给定的点（即焦点），椭圆是到每个焦点的距离之和恒定的点的位置。椭圆方程的标准形式如下"。</t>
  </si>
  <si>
    <t>" Ellipse Section conique qui est essentiellement un cercle étiré. Formellement, une ellipse peut être définie comme suit : Pour deux points donnés, les foyers, une ellipse est le lieu des points tels que la somme de la distance à chaque foyer est constante. La forme standard de l'équation d'une ellipse est donnée ci-dessous."</t>
  </si>
  <si>
    <t>" Elipse Sección cónica que es esencialmente un círculo alargado. Formalmente, una elipse puede definirse como sigue: Para dos puntos dados, los focos, una elipse es el lugar de los puntos tales que la suma de la distancia a cada foco es constante. La forma estándar de la ecuación de una elipse es la siguiente".</t>
  </si>
  <si>
    <t>" Elipse Uma seção cônica que é essencialmente um círculo esticado. Formalmente, uma elipse pode ser definida da seguinte forma: Para dois pontos dados, os focos, uma elipse é o local de pontos em que a soma da distância a cada foco é constante. A forma padrão para a equação de uma elipse é dada abaixo."</t>
  </si>
  <si>
    <t>بیضی یک مقطع مخروطی است که در اصل یک دایره کشیده است. به طور رسمی، بیضی را می توان به صورت زیر تعریف کرد: برای دو نقطه داده شده، کانون، بیضی مکان نقاطی است که مجموع فاصله تا هر کانون ثابت است. شکل استاندارد معادله یک بیضی در زیر آورده شده است.</t>
  </si>
  <si>
    <t>&amp;quot; दीर्घवृत्त एक शंकु खंड है जो अनिवार्य रूप से एक फैला हुआ वृत्त है। औपचारिक रूप से, एक दीर्घवृत्त को इस प्रकार परिभाषित किया जा सकता है: दो दिए गए बिंदुओं, नाभियों के लिए, एक दीर्घवृत्त बिंदुओं का बिन्दुपथ है, जैसे कि प्रत्येक फोकस की दूरी का योग स्थिर होता है। दीर्घवृत्त के समीकरण के लिए मानक रूप नीचे दिया गया है।&amp;quot;</t>
  </si>
  <si>
    <t>लंब​वर्तुळ हा एक शंकूचा भाग आहे जो मूलतः एक ताणलेला वर्तुळ आहे. औपचारिकपणे, लंबवर्तुळाची व्याख्या खालीलप्रमाणे: दोन दिलेल्या बिंदूंसाठी, केंद्रबिंदू, एक लंबवर्तुळ ही बिंदुंची अशी रचना आहे ज्यामध्ये प्रत्येक नाभाच्या अंतराची बेरीज स्थिर असते. लंबवर्तुळाच्या समीकरणाचे मानक स्वरूप खाली दिले आहे.</t>
  </si>
  <si>
    <t>Ellipse Isang conic na seksyon na mahalagang isang nakaunat na bilog. Pormal, ang isang ellipse ay maaaring tukuyin bilang mga sumusunod: Para sa dalawang ibinigay na mga punto, ang foci, ang isang ellipse ay ang locus ng mga punto na ang kabuuan ng distansya sa bawat focus ay pare-pareho. Ang karaniwang anyo para sa equation ng isang ellipse ay ibinigay sa ibaba.</t>
  </si>
  <si>
    <t>When you drop a marble in a perfectly round bowl, let it stop, and took its cross-section, the marble is situated just above the vertex of the bowl cross section.</t>
  </si>
  <si>
    <t>Vertex of a parabola</t>
  </si>
  <si>
    <t>vertex (plural vertices): The point of intersection of a parabola and its axis of symmetry</t>
  </si>
  <si>
    <t>1invertexofparabola_julius.png</t>
  </si>
  <si>
    <t>vertexofparabola_julius.png</t>
  </si>
  <si>
    <t>"顶点（复数顶点）：抛物线与其对称轴的交点"</t>
  </si>
  <si>
    <t>"vertex (pluriel vertices) : Le point d'intersection d'une parabole et de son axe de symétrie"</t>
  </si>
  <si>
    <t>"vértice (plural vértices): Punto de intersección de una parábola con su eje de simetría"</t>
  </si>
  <si>
    <t>"vértice (plural vértices): O ponto de interseção de uma parábola com o seu eixo de simetria"</t>
  </si>
  <si>
    <t>&amp;quot;راس (جمع رئوس): نقطه تقاطع سهمی و محور تقارن آن&amp;quot;</t>
  </si>
  <si>
    <t>&amp;quot;शीर्ष (बहुवचन शीर्ष): परवलय और इसकी सममिति अक्ष का प्रतिच्छेद बिंदु&amp;quot;</t>
  </si>
  <si>
    <t>शिरोबिंदू (बहुवचन शिरोबिंदू): पॅराबोला आणि त्याच्या सममितीच्या अक्षाच्या छेदनबिंदू</t>
  </si>
  <si>
    <t>vertex (plural vertices): Ang punto ng intersection ng isang parabola at ang axis ng symmetry nito</t>
  </si>
  <si>
    <t>The shape of a rugby ball is an ellipsoid.</t>
  </si>
  <si>
    <t>ellipsoid</t>
  </si>
  <si>
    <t>A sphere-like surface for which all cross-sections are ellipses.</t>
  </si>
  <si>
    <t>1inellipsoid_julius.png</t>
  </si>
  <si>
    <t>ellipsoid_julius.png</t>
  </si>
  <si>
    <t>ellipsoïde</t>
  </si>
  <si>
    <t>所有横截面都是椭圆的球面。</t>
  </si>
  <si>
    <t>Une surface en forme de sphère pour laquelle toutes les sections transversales sont des ellipses.</t>
  </si>
  <si>
    <t>Superficie esférica cuyas secciones transversales son elipses.</t>
  </si>
  <si>
    <t>Uma superfície semelhante a uma esfera para a qual todas as seções transversais são elipses.</t>
  </si>
  <si>
    <t>سطحی کره مانند که تمام مقاطع آن بیضی است.</t>
  </si>
  <si>
    <t>एक गोलाकार सतह जिसके सभी अनुप्रस्थ काट दीर्घवृत्ताकार होते हैं।</t>
  </si>
  <si>
    <t>एक गोलासारखा पृष्ठभाग ज्याचे सर्व आडवे छेद लंबवर्तुळ आहेत.</t>
  </si>
  <si>
    <t>Isang parang sphere na ibabaw kung saan ang lahat ng mga cross-section ay mga ellipse.</t>
  </si>
  <si>
    <t>An arch is a parabola facing down.</t>
  </si>
  <si>
    <t>parabola</t>
  </si>
  <si>
    <t>A symmetrical graph of a quadratic relation, shaped like the letter “U” right-side up or upside down</t>
  </si>
  <si>
    <t>1inparabola_julius.png</t>
  </si>
  <si>
    <t>parabola_julius.png</t>
  </si>
  <si>
    <t>parabole</t>
  </si>
  <si>
    <t>"二次函数关系的对称图形，形状像字母 "U "的右侧向上或倒置。</t>
  </si>
  <si>
    <t>"Graphique symétrique d'une relation quadratique, ayant la forme de la lettre "U" à l'endroit ou à l'envers.</t>
  </si>
  <si>
    <t>"Gráfico simétrico de una relación cuadrática, con forma de letra "U" al derecho o al revés"</t>
  </si>
  <si>
    <t>"Um gráfico simétrico de uma relação quadrática, com o formato da letra "U", de cabeça para cima ou de cabeça para baixo"</t>
  </si>
  <si>
    <t>&amp;quot;نمودار متقارن یک رابطه درجه دوم، به شکل حرف &amp;quot;U&amp;quot; در سمت راست به بالا یا وارونه&amp;quot;</t>
  </si>
  <si>
    <t>&amp;quot;द्विघात संबंध का एक सममित ग्राफ, जो अक्षर &amp;quot;U&amp;quot; के आकार का होता है, जो ऊपर या नीचे की ओर होता है&amp;quot;</t>
  </si>
  <si>
    <t>उजवीकडे वर किंवा उलटे "U" अक्षरासारखा आकार असलेला वर्गसमीकरण संबंधाचा सममितीय आलेख</t>
  </si>
  <si>
    <t>Isang simetriko na graph ng isang parisukat na ugnayan, na hugis tulad ng titik na &amp;quot;U&amp;quot; sa kanang bahagi pataas o nakabaligtad</t>
  </si>
  <si>
    <t>The outside temperature increases from winter to summer.</t>
  </si>
  <si>
    <t>Increase</t>
  </si>
  <si>
    <t>1inincrease_julius.png</t>
  </si>
  <si>
    <t>increase_julius.png</t>
  </si>
  <si>
    <t>指数量或价值发生变化，新值大于原值。</t>
  </si>
  <si>
    <t>Le terme fait référence à un changement de quantité ou d'une valeur lorsque la nouvelle valeur est supérieure à la valeur initiale.</t>
  </si>
  <si>
    <t>El término se refiere a un cambio en una cantidad o valor en el que el nuevo valor es mayor que el valor original.</t>
  </si>
  <si>
    <t>O termo refere-se a uma alteração em uma quantidade ou valor em que o novo valor é maior que o valor original.</t>
  </si>
  <si>
    <t>این اصطلاح به تغییر مقدار یا مقداری اشاره دارد که در آن مقدار جدید بیشتر از مقدار اولیه باشد.</t>
  </si>
  <si>
    <t>यह शब्द किसी मात्रा या मूल्य में परिवर्तन को संदर्भित करता है जहां नया मूल्य मूल मूल्य से अधिक होता है।</t>
  </si>
  <si>
    <t>The outside temperature decreases from summer to winter.</t>
  </si>
  <si>
    <t>Decrease</t>
  </si>
  <si>
    <t>1indecrease_julius.png</t>
  </si>
  <si>
    <t>decrease_julius.png</t>
  </si>
  <si>
    <t>该术语指新值小于原值的数量变化。</t>
  </si>
  <si>
    <t>Le terme fait référence à un changement de quantité où la nouvelle valeur est inférieure à la valeur initiale.</t>
  </si>
  <si>
    <t>El término se refiere a un cambio de cantidad en el que el nuevo valor es menor que el valor original.</t>
  </si>
  <si>
    <t>O termo refere-se a uma alteração na quantidade em que o novo valor é menor do que o valor original.</t>
  </si>
  <si>
    <t>این اصطلاح به تغییر کمیت اشاره دارد که در آن مقدار جدید کوچکتر از مقدار اصلی باشد.</t>
  </si>
  <si>
    <t>यह शब्द मात्रा में परिवर्तन को संदर्भित करता है जहां नया मूल्य मूल मूल्य से छोटा होता है।</t>
  </si>
  <si>
    <t>An example of a polynomial is §§LATEX_START§§$2x+3$§§LATEX_END§§ or §§LATEX_START§§$x^2−4x+4$§§LATEX_END§§. They consist of more than one term.</t>
  </si>
  <si>
    <t>polynomial</t>
  </si>
  <si>
    <t>An expression that consists of a sum and/or difference of monomials</t>
  </si>
  <si>
    <t>1inpolynomial_julius.png</t>
  </si>
  <si>
    <t>polynomial_julius.png</t>
  </si>
  <si>
    <t>"由单项式之和和/或差组成的表达式"</t>
  </si>
  <si>
    <t>"Une expression qui consiste en une somme et/ou une différence de monômes.</t>
  </si>
  <si>
    <t>"Una expresión que consiste en una suma y/o diferencia de monomios"</t>
  </si>
  <si>
    <t>"Uma expressão que consiste em uma soma e/ou diferença de monômios"</t>
  </si>
  <si>
    <t>&amp;quot;عبارتی که از مجموع و/یا تفاوت تک‌جملات تشکیل شده است&amp;quot;</t>
  </si>
  <si>
    <t>&amp;quot;एक व्यंजक जिसमें एकपदी का योग और/या अंतर शामिल होता है&amp;quot;</t>
  </si>
  <si>
    <t>एक पदावली जी एकपदांची बेरीज आणि/किंवा फरक असते</t>
  </si>
  <si>
    <t>Isang expression na binubuo ng kabuuan at/o pagkakaiba ng mga monomial</t>
  </si>
  <si>
    <t>If you start with 1 and keep multiplying by 2, you get 1, 2, 4, 8, 16, ... This is a geometric sequence.</t>
  </si>
  <si>
    <t>Geometric (Sequence) </t>
  </si>
  <si>
    <t>geometric sequence: A sequence that has the same ratio, the common ratio, between any pair of consecutive terms geometric series: The sum of the terms of a geometric sequence.</t>
  </si>
  <si>
    <t>1ingeometricsequence_julius.png</t>
  </si>
  <si>
    <t>geometricsequence_julius.png</t>
  </si>
  <si>
    <t>等比数列</t>
  </si>
  <si>
    <t xml:space="preserve">in Mandarin , only one word difference in geometric and arithmetric,but in English a big difference </t>
  </si>
  <si>
    <t>"几何级数：任何一对连续项之间具有相同比率（即公比）的序列 几何级数：几何数列各项之和"。</t>
  </si>
  <si>
    <t>"séquence géométrique : une séquence qui a le même rapport, le rapport commun, entre deux termes consécutifs : Une suite qui a le même rapport, le rapport commun, entre toute paire de termes consécutifs : La somme des termes d'une suite géométrique."</t>
  </si>
  <si>
    <t>"sucesión geométrica: Una secuencia que tiene la misma razón, la razón común, entre cualquier par de términos consecutivos serie geométrica: La suma de los términos de una sucesión geométrica".</t>
  </si>
  <si>
    <t>"Sequência geométrica: Uma sequência que tem a mesma proporção, a proporção comum, entre qualquer par de termos consecutivos; série geométrica: A soma dos termos de uma sequência geométrica."</t>
  </si>
  <si>
    <t>&amp;quot;دنباله هندسی: دنباله ای که دارای نسبت یکسان است، نسبت مشترک، بین هر جفت عبارت متوالی سری هندسی: مجموع عبارت های یک دنباله هندسی.&amp;quot;</t>
  </si>
  <si>
    <t>&amp;quot;ज्यामितीय अनुक्रम: एक अनुक्रम जिसमें क्रमागत पदों के किसी भी युग्म के बीच समान अनुपात, उभयनिष्ठ अनुपात होता है। ज्यामितीय श्रृंखला: एक ज्यामितीय अनुक्रम के पदों का योग।&amp;quot;</t>
  </si>
  <si>
    <t>भौमितिक क्रम: असा क्रम ज्याच्या कोणत्याही सलग पदांच्या जोडीमधील गुणोत्तर समान असते, भौमितिक क्रमात दोन सलग पदातील​ सामान्य गुणोत्तर: भौमितिक क्रमाच्या पदांची बेरीज.</t>
  </si>
  <si>
    <t>geometric sequence: Isang sequence na may parehong ratio, ang common ratio, sa pagitan ng anumang pares ng magkakasunod na termino geometric series: Ang kabuuan ng mga termino ng isang geometric sequence.</t>
  </si>
  <si>
    <t>If you start with 2 and keep adding 3, you get 2, 5, 8, 11, 14, ... This is an arithmetic sequence.</t>
  </si>
  <si>
    <t>Arithmetic (Sequence) </t>
  </si>
  <si>
    <t>arithmetic sequence: A sequence that has the same difference, the common difference, between any pair of consecutive terms arithmetic series: The sum of the terms of an arithmetic sequence</t>
  </si>
  <si>
    <t>1inarithmeticsequence_julius.png</t>
  </si>
  <si>
    <t>arithmeticsequence_julius.png</t>
  </si>
  <si>
    <t>等差数列</t>
  </si>
  <si>
    <t>"算术级数：算术级数：任何一对连续项之间具有相同差值（公差）的序列：算术级数的项之和"</t>
  </si>
  <si>
    <t>"séquence arithmétique : Une séquence qui a la même différence, la différence commune, entre n'importe quelle paire de termes consécutifs : La somme des termes d'une suite arithmétique"</t>
  </si>
  <si>
    <t>"secuencia aritmética: Secuencia que tiene la misma diferencia, la diferencia común, entre cualquier par de términos consecutivos Serie aritmética: La suma de los términos de una secuencia aritmética"</t>
  </si>
  <si>
    <t>"Sequência aritmética: Uma sequência que tem a mesma diferença, a diferença comum, entre qualquer par de termos consecutivos. série aritmética: A soma dos termos de uma sequência aritmética"</t>
  </si>
  <si>
    <t>دنباله حسابی: دنباله‌ای که بین هر جفت عبارت متوالی سری حسابی تفاوت یکسان، تفاوت مشترک دارد: مجموع عبارت‌های یک دنباله حسابی.</t>
  </si>
  <si>
    <t>&amp;quot;अंकगणितीय अनुक्रम: ऐसा अनुक्रम जिसमें किसी भी क्रमागत पदों के युग्म के बीच समान अंतर, सार्व अंतर होता है। अंकगणितीय श्रृंखला: किसी अंकगणितीय अनुक्रम के पदों का योग&amp;quot;</t>
  </si>
  <si>
    <t>अंकगणित क्रम: असा क्रम ज्यामध्ये कोणत्याही सलग पदांच्या जोडीमध्ये समान फरक असतो, सामान्य फरक, अंकगणित मालिकेत: अंकगणित क्रमाच्या पदांची बेरीज</t>
  </si>
  <si>
    <t>arithmetic sequence: Isang sequence na may parehong pagkakaiba, ang karaniwang pagkakaiba, sa pagitan ng anumang pares ng magkakasunod na terminong arithmetic series: Ang kabuuan ng mga termino ng isang arithmetic sequence</t>
  </si>
  <si>
    <t>If you fold a heart shape in half and both sides match perfectly, the fold line is the axis of symmetry.</t>
  </si>
  <si>
    <t>Axis of Symmetry </t>
  </si>
  <si>
    <t>A line of symmetry for a graph. The two sides of a graph on either side of the axis of symmetry look like mirror images of each other.</t>
  </si>
  <si>
    <t>1inaxisofsymmetry_julius.png</t>
  </si>
  <si>
    <t>axisofsymmetry_julius.png</t>
  </si>
  <si>
    <t>图形的对称轴。对称轴两侧的图形看起来就像彼此的镜像。</t>
  </si>
  <si>
    <t>Ligne de symétrie d'un graphique. Les deux côtés d'un graphique situés de part et d'autre de l'axe de symétrie se ressemblent comme des miroirs.</t>
  </si>
  <si>
    <t>Eje de simetría de un gráfico. Los dos lados de un gráfico a cada lado del eje de simetría parecen imágenes especulares entre sí.</t>
  </si>
  <si>
    <t>Uma linha de simetria para um gráfico. Os dois lados de um gráfico em cada lado do eixo de simetria parecem imagens espelhadas um do outro.</t>
  </si>
  <si>
    <t>خط تقارن برای یک نمودار دو طرف یک نمودار در دو طرف محور تقارن شبیه تصاویر آینه ای از یکدیگر هستند.</t>
  </si>
  <si>
    <t>ग्राफ के लिए सममिति की एक रेखा। सममिति की धुरी के दोनों ओर ग्राफ के दो पक्ष एक दूसरे की दर्पण छवि की तरह दिखते हैं।</t>
  </si>
  <si>
    <t>आलेखासाठी सममितीची रेषा. सममितीच्या अक्षाच्या दोन्ही बाजूंवरील आलेखाच्या बाजू एकमेकांच्या आरशातील प्रतिमेसारख्या दिसतात.</t>
  </si>
  <si>
    <t>Isang linya ng simetrya para sa isang graph. Ang dalawang gilid ng isang graph sa magkabilang gilid ng axis ng simetriya ay mukhang mga mirror na imahe ng bawat isa.</t>
  </si>
  <si>
    <t>A four-leaf clover is symmetric about the origin.</t>
  </si>
  <si>
    <t>Symmetry about the origin</t>
  </si>
  <si>
    <t>Describes a graph that looks the same upside down or right side up. Formally, a graph is symmetric with respect to the origin if it is unchanged when reflected across both the x-axis and y-axis.</t>
  </si>
  <si>
    <t>1insymmetryabouttheorigin_julius.png</t>
  </si>
  <si>
    <t>symmetryabouttheorigin_julius.png</t>
  </si>
  <si>
    <t>描述图形上下颠倒或左右翻转时看起来都一样。从形式上看，如果一个图形在横跨 x 轴和 y 轴时都保持不变，则该图形相对于原点是对称的。</t>
  </si>
  <si>
    <t>Décrit un graphique qui se présente de la même manière à l'envers ou à l'endroit. Formellement, un graphique est symétrique par rapport à l'origine s'il reste inchangé lorsqu'il est réfléchi sur l'axe des x et l'axe des y.</t>
  </si>
  <si>
    <t>Describe una gráfica que tiene el mismo aspecto al derecho y al revés. Formalmente, una gráfica es simétrica con respecto al origen si no cambia cuando se refleja a través de los ejes x e y.</t>
  </si>
  <si>
    <t>Descreve um gráfico que tem a mesma aparência de cabeça para baixo ou de cabeça para cima. Formalmente, um gráfico é simétrico com relação à origem se ele não sofrer alterações quando refletido nos eixos x e y.</t>
  </si>
  <si>
    <t>نموداری را توصیف می کند که به صورت وارونه یا سمت راست به بالا به نظر می رسد. به طور رسمی، یک نمودار با توجه به مبدأ متقارن است اگر زمانی که در محور x و محور y منعکس شود بدون تغییر باشد.</t>
  </si>
  <si>
    <t>एक ऐसे ग्राफ का वर्णन करता है जो उल्टा या सीधा दिखने पर एक जैसा दिखता है। औपचारिक रूप से, एक ग्राफ मूल के संबंध में सममित होता है यदि यह x-अक्ष और y-अक्ष दोनों पर परावर्तित होने पर अपरिवर्तित रहता है।</t>
  </si>
  <si>
    <t>तो आलेख जो वरची बाजू खाली वा उजवी बाजू वर असली तरी समान दिसतो. औपचारिकपणे, जर आलेख x-अक्ष आणि y-अक्ष दोन्हीवर परावर्तित झाल्यावर बदलला नाही तर तो मूळच्या संदर्भात सममितीय असतो.</t>
  </si>
  <si>
    <t>Naglalarawan ng isang graph na mukhang parehong baligtad o kanang bahagi pataas. Sa pormal na paraan, ang isang graph ay simetriko na may kinalaman sa pinanggalingan kung ito ay hindi nagbabago kapag ipinapakita sa parehong x-axis at y-axis.</t>
  </si>
  <si>
    <t>If the butterfly's body is the y-axis, its wings are symmetric about the y-axis.</t>
  </si>
  <si>
    <t>Symmetry about the y-axis</t>
  </si>
  <si>
    <t>Describes a graph that is left unchanged when reflected across the y-axis.</t>
  </si>
  <si>
    <t>1insymmetryabouttheyaxis_julius.png</t>
  </si>
  <si>
    <t>symmetryabouttheyaxis_julius.png</t>
  </si>
  <si>
    <t>描述图形在横跨 Y 轴时保持不变。</t>
  </si>
  <si>
    <t>Décrit un graphique qui reste inchangé lorsqu'il est réfléchi sur l'axe des ordonnées.</t>
  </si>
  <si>
    <t>Describe un gráfico que no se modifica cuando se refleja en el eje y.</t>
  </si>
  <si>
    <t>Descreve um gráfico que permanece inalterado quando refletido no eixo y.</t>
  </si>
  <si>
    <t>نموداری را توصیف می کند که وقتی در محور y منعکس می شود بدون تغییر باقی می ماند.</t>
  </si>
  <si>
    <t>एक ग्राफ का वर्णन करता है जो y-अक्ष पर प्रतिबिंबित होने पर अपरिवर्तित रहता है।</t>
  </si>
  <si>
    <t>असा आलेख जो y-अक्षावर परावर्तित झाल्यावर अपरिवर्तित राहतो.</t>
  </si>
  <si>
    <t>Inilalarawan ang isang graph na hindi nababago kapag ipinapakita sa kabuuan ng y-axis.</t>
  </si>
  <si>
    <t>An arrow pointing east is symmetric about the x-axis.</t>
  </si>
  <si>
    <t>Symmetry about the x-axis</t>
  </si>
  <si>
    <t>Describes a graph that is left unchanged when reflected across the x-axis.</t>
  </si>
  <si>
    <t>1insymmetryaboutthexaxis_julius.png</t>
  </si>
  <si>
    <t>symmetryaboutthexaxis_julius.png</t>
  </si>
  <si>
    <t>描述横跨 x 轴时保持不变的图形。</t>
  </si>
  <si>
    <t>Décrit un graphique qui reste inchangé lorsqu'il est réfléchi sur l'axe des x.</t>
  </si>
  <si>
    <t>Describe un gráfico que no se modifica cuando se refleja en el eje x.</t>
  </si>
  <si>
    <t>Descreve um gráfico que permanece inalterado quando refletido no eixo x.</t>
  </si>
  <si>
    <t>نموداری را توصیف می کند که وقتی در محور x منعکس می شود بدون تغییر باقی می ماند.</t>
  </si>
  <si>
    <t>एक ग्राफ का वर्णन करता है जो x-अक्ष पर प्रतिबिंबित होने पर अपरिवर्तित रहता है।</t>
  </si>
  <si>
    <t>असा आलेख जो x-अक्षावर परावर्तित झाल्यावर अपरिवर्तित राहतो.</t>
  </si>
  <si>
    <t>Inilalarawan ang isang graph na hindi nababago kapag ipinapakita sa kabuuan ng x-axis.</t>
  </si>
  <si>
    <t>A piece of graph paper where you can plot points by saying how far right and up they are from the center point.</t>
  </si>
  <si>
    <t>Coordinate Plane </t>
  </si>
  <si>
    <t>A coordinate plane is a two-dimensional space defined by a pair of perpendicular axes, usually labeled as the x-axis and y-axis. These axes intersect at a point called the origin.</t>
  </si>
  <si>
    <t>1incoordinateplane_julius.png</t>
  </si>
  <si>
    <t>coordinateplane_julius.png</t>
  </si>
  <si>
    <t>坐标平面是由一对垂直轴定义的二维空间，通常标记为 x 轴和 y 轴。这两条坐标轴相交于一个称为原点的点。</t>
  </si>
  <si>
    <t>Un plan de coordonnées est un espace bidimensionnel défini par une paire d'axes perpendiculaires, généralement appelés axe des x et axe des y. Ces axes se croisent en un point appelé origine. Ces axes se croisent en un point appelé origine.</t>
  </si>
  <si>
    <t>Un plano de coordenadas es un espacio bidimensional definido por un par de ejes perpendiculares, normalmente denominados eje x y eje y. Estos ejes se cruzan en un punto denominado origen. Estos ejes se cruzan en un punto llamado origen.</t>
  </si>
  <si>
    <t>Um plano de coordenadas é um espaço bidimensional definido por um par de eixos perpendiculares, geralmente rotulados como eixo x e eixo y. Esses eixos se cruzam em um ponto chamado de origem.</t>
  </si>
  <si>
    <t>صفحه مختصات یک فضای دو بعدی است که توسط یک جفت محور عمود بر هم تعریف می شود که معمولاً به عنوان محور x و محور y برچسب گذاری می شود. این محورها در نقطه ای به نام مبدا قطع می شوند.</t>
  </si>
  <si>
    <t>निर्देशांक तल एक द्वि-आयामी स्थान है जो लंबवत अक्षों की एक जोड़ी द्वारा परिभाषित होता है, जिसे आमतौर पर x-अक्ष और y-अक्ष के रूप में लेबल किया जाता है। ये अक्ष मूल नामक बिंदु पर प्रतिच्छेद करते हैं।</t>
  </si>
  <si>
    <t>निर्देशांक प्रतल म्हणजे लंब अक्षांच्या जोडीने परिभाषित केलेली द्विमितीय जागा, ज्याला सहसा x-अक्ष आणि y-अक्ष असे म्हटले जाते. हे अक्ष मूळ बिंदूवर छेदतात.</t>
  </si>
  <si>
    <t>Ang coordinate plane ay isang dalawang-dimensional na espasyo na tinukoy ng isang pares ng perpendicular axes, karaniwang may label na x-axis at y-axis. Ang mga axes na ito ay nagsalubong sa isang puntong tinatawag na pinanggalingan.</t>
  </si>
  <si>
    <t>Imagine making two magnets with like poles facing each other. No matter how hard you push them into each other, they will never touch.</t>
  </si>
  <si>
    <t>Asymptote </t>
  </si>
  <si>
    <t xml:space="preserve">A line that the graph of a relation or function gets closer and closer to, but never meets, on some part of its domain </t>
  </si>
  <si>
    <t>1inasymptote_julius.png</t>
  </si>
  <si>
    <t xml:space="preserve">asymptote_julius.png </t>
  </si>
  <si>
    <t>"关系图或函数图在其域的某些部分上越来越接近但从未相遇的一条线"。</t>
  </si>
  <si>
    <t>"Une ligne dont le graphique d'une relation ou d'une fonction se rapproche de plus en plus, mais qu'il ne rencontre jamais, sur une partie de son domaine.</t>
  </si>
  <si>
    <t>"Línea a la que la gráfica de una relación o función se acerca cada vez más, pero nunca alcanza, en alguna parte de su dominio "</t>
  </si>
  <si>
    <t>"Uma linha da qual o gráfico de uma relação ou função se aproxima cada vez mais, mas nunca se encontra, em alguma parte de seu domínio"</t>
  </si>
  <si>
    <t>&amp;quot;خطی که نمودار یک رابطه یا تابع در قسمتی از دامنه آن به آن نزدیک و نزدیکتر می شود، اما هرگز به آن نمی رسد.&amp;quot;</t>
  </si>
  <si>
    <t>&amp;quot;एक रेखा जिसके निकट किसी संबंध या फलन का ग्राफ आता जाता है, लेकिन अपने डोमेन के किसी भाग पर कभी नहीं मिलती&amp;quot;</t>
  </si>
  <si>
    <t>अशी रेषा जी एखाद्या संबंध किंवा फंक्शनचा आलेख असून त्याच्या डोमेनच्या काही भागात जवळून जातो, परंतु कधीही मेळत​ नाही</t>
  </si>
  <si>
    <t xml:space="preserve">Isang linya kung saan papalapit nang papalapit ang graph ng isang kaugnayan o function, ngunit hindi kailanman natutugunan, sa ilang bahagi ng domain nito </t>
  </si>
  <si>
    <t>"§§LATEX_START§§$f(x) = x^2$§§LATEX_END§§ is an even function §§LATEX_START§§$f(x) = x^3$§§LATEX_END§§ is an odd function"</t>
  </si>
  <si>
    <t>even/odd functions</t>
  </si>
  <si>
    <t>A function with a graph that is symmetric with respect to the y-axis. A function is even if and only if §§LATEX_START§§$f(–x) = f(x)$§§LATEX_END§§. A function with a graph that is symmetric with respect to the origin. A function is odd if and only if §§LATEX_START§§$f(–x) = –f(x)$§§LATEX_END§§.</t>
  </si>
  <si>
    <t>1inevenoddfunctions_julius.png</t>
  </si>
  <si>
    <t>evenoddfunctions_julius.png</t>
  </si>
  <si>
    <t>"图形与 y 轴对称的函数。当且仅当§§LATEX_START§§$f(–x) = f(x)$§§LATEX_END§§.图形与原点对称的函数。当且仅当§§LATEX_START§§$f(–x) = –f(x)$§§LATEX_END§§."</t>
  </si>
  <si>
    <t>"Une fonction dont le graphique est symétrique par rapport à l'axe des ordonnées. Une fonction est paire si et seulement si§§LATEX_START§§$f(–x) = f(x)$§§LATEX_END§§. Une fonction dont le graphique est symétrique par rapport à l'origine. Une fonction est impaire si et seulement si§§LATEX_START§§$f(–x) = –f(x)$§§LATEX_END§§."</t>
  </si>
  <si>
    <t>" Función cuya gráfica es simétrica con respecto al eje y. Una función es par si y sólo si§§LATEX_START§§$f(–x) = f(x)$§§LATEX_END§§. Función cuya gráfica es simétrica respecto al origen. Una función es impar si y sólo si§§LATEX_START§§$f(–x) = –f(x)$§§LATEX_END§§."</t>
  </si>
  <si>
    <t>"Uma função com um gráfico que é simétrico em relação ao eixo y. Uma função é par se e somente se§§LATEX_START§§$f(–x) = f(x)$§§LATEX_END§§. Uma função com um gráfico que é simétrico com relação à origem. Uma função é ímpar se e somente se§§LATEX_START§§$f(–x) = –f(x)$§§LATEX_END§§."</t>
  </si>
  <si>
    <t>&amp;quot;یک تابع با نموداری که نسبت به محور y متقارن است. یک تابع حتی اگر و فقط اگر §§LATEX_START§§$f(–x) = f(x)$§§LATEX_END§§. تابعی با نموداری که نسبت به مبدا متقارن است. یک تابع اگر و فقط اگر فرد است §§LATEX_START§§$f(–x) = –f(x)$§§LATEX_END§§&amp;quot;</t>
  </si>
  <si>
    <t>&amp;quot;एक ऐसा फ़ंक्शन जिसका ग्राफ़ y-अक्ष के संबंध में सममित है। एक फ़ंक्शन सम होता है यदि और केवल यदि §§LATEX_START§§$f(–x) = f(x)$§§LATEX_END§§. एक ऐसा फ़ंक्शन जिसका ग्राफ़ मूल बिंदु के संबंध में सममित है। एक फ़ंक्शन विषम होता है यदि और केवल यदि §§LATEX_START§§$f(–x) = –f(x)$§§LATEX_END§§.&amp;quot;</t>
  </si>
  <si>
    <t>y-अक्षाच्या संदर्भात सममितीय आलेख असलेले फंक्शन. फंक्शन तेव्हाच सम असते जेव्हा §§LATEX_START§§$f(–x) = f(x)$§§LATEX_END§§. मूळच्या संदर्भात सममितीय आलेख असलेले फंक्शन. फंक्शन तेव्हाच विषम असते जेव्हा §§LATEX_START§§$f(–x) = –f(x)$§§LATEX_END§§</t>
  </si>
  <si>
    <t>Isang function na may graph na simetriko kaugnay ng y-axis. Ang isang function ay kahit na at kung lamang §§LATEX_START§§$f(–x) = f(x)$§§LATEX_END§§. Isang function na may graph na simetriko na may kinalaman sa pinagmulan. Ang isang function ay kakaiba kung at kung lamang §§LATEX_START§§$f(–x) = –f(x)$§§LATEX_END§§.</t>
  </si>
  <si>
    <t>If you have a savings account that grows continuously, the formula for calculating the growth often involves Euler's number §§LATEX_START§§$𝑒$§§LATEX_END§§.</t>
  </si>
  <si>
    <t>eulers number</t>
  </si>
  <si>
    <t>Euler's number (§§LATEX_START§§$e$§§LATEX_END§§) is a mathematical constant approximately equal to 2.71828. It is the base of natural logarithms and is used in various mathematical calculations, especially those involving growth and decay processes.</t>
  </si>
  <si>
    <t>1ineulersnumber_julius.png</t>
  </si>
  <si>
    <t>eulersnumber_julius.png</t>
  </si>
  <si>
    <t>欧拉数 (§§LATEX_START§§$e$§§LATEX_END§§)是一个数学常数，约等于 2.71828。它是自然对数的基数，用于各种数学计算，尤其是涉及增长和衰减过程的计算。</t>
  </si>
  <si>
    <t>Nombre d'Euler (§§LATEX_START§§$e$§§LATEX_END§§) est une constante mathématique approximativement égale à 2,71828. C'est la base des logarithmes naturels et elle est utilisée dans divers calculs mathématiques, en particulier ceux qui impliquent des processus de croissance et de décroissance.</t>
  </si>
  <si>
    <t>Número de Euler (§§LATEX_START§§$e$§§LATEX_END§§) es una constante matemática aproximadamente igual a 2,71828. Es la base de los logaritmos naturales y se utiliza en diversos cálculos matemáticos, especialmente los que implican procesos de crecimiento y decrecimiento.</t>
  </si>
  <si>
    <t>Número de Euler (§§LATEX_START§§$e$§§LATEX_END§§) é uma constante matemática aproximadamente igual a 2,71828. É a base dos logaritmos naturais e é usada em vários cálculos matemáticos, especialmente aqueles que envolvem processos de crescimento e decaimento.</t>
  </si>
  <si>
    <t>شماره اویلر (§§LATEX_START§§$e$§§LATEX_END§§) یک ثابت ریاضی تقریباً برابر با 2.71828 است. این پایه لگاریتم های طبیعی است و در محاسبات مختلف ریاضی، به ویژه محاسباتی که شامل فرآیندهای رشد و پوسیدگی هستند، استفاده می شود.</t>
  </si>
  <si>
    <t>यूलर संख्या (§§LATEX_START§§$e$§§LATEX_END§§) एक गणितीय स्थिरांक है जो लगभग 2.71828 के बराबर है। यह प्राकृतिक लघुगणक का आधार है और इसका उपयोग विभिन्न गणितीय गणनाओं में किया जाता है, विशेष रूप से वृद्धि और क्षय प्रक्रियाओं से संबंधित गणनाओं में।</t>
  </si>
  <si>
    <t>युलरचा अंक​(§§LATEX_START§§$e$§§LATEX_END§§) हा गणितीय स्थिरांक आहे जो अंदाजे २.७१८२८ आहे. हा नैसर्गिक लॉगरिदमचा आधार आहे आणि विविध गणितीय गणनांमध्ये वापरला जातो, विशेषतः वाढ आणि क्षय प्रक्रियांशी संबंधित.</t>
  </si>
  <si>
    <t>numero ni Euler (§§LATEX_START§§$e$§§LATEX_END§§) ay isang mathematical constant na tinatayang katumbas ng 2.71828. Ito ang batayan ng mga natural na logarithms at ginagamit sa iba&amp;#39;t ibang kalkulasyon ng matematika, lalo na ang mga kinasasangkutan ng mga proseso ng paglago at pagkabulok.</t>
  </si>
  <si>
    <t>If you draw a line segment from point A to point B, A and B are the endpoints.</t>
  </si>
  <si>
    <t>endpoint</t>
  </si>
  <si>
    <t>An endpoint in geometry is a point that represents one of the two extremities of a line segment or the starting or ending point of a ray.</t>
  </si>
  <si>
    <t>1inendpoints_julius.png</t>
  </si>
  <si>
    <t>endpoint_julius.png</t>
  </si>
  <si>
    <t>几何中的端点是指代表线段两端之一或射线起点或终点的点。</t>
  </si>
  <si>
    <t>En géométrie, un point d'arrivée est un point qui représente l'une des deux extrémités d'un segment de droite ou le point de départ ou d'arrivée d'un rayon.</t>
  </si>
  <si>
    <t>Un punto final en geometría es un punto que representa uno de los dos extremos de un segmento de recta o el punto inicial o final de una semirrecta.</t>
  </si>
  <si>
    <t>Um ponto final em geometria é um ponto que representa uma das duas extremidades de um segmento de reta ou o ponto inicial ou final de uma semi-reta.</t>
  </si>
  <si>
    <t>نقطه پایانی در هندسه نقطه ای است که یکی از دو انتهای یک پاره خط یا نقطه شروع یا پایان یک پرتو را نشان می دهد.</t>
  </si>
  <si>
    <t>ज्यामिति में अंत बिंदु वह बिंदु होता है जो किसी रेखाखंड के दो छोरों में से एक को या किरण के आरंभिक या अंतिम बिंदु को दर्शाता है।</t>
  </si>
  <si>
    <t>भूमितीमध्ये अंत्यबिंदू हा एक बिंदू आहे जो रेषाखंडाच्या दोन टोकांपैकी एक किंवा किरणाच्या सुरुवातीच्या किंवा शेवटच्या बिंदूचे प्रतिनिधित्व करतो.</t>
  </si>
  <si>
    <t>Ang isang endpoint sa geometry ay isang punto na kumakatawan sa isa sa dalawang dulo ng isang line segment o ang panimulang o pangwakas na punto ng isang ray.</t>
  </si>
  <si>
    <t>On a map with a grid, the center point where the horizontal and vertical lines cross is the origin.</t>
  </si>
  <si>
    <t>"O ponto de interseção do eixo x e do eixo y em uma grade de coordenadas. O ponto§§LATEX_START§§$(0, 0)$§§LATEX_END§§."</t>
  </si>
  <si>
    <t>आलेखावरील x-अक्ष आणि y-अक्षाच्या छेदनबिंदू. §§LATEX_START§§$(0, 0)$§§LATEX_END§§ हा तो​ बिंदू</t>
  </si>
  <si>
    <t>Curved mirrors, like those at blind spots, have concavity.</t>
  </si>
  <si>
    <t>Concavity</t>
  </si>
  <si>
    <t>Concavity refers to the curvature of a graph. A graph is concave up (convex) if it curves upwards like a cup and concave down (concave) if it curves downwards like a cap.</t>
  </si>
  <si>
    <t>1inconcavity_julius.png</t>
  </si>
  <si>
    <t>concavity_julius.png</t>
  </si>
  <si>
    <t>凹度指的是图形的曲率。如果图形像杯子一样向上弯曲，那么它就是向上凹（凸）的；如果图形像帽子一样向下弯曲，那么它就是向下凹（凹）的。</t>
  </si>
  <si>
    <t>La concavité fait référence à la courbure d'un graphique. Un graphique est concave vers le haut (convexe) s'il s'incurve vers le haut comme une tasse et concave vers le bas (concave) s'il s'incurve vers le bas comme une casquette.</t>
  </si>
  <si>
    <t>La concavidad se refiere a la curvatura de una gráfica. Un gráfico es cóncavo hacia arriba (convexo) si se curva hacia arriba como una taza y cóncavo hacia abajo (cóncavo) si se curva hacia abajo como una gorra.</t>
  </si>
  <si>
    <t>Concavidade refere-se à curvatura de um gráfico. Um gráfico é côncavo para cima (convexo) se ele se curvar para cima como uma xícara e côncavo para baixo (côncavo) se ele se curvar para baixo como um chapéu.</t>
  </si>
  <si>
    <t>مقعر به انحنای نمودار اشاره دارد. یک گراف اگر مانند یک فنجان به سمت بالا منحنی شود مقعر (محدب) است و اگر مانند یک کلاه به سمت پایین منحنی شود مقعر (مقعر) است.</t>
  </si>
  <si>
    <t>अवतलता ग्राफ की वक्रता को संदर्भित करती है। यदि ग्राफ कप की तरह ऊपर की ओर मुड़ता है तो उसे अवतल (उत्तल) कहा जाता है और यदि वह टोपी की तरह नीचे की ओर मुड़ता है तो उसे अवतल (अवतल) कहा जाता है।</t>
  </si>
  <si>
    <t>अवतलता म्हणजे आलेखाची वक्रता. आलेख कपसारखा वरच्या दिशेने वक्र असल्यास तो वरच्या दिशेने (उत्तल) असतो आणि टोपीसारखा खाली वक्र असल्यास तो खाली (अवतल) असतो.</t>
  </si>
  <si>
    <t>Ang concavity ay tumutukoy sa curvature ng isang graph. Ang isang graph ay malukong pataas (matambok) kung ito ay kurbadang paitaas tulad ng isang tasa at malukong pababa (concave) kung ito ay kurbadang pababa tulad ng isang takip.</t>
  </si>
  <si>
    <t>If you draw the graph of §§LATEX_START§§$y=−x ^2$§§LATEX_END§§ , it looks like an upside-down bowl.</t>
  </si>
  <si>
    <t>concave function</t>
  </si>
  <si>
    <t>A curve that bends inward like a bowl</t>
  </si>
  <si>
    <t>concavefunction_julius.png</t>
  </si>
  <si>
    <t>1inconcavefunction_julius.png</t>
  </si>
  <si>
    <t>像碗一样向内弯曲的曲线</t>
  </si>
  <si>
    <t>Une courbe qui s'incurve vers l'intérieur comme un bol</t>
  </si>
  <si>
    <t>Una curva que se dobla hacia dentro como un cuenco</t>
  </si>
  <si>
    <t>Uma curva que se inclina para dentro como uma tigela</t>
  </si>
  <si>
    <t>منحنی که مانند یک کاسه به سمت داخل خم می شود</t>
  </si>
  <si>
    <t>एक वक्र जो कटोरे की तरह अंदर की ओर मुड़ता है</t>
  </si>
  <si>
    <t>वाटीप्रमाणे आतल्या बाजूला वाकणारा वक्राकार​</t>
  </si>
  <si>
    <t>Isang kurba na yumuyuko papasok na parang mangkok</t>
  </si>
  <si>
    <t>Spreading a rumor from a source is similar to exponential growth.</t>
  </si>
  <si>
    <t>exponential</t>
  </si>
  <si>
    <t>1inexponential_julius.png</t>
  </si>
  <si>
    <t>exponential_julius.png</t>
  </si>
  <si>
    <t>If you draw the graph of §§LATEX_START§§$y=x ^2$§§LATEX_END§§, it looks like a right-side-up bowl.</t>
  </si>
  <si>
    <t>convex function</t>
  </si>
  <si>
    <t>A curve that bends outward like a hill</t>
  </si>
  <si>
    <t>convexfunction_julius.png</t>
  </si>
  <si>
    <t>像小山一样向外弯曲的曲线</t>
  </si>
  <si>
    <t>Une courbe qui s'infléchit vers l'extérieur comme une colline</t>
  </si>
  <si>
    <t>Una curva que se curva hacia fuera como una colina</t>
  </si>
  <si>
    <t>Uma curva que se inclina para fora como uma colina</t>
  </si>
  <si>
    <t>منحنی که مانند تپه به بیرون خم می شود</t>
  </si>
  <si>
    <t>एक वक्र जो पहाड़ी की तरह बाहर की ओर मुड़ता है</t>
  </si>
  <si>
    <t>डोंगरासारखा बाहेरून वाकणारा वक्राकार​</t>
  </si>
  <si>
    <t>Isang kurba na yumuko palabas na parang burol</t>
  </si>
  <si>
    <t>If you have the function§§LATEX_START§§$ $f(x)=SQRT(x)$§§LATEX_END§§,you take the square root of to find §§LATEX_START§§$f(x)$§§LATEX_END§§.</t>
  </si>
  <si>
    <t>radical function</t>
  </si>
  <si>
    <t>A function that can be written as a polynomial divided by a polynomial.</t>
  </si>
  <si>
    <t>1inradicalfunction_julius.png</t>
  </si>
  <si>
    <t>radical function.png</t>
  </si>
  <si>
    <t>可以写成多项式除以多项式的函数。</t>
  </si>
  <si>
    <t>Une fonction qui peut être écrite comme un polynôme divisé par un polynôme.</t>
  </si>
  <si>
    <t>Función que puede escribirse como un polinomio dividido por un polinomio.</t>
  </si>
  <si>
    <t>Uma função que pode ser escrita como a divisão de um polinômio por outro polinômio.</t>
  </si>
  <si>
    <t>تابعی که می توان آن را به صورت چند جمله ای تقسیم بر چند جمله ای نوشت.</t>
  </si>
  <si>
    <t>एक फ़ंक्शन जिसे एक बहुपद द्वारा विभाजित बहुपद के रूप में लिखा जा सकता है।</t>
  </si>
  <si>
    <t>एक फंक्शन जे बहुपदीने भागलेली बहुपदी म्हणून लिहिले जाऊ शकते.</t>
  </si>
  <si>
    <t>Isang function na maaaring isulat bilang isang polynomial na hinati ng isang polynomial.</t>
  </si>
  <si>
    <t>When a function inputs A and returns B, the inverse function will return A when you input B.</t>
  </si>
  <si>
    <t>inverse function</t>
  </si>
  <si>
    <t>inverse of a function: The reverse of the original function; undoes what the original function has done .</t>
  </si>
  <si>
    <t>1ininversefunction_julius.png</t>
  </si>
  <si>
    <t>inversefunction_julius.png</t>
  </si>
  <si>
    <t>"函数的逆：原函数的反函数；撤销原函数的操作"。</t>
  </si>
  <si>
    <t>"L'inverse d'une fonction : L'inverse de la fonction d'origine ; défait ce que la fonction d'origine a fait".</t>
  </si>
  <si>
    <t>"Inverso de una función: La inversa de la función original; deshace lo que la función original ha hecho ."</t>
  </si>
  <si>
    <t>"Inverso de uma função: O inverso da função original; desfaz o que a função original fez."</t>
  </si>
  <si>
    <t>&amp;quot;معکوس تابع: معکوس تابع اصلی؛ کاری را که تابع اصلی انجام داده است خنثی می کند.&amp;quot;</t>
  </si>
  <si>
    <t>&amp;quot;फ़ंक्शन का व्युत्क्रम: मूल फ़ंक्शन का विपरीत; मूल फ़ंक्शन ने जो किया है उसे पूर्ववत करता है।&amp;quot;</t>
  </si>
  <si>
    <t>फंक्शनचा उलटा भाग: मूळ फंक्शनच्या उलट फंक्शन; मूळ फंक्शनने जे केले आहे ते पूर्ववत करते.</t>
  </si>
  <si>
    <t>kabaligtaran ng isang function: Ang reverse ng orihinal na function; ina-undo kung ano ang ginawa ng orihinal na function.</t>
  </si>
  <si>
    <t>Time seems to never end, it is continuous.</t>
  </si>
  <si>
    <t>continuous</t>
  </si>
  <si>
    <t>1incontinuous_julius.png</t>
  </si>
  <si>
    <t>continuous_julius.png</t>
  </si>
  <si>
    <t>Your cumulative salary has a linear relationship with the hours you put in, given that you work at an hourly rate.</t>
  </si>
  <si>
    <t>Linear Function</t>
  </si>
  <si>
    <t>A linear function is a function that can be represented by a linear equation of the form: §§LATEX_START§§$f(x)=mx+b$§§LATEX_END§§ where §§LATEX_START§§$m$§§LATEX_END§§ is the slope and §§LATEX_START§§$b$§§LATEX_END§§ is the y-intercept. The graph of a linear function is a straight line.</t>
  </si>
  <si>
    <t>1inlinearfunction_julius.png</t>
  </si>
  <si>
    <t>linearfunction_julius.png</t>
  </si>
  <si>
    <t>linéaire</t>
  </si>
  <si>
    <t>"线性函数是一个可以用线性方程表示的函数，其形式为§§LATEX_START§§$f(x)=mx+b$§§LATEX_END§§其中§§LATEX_START§§$m$§§LATEX_END§§为斜率，§§LATEX_START§§$b$§§LATEX_END§§是 y 的截距。线性函数的图形是一条直线"。</t>
  </si>
  <si>
    <t>"Une fonction linéaire est une fonction qui peut être représentée par une équation linéaire de la forme :§§LATEX_START§§$f(x)=mx+b$§§LATEX_END§§ où§§LATEX_START§§$m$§§LATEX_END§§ est la pente et§§LATEX_START§§$b$§§LATEX_END§§ est l'ordonnée à l'origine. Le graphique d'une fonction linéaire est une ligne droite".</t>
  </si>
  <si>
    <t>"Una función lineal es una función que puede representarse mediante una ecuación lineal de la forma:§§LATEX_START§§$f(x)=mx+b$§§LATEX_END§§ donde§§LATEX_START§§$m$§§LATEX_END§§ es la pendiente y§§LATEX_START§§$b$§§LATEX_END§§ es la intersección y. La gráfica de una función lineal es una línea recta".</t>
  </si>
  <si>
    <t>"Uma função linear é uma função que pode ser representada por uma equação linear do tipo:§§LATEX_START§§$f(x)=mx+b$§§LATEX_END§§ onde§§LATEX_START§§$m$§§LATEX_END§§ é a inclinação e§§LATEX_START§§$b$§§LATEX_END§§ é a interceptação y. O gráfico de uma função linear é uma linha reta."</t>
  </si>
  <si>
    <t>&amp;quot;یک تابع خطی تابعی است که می تواند با یک معادله خطی به شکل زیر نمایش داده شود: §§LATEX_START§§$f(x)=mx+b$§§LATEX_END§§ کجا §§LATEX_START§§$m$§§LATEX_END§§ است شیب و §§LATEX_START§§$b$§§LATEX_END§§ قطع y است. نمودار یک تابع خطی یک خط مستقیم است.&amp;quot;</t>
  </si>
  <si>
    <t>&amp;quot;एक रैखिक फ़ंक्शन एक फ़ंक्शन है जिसे निम्न रूप के रैखिक समीकरण द्वारा दर्शाया जा सकता है: §§LATEX_START§§$f(x)=mx+b$§§LATEX_END§§ कहाँ §§LATEX_START§§$m$§§LATEX_END§§ ढलान है और §§LATEX_START§§$b$§§LATEX_END§§ y-अवरोधन है। एक रैखिक फ़ंक्शन का ग्राफ़ एक सीधी रेखा है।&amp;quot;</t>
  </si>
  <si>
    <t>रेषीय फंक्शन हे असे फंक्शन आहे जे खालील फॉर्मच्या रेषीय समीकरणाद्वारे दर्शविले जाऊ शकते: §§LATEX_START§§$f(x)=mx+b$§§LATEX_END§§ जेथे §§LATEX_START§§$m$§§LATEX_END§§ हा उतार आहे आणि §§LATEX_START§§$b$§§LATEX_END§§ y-अक्षाचा छेदनबिंदू आहे. रेषीय फंक्शनचा आलेख एक सरळ रेषा आहे.</t>
  </si>
  <si>
    <t>Ang linear function ay isang function na maaaring katawanin ng isang linear equation ng form: §§LATEX_START§§$f(x)=mx+b$§§LATEX_END§§ saan §§LATEX_START§§$m$§§LATEX_END§§ ay ang slope at §§LATEX_START§§$b$§§LATEX_END§§ ay ang y-intercept. Ang graph ng isang linear function ay isang tuwid na linya.</t>
  </si>
  <si>
    <t>Arithmetic</t>
  </si>
  <si>
    <t>If you have 2 apples and you get 3 more apples, you now have 5 apples.</t>
  </si>
  <si>
    <t>Addiiton</t>
  </si>
  <si>
    <t>Addition is defined as the process of calculating the total of two or more numbers</t>
  </si>
  <si>
    <t>1inaddition_julius.png</t>
  </si>
  <si>
    <t>addition_julius.png</t>
  </si>
  <si>
    <t>addition</t>
  </si>
  <si>
    <t>plus, sum, add, added</t>
  </si>
  <si>
    <t>加法的定义是计算两个或两个以上数字的总和的过程</t>
  </si>
  <si>
    <t>L'addition est définie comme le processus consistant à calculer le total de deux ou plusieurs nombres.</t>
  </si>
  <si>
    <t>La suma se define como el proceso de calcular el total de dos o más números</t>
  </si>
  <si>
    <t>A adição é definida como o processo de combinar dois ou mais números para obter um total</t>
  </si>
  <si>
    <t>جمع به عنوان فرآیند محاسبه مجموع دو یا چند عدد تعریف می شود</t>
  </si>
  <si>
    <t>जोड़ को दो या दो से अधिक संख्याओं का योग निकालने की प्रक्रिया के रूप में परिभाषित किया जाता है</t>
  </si>
  <si>
    <t>दोन किंवा अधिक संख्यांची बेरीज काढण्याची प्रक्रिया.</t>
  </si>
  <si>
    <t>Ang pagdaragdag ay tinukoy bilang ang proseso ng pagkalkula ng kabuuan ng dalawa o higit pang mga numero</t>
  </si>
  <si>
    <t>If you have 10 candies and you give away 4, you are left with 6 candies.</t>
  </si>
  <si>
    <t>Subtraction</t>
  </si>
  <si>
    <t>Subtraction represents the operation of removing objects from a collection. The symbol for subtraction is §§LATEX_START§§$−$§§LATEX_END§§</t>
  </si>
  <si>
    <t>1insubtraction_julius.png</t>
  </si>
  <si>
    <t>subtraction_julius.png</t>
  </si>
  <si>
    <t>soustraction</t>
  </si>
  <si>
    <t xml:space="preserve">minus, subtracted, </t>
  </si>
  <si>
    <t>减法表示从集合中删除对象的操作。减法的符号是§§LATEX_START§§$−$§§LATEX_END§§</t>
  </si>
  <si>
    <t>La soustraction représente l'opération consistant à retirer des objets d'une collection. Le symbole de la soustraction est§§LATEX_START§§$−$§§LATEX_END§§</t>
  </si>
  <si>
    <t>La resta representa la operación de eliminar objetos de una colección. El símbolo de la resta es§§LATEX_START§§$−$§§LATEX_END§§</t>
  </si>
  <si>
    <t>A subtração é a operação matemática que representa a remoção ou a diferença entre quantidades.  O símbolo para subtração é§§LATEX_START§§$−$§§LATEX_END§§</t>
  </si>
  <si>
    <t>تفریق عملیات حذف اشیا از مجموعه را نشان می دهد. نماد تفریق است §§LATEX_START§§$−$§§LATEX_END§§</t>
  </si>
  <si>
    <t>घटाव संग्रह से वस्तुओं को हटाने के संचालन को दर्शाता है। घटाव का प्रतीक है §§LATEX_START§§$−$§§LATEX_END§§</t>
  </si>
  <si>
    <t>वजाबाकी म्हणजे संग्रहातून वस्तू काढून टाकण्याची क्रिया. वजाबाकीचे चिन्ह आहे §§LATEX_START§§$−$§§LATEX_END§§</t>
  </si>
  <si>
    <t>Ang pagbabawas ay kumakatawan sa operasyon ng pag-alis ng mga bagay mula sa isang koleksyon. Ang simbolo para sa pagbabawas ay §§LATEX_START§§$−$§§LATEX_END§§</t>
  </si>
  <si>
    <t>If you have 4 groups of 3 apples each, you have §§LATEX_START§§$4\times3=12$§§LATEX_END§§ apples total.</t>
  </si>
  <si>
    <t>Multiplication</t>
  </si>
  <si>
    <t xml:space="preserve">Multiplication is repeated addition. The multiplication of two numbers is the process of adding one of the numbers to itself repeatedly based on the other number. The symbol for multiplication is §§LATEX_START§§$\times$§§LATEX_END§§ or §§LATEX_START§§$\cdot$§§LATEX_END§§. </t>
  </si>
  <si>
    <t>1inmultiplication_julius.png</t>
  </si>
  <si>
    <t>multiplication_julius.png</t>
  </si>
  <si>
    <t>multiplication</t>
  </si>
  <si>
    <t>times, multiplied</t>
  </si>
  <si>
    <t>"乘法是重复加法。两个数相乘，就是在另一个数的基础上，将其中一个数与自己重复相加的过程。乘法的符号是§§LATEX_START§§$\times$§§LATEX_END§§或§§LATEX_START§§$\cdot$§§LATEX_END§§."</t>
  </si>
  <si>
    <t>"La multiplication est une addition répétée. La multiplication de deux nombres est le processus d'addition répétée d'un des nombres à lui-même en fonction de l'autre nombre. Le symbole de la multiplication est§§LATEX_START§§$\times$§§LATEX_END§§ ou§§LATEX_START§§$\cdot$§§LATEX_END§§. "</t>
  </si>
  <si>
    <t>"La multiplicación es una suma repetida. La multiplicación de dos números es el proceso de sumar uno de los números a sí mismo repetidamente basándose en el otro número. El símbolo de la multiplicación es§§LATEX_START§§$\times$§§LATEX_END§§ o§§LATEX_START§§$\cdot$§§LATEX_END§§. "</t>
  </si>
  <si>
    <t>A multiplicação é uma operação matemática que pode ser entendida como uma adição repetida. Multiplicar dois números significa somar repetidamente um deles consigo mesmo tantas vezes quanto indicado pelo outro. O símbolo da multiplicação é§§LATEX_START§§$\times$§§LATEX_END§§ ou§§LATEX_START§§$\cdot$§§LATEX_END§§. "</t>
  </si>
  <si>
    <t>&amp;quot;ضرب جمع مکرر است. ضرب دو عدد فرآیندی است که یکی از اعداد را به طور مکرر بر اساس عدد دیگر به خود اضافه می کند. نماد ضرب عبارت است از §§LATEX_START§§$\times$§§LATEX_END§§ یا §§LATEX_START§§$\cdot$§§LATEX_END§§. &amp;quot;</t>
  </si>
  <si>
    <t>&amp;quot;गुणन बार-बार जोड़ा जाने वाला जोड़ है। दो संख्याओं का गुणन एक संख्या को दूसरी संख्या के आधार पर बार-बार जोड़ने की प्रक्रिया है। गुणन का प्रतीक है §§LATEX_START§§$\times$§§LATEX_END§§ या §§LATEX_START§§$\cdot$§§LATEX_END§§. &amp;quot;</t>
  </si>
  <si>
    <t>गुणाकार म्हणजे पुनरावृत्ती होणारी बेरीज. दोन संख्यांचा गुणाकार म्हणजे एका संख्येला दुसऱ्या संख्येवर आधारित वारंवार जोडण्याची प्रक्रिया. गुणाकाराचे चिन्ह आहे §§LATEX_START§§$\times$§§LATEX_END§§ किंवा §§LATEX_START§§$\cdot$§§LATEX_END§§.</t>
  </si>
  <si>
    <t xml:space="preserve">Ang multiplikasyon ay paulit-ulit na pagdaragdag. Ang pagpaparami ng dalawang numero ay ang proseso ng pagdaragdag ng isa sa mga numero sa sarili nito nang paulit-ulit batay sa kabilang numero. Ang simbolo para sa pagpaparami ay §§LATEX_START§§$\times$§§LATEX_END§§ o §§LATEX_START§§$\cdot$§§LATEX_END§§. </t>
  </si>
  <si>
    <t>If you have 12 cookies and 4 friends (including you) to share them equally, each gets §§LATEX_START§§$12\div4=3$§§LATEX_END§§ cookies.</t>
  </si>
  <si>
    <t>Division</t>
  </si>
  <si>
    <t>Division is splitting into equal parts or groups. The division of two numbers is the process of determining how many times one number is contained within another. The symbol for division is §§LATEX_START§§$\div$§§LATEX_END§§ or §§LATEX_START§§$/diagup$§§LATEX_END§§.</t>
  </si>
  <si>
    <t>1indivision_julius.png</t>
  </si>
  <si>
    <t>division_julius.png</t>
  </si>
  <si>
    <t>division</t>
  </si>
  <si>
    <t xml:space="preserve">quocient, divided, </t>
  </si>
  <si>
    <t>除法就是把一个数分成相等的部分或组。两个数相除就是确定一个数包含在另一个数中的次数。除法的符号是§§LATEX_START§§$\div$§§LATEX_END§§或§§LATEX_START§§$/diagup$§§LATEX_END§§.</t>
  </si>
  <si>
    <t>La division consiste à diviser en parties ou groupes égaux. La division de deux nombres consiste à déterminer combien de fois un nombre est contenu dans un autre. Le symbole de la division est§§LATEX_START§§$\div$§§LATEX_END§§ ou§§LATEX_START§§$/diagup$§§LATEX_END§§.</t>
  </si>
  <si>
    <t>La división consiste en dividir en partes o grupos iguales. La división de dos números es el proceso de determinar cuántas veces está contenido un número dentro de otro. El símbolo de la división es§§LATEX_START§§$\div$§§LATEX_END§§ o§§LATEX_START§§$/diagup$§§LATEX_END§§.</t>
  </si>
  <si>
    <t>Divisão é dividir em partes ou grupos iguais. A divisão de dois números é o processo de determinar quantas vezes um número está contido em outro. O símbolo da divisão é§§LATEX_START§§$\div$§§LATEX_END§§ ou§§LATEX_START§§$/diagup$§§LATEX_END§§.</t>
  </si>
  <si>
    <t>تقسیم به قسمت ها یا گروه های مساوی تقسیم می شود. تقسیم دو عدد فرآیند تعیین تعداد دفعات یک عدد در عدد دیگر است. نماد تقسیم است §§LATEX_START§§$\div$§§LATEX_END§§ یا §§LATEX_START§§$/diagup$§§LATEX_END§§.</t>
  </si>
  <si>
    <t>विभाजन बराबर भागों या समूहों में विभाजित करना है। दो संख्याओं का विभाजन यह निर्धारित करने की प्रक्रिया है कि एक संख्या दूसरी संख्या में कितनी बार समाहित है। विभाजन का प्रतीक है §§LATEX_START§§$\div$§§LATEX_END§§ या §§LATEX_START§§$/diagup$§§LATEX_END§§.</t>
  </si>
  <si>
    <t>भागाकार म्हणजे समान भागांमध्ये किंवा गटांमध्ये विभागणे. दोन संख्यांचा भागाकार म्हणजे एक संख्या दुसऱ्या संख्येत किती वेळा समाविष्ट आहे हे ठरवण्याची प्रक्रिया. भागाकाराचे चिन्ह आहे §§LATEX_START§§$\div$§§LATEX_END§§ किंवा §§LATEX_START§§$/diagup$§§LATEX_END§§.</t>
  </si>
  <si>
    <t>Ang dibisyon ay nahahati sa pantay na bahagi o grupo. Ang paghahati ng dalawang numero ay ang proseso ng pagtukoy kung gaano karaming beses ang isang numero ay nakapaloob sa isa pa. Ang simbolo ng paghahati ay §§LATEX_START§§$\div$§§LATEX_END§§ o §§LATEX_START§§$/diagup$§§LATEX_END§§.</t>
  </si>
  <si>
    <t>The expression §§LATEX_START§§$4^2$§§LATEX_END§§ has base 4 and exponent 2 which also means §§LATEX_START§§$4 \times 4$§§LATEX_END§§.</t>
  </si>
  <si>
    <t>Exponentiation</t>
  </si>
  <si>
    <t>Operation of taking one quantity to the power of another/ The operation of raising one number (the base) to the power of another (the exponent).</t>
  </si>
  <si>
    <t>exponentiation_julius.png</t>
  </si>
  <si>
    <t>1inexponentiation.png</t>
  </si>
  <si>
    <t>to the power, squared, cubed, root of, square root</t>
  </si>
  <si>
    <t>把一个量乘以另一个量的幂的运算/把一个数（基数）乘以另一个数（指数）的运算。</t>
  </si>
  <si>
    <t>Opération consistant à élever une quantité à la puissance d'une autre/ Opération consistant à élever un nombre (la base) à la puissance d'un autre (l'exposant).</t>
  </si>
  <si>
    <t>Operación de llevar una cantidad a la potencia de otra/ Operación de elevar un número (la base) a la potencia de otro (el exponente).</t>
  </si>
  <si>
    <t>Operação de elevar uma quantidade à potência de outra/ A operação de elevar um número (a base) à potência de outro (o expoente).</t>
  </si>
  <si>
    <t>عملیات بردن یک کمیت به توان یک کمیت دیگر/ عمل افزایش یک عدد (پایه) به توان یک عدد دیگر (نما).</t>
  </si>
  <si>
    <t>एक राशि को दूसरी राशि की घात तक बढ़ाने की प्रक्रिया/ एक संख्या (आधार) को दूसरी संख्या (घातांक) की घात तक बढ़ाने की प्रक्रिया।</t>
  </si>
  <si>
    <t>एका संख्येला दुसऱ्या संख्येच्या घातापर्यंत नेण्याची प्रक्रिया/ एका संख्येला (पायाला) दुसऱ्या संख्येच्या (घातांक) घातापर्यंत वाढवण्याची प्रक्रिया.</t>
  </si>
  <si>
    <t>"Log base 2 of 8 is 3 because multiplying 2 three times gives 8 §§LATEX_START§§$( 2×2×2=8)$§§LATEX_END§§."</t>
  </si>
  <si>
    <t>Logarithm</t>
  </si>
  <si>
    <t>The logarithm log§§LATEX_START§§$_bx$§§LATEX_END§§ for a base §§LATEX_START§§$b$§§LATEX_END§§ and a number §§LATEX_START§§$x$§§LATEX_END§§ is defined to be the inverse function of taking §§LATEX_START§§$b$§§LATEX_END§§ to the power x, i.e., §§LATEX_START§§$b^x$§§LATEX_END§§.</t>
  </si>
  <si>
    <t>1inlogarithm_julius.png</t>
  </si>
  <si>
    <t>logarithm_julius.png</t>
  </si>
  <si>
    <t>logarithme</t>
  </si>
  <si>
    <t>对数 log§§LATEX_START§§$_bx$§§LATEX_END§§为基地§§LATEX_START§§$b$§§LATEX_END§§和一个数字§§LATEX_START§§$x$§§LATEX_END§§的反函数。§§LATEX_START§§$b$§§LATEX_END§§到 x 的幂，即§§LATEX_START§§$b^x$§§LATEX_END§§.</t>
  </si>
  <si>
    <t>The logarithm log§§LATEX_START§§$_bx$§§LATEX_END§§ for a base§§LATEX_START§§$b$§§LATEX_END§§ et un nombre§§LATEX_START§§$x$§§LATEX_END§§ est définie comme la fonction inverse de la prise de§§LATEX_START§§$b$§§LATEX_END§§ à la puissance x, c'est-à-dire,§§LATEX_START§§$b^x$§§LATEX_END§§.</t>
  </si>
  <si>
    <t>El logaritmo log§§LATEX_START§§$_bx$§§LATEX_END§§ para una base§§LATEX_START§§$b$§§LATEX_END§§ y un número§§LATEX_START§§$x$§§LATEX_END§§ se define como la función inversa de tomar§§LATEX_START§§$b$§§LATEX_END§§ a la potencia x, es decir,§§LATEX_START§§$b^x$§§LATEX_END§§.</t>
  </si>
  <si>
    <t>O logaritmo log§§LATEX_START§§$_bx$§§LATEX_END§§ na base§§LATEX_START§§$b$§§LATEX_END§§ de um número§§LATEX_START§§$x$§§LATEX_END§§ é definido como sendo a função inversa de tomar§§LATEX_START§§$b$§§LATEX_END§§ à potência x, ou seja,§§LATEX_START§§$b^x$§§LATEX_END§§.</t>
  </si>
  <si>
    <t>لاگ لگاریتم§§LATEX_START§§$_bx$§§LATEX_END§§برای یک پایه§§LATEX_START§§$b$§§LATEX_END§§و یک عدد§§LATEX_START§§$x$§§LATEX_END§§تابع معکوس گرفتن تعریف شده است§§LATEX_START§§$b$§§LATEX_END§§به توان x، یعنی§§LATEX_START§§$b^x$§§LATEX_END§§.</t>
  </si>
  <si>
    <t>लघुगणक लॉग§§LATEX_START§§$_bx$§§LATEX_END§§आधार के लिए§§LATEX_START§§$b$§§LATEX_END§§और एक नंबर§§LATEX_START§§$x$§§LATEX_END§§को लेने के व्युत्क्रम फ़ंक्शन के रूप में परिभाषित किया गया है§§LATEX_START§§$b$§§LATEX_END§§घात x तक, अर्थात,§§LATEX_START§§$b^x$§§LATEX_END§§.</t>
  </si>
  <si>
    <t>लॉगरिथम लॉग§§LATEX_START§§$_bx$§§LATEX_END§§पायासाठी§§LATEX_START§§$b$§§LATEX_END§§आणि एक संख्या§§LATEX_START§§$x$§§LATEX_END§§घेण्याचे व्यस्त प्रक्रिया म्हणून परिभाषित केले आहे§§LATEX_START§§$b$§§LATEX_END§§घात x पर्यंत, म्हणजे,§§LATEX_START§§$b^x$§§LATEX_END§§.</t>
  </si>
  <si>
    <t>Ang logarithm log§§LATEX_START§§$_bx$§§LATEX_END§§para sa isang base§§LATEX_START§§$b$§§LATEX_END§§at isang numero§§LATEX_START§§$x$§§LATEX_END§§ay tinukoy bilang kabaligtaran na pag-andar ng pagkuha§§LATEX_START§§$b$§§LATEX_END§§sa kapangyarihan x, ibig sabihin,§§LATEX_START§§$b^x$§§LATEX_END§§.</t>
  </si>
  <si>
    <t>the reciprocal of §§LATEX_START§§$\frac{2}{5}$§§LATEX_END§§ is §§LATEX_START§§$\frac{5}{2}$§§LATEX_END§§</t>
  </si>
  <si>
    <t>reciprocal</t>
  </si>
  <si>
    <t>The reciprocal of a number is equal to one divided by that number.</t>
  </si>
  <si>
    <t>1inreciprocal_julius.png</t>
  </si>
  <si>
    <t>reciprocal_julius.png</t>
  </si>
  <si>
    <t>réciproque</t>
  </si>
  <si>
    <t>一个数的倒数等于 1 除以该数。</t>
  </si>
  <si>
    <t>La réciproque d'un nombre est égale à un divisé par ce nombre.</t>
  </si>
  <si>
    <t>El recíproco de un número es igual a uno dividido por ese número.</t>
  </si>
  <si>
    <t>O recíproco de um número é igual a um dividido por esse número.</t>
  </si>
  <si>
    <t>متقابل یک عدد برابر است با تقسیم بر آن عدد.</t>
  </si>
  <si>
    <t>किसी संख्या का व्युत्क्रम उस संख्या से विभाजित एक के बराबर होता है।</t>
  </si>
  <si>
    <t>एखाद्या संख्येचा परस्परसंबंध त्या संख्येने एक भागल्यास होतो.</t>
  </si>
  <si>
    <t>Ang reciprocal ng isang numero ay katumbas ng isang hinati sa numerong iyon.</t>
  </si>
  <si>
    <t>Dividing 1234 by 12 involves writing down each step of the process, such as dividing, multiplying, subtracting, and bringing down the next digit until you have the answer.</t>
  </si>
  <si>
    <t>long division</t>
  </si>
  <si>
    <t>Long division is an algorithm for dividing two numbers, obtaining the quotient one digit at a time. The term "long division" is also used to refer to the method of dividing one polynomial by another.</t>
  </si>
  <si>
    <t>1inlongdivision_julius.png</t>
  </si>
  <si>
    <t>longdivision_julius.png</t>
  </si>
  <si>
    <t>division synthéthique</t>
  </si>
  <si>
    <t>"长除法是一种对两个数进行除法运算的算法，每次一位数地求商。""长除法 "一词也用来指一个多项式除以另一个多项式的方法"。</t>
  </si>
  <si>
    <t>"La division longue est un algorithme permettant de diviser deux nombres en obtenant le quotient un chiffre à la fois. Le terme "division longue" est également utilisé pour désigner la méthode de division d'un polynôme par un autre."</t>
  </si>
  <si>
    <t>"La división larga es un algoritmo para dividir dos números, obteniendo el cociente un dígito cada vez. El término ""división larga"" también se utiliza para referirse al método de dividir un polinomio por otro."</t>
  </si>
  <si>
    <t>"A divisão longa é um algoritmo para dividir dois números, obtendo o quociente com um dígito de cada vez. O termo ""divisão longa"" também é usado para se referir ao método de dividir um polinômio por outro."</t>
  </si>
  <si>
    <t>&amp;quot;تقسیم طولانی الگوریتمی است برای تقسیم دو عدد، به دست آوردن ضریب یک رقمی در یک زمان. اصطلاح &amp;quot;تقسیم طولانی&amp;quot; نیز برای اشاره به روش تقسیم یک چند جمله ای بر دیگری استفاده می شود.&amp;quot;</t>
  </si>
  <si>
    <t>&amp;quot;दीर्घ विभाजन दो संख्याओं को विभाजित करने के लिए एक एल्गोरिथ्म है, जिसमें एक समय में एक अंक का भागफल प्राप्त किया जाता है। &amp;quot;दीर्घ विभाजन&amp;quot; शब्द का उपयोग एक बहुपद को दूसरे से विभाजित करने की विधि को संदर्भित करने के लिए भी किया जाता है।&amp;quot;</t>
  </si>
  <si>
    <t>दीर्घ भागाकार हा दोन संख्यांना भागण्यासाठी एक अल्गोरिथम आहे, ज्यामुळे एका वेळी भाग म्हणून​ एक अंक मिळतो. "दीर्घ भागाकार" हा शब्द एका बहुपदीला दुसऱ्या बहुपदीने भागण्याच्या पद्धतीसाठी देखील वापरला जातो.</t>
  </si>
  <si>
    <t>Ang mahabang dibisyon ay isang algorithm para sa paghahati ng dalawang numero, pagkuha ng quotient ng isang digit sa isang pagkakataon. Ang terminong &amp;quot;mahabang dibisyon&amp;quot; ay ginagamit din upang sumangguni sa paraan ng paghahati ng isang polynomial sa isa pa.</t>
  </si>
  <si>
    <t>In the fraction §§LATEX_START§§$\frac{3}{4}$§§LATEX_END§§, 4 is the denominator</t>
  </si>
  <si>
    <t>denominator</t>
  </si>
  <si>
    <t>Denominator: The part of a fraction that tells how many equal parts are in one whole. The denominator is the bottom number in a fraction.</t>
  </si>
  <si>
    <t>1indenominator_julius.png</t>
  </si>
  <si>
    <t>denominator_julius.png</t>
  </si>
  <si>
    <t>denominateur</t>
  </si>
  <si>
    <t>"分母：分数中表示一个整体中有多少个相等部分的部分。分母是分数中的底数"。</t>
  </si>
  <si>
    <t>"Dénominateur : La partie d'une fraction qui indique combien de parties égales il y a dans un tout. Le dénominateur est le nombre inférieur d'une fraction."</t>
  </si>
  <si>
    <t>"Denominador: La parte de una fracción que indica cuántas partes iguales hay en un todo. El denominador es el número inferior de una fracción".</t>
  </si>
  <si>
    <t>"Denominador: A parte de uma fração que indica em quantas partes iguais o todo foi dividido. O denominador é o número inferior em uma fração."</t>
  </si>
  <si>
    <t>&amp;quot;مخرج: قسمتی از کسر که می گوید چند جزء مساوی در یک کل وجود دارد. مخرج عدد پایینی در کسری است.&amp;quot;</t>
  </si>
  <si>
    <t>&amp;quot;हर: भिन्न का वह भाग जो बताता है कि एक पूर्ण भाग में कितने बराबर भाग हैं। हर भिन्न में सबसे नीचे की संख्या होती है।&amp;quot;</t>
  </si>
  <si>
    <t>भाजक: एका पूर्णांकात किती समान भाग आहेत हे सांगणारा अपूर्णांकाचा भाग. भाजक म्हणजे अपूर्णांकातील खालची संख्या.</t>
  </si>
  <si>
    <t>Denominator: Ang bahagi ng isang fraction na nagsasabi kung gaano karaming pantay na bahagi ang nasa isang kabuuan. Ang denominator ay ang pinakamababang numero sa isang fraction.</t>
  </si>
  <si>
    <t>In the fraction §§LATEX_START§§$\frac{3}{4}$§§LATEX_END§§ , 3 is the numerator</t>
  </si>
  <si>
    <t>numerator</t>
  </si>
  <si>
    <t>The numerator is the top part of a fraction. It indicates how many parts of the whole are being considered.</t>
  </si>
  <si>
    <t>1innominator_julius.png</t>
  </si>
  <si>
    <t>numerator_julius.png</t>
  </si>
  <si>
    <t>nominateur</t>
  </si>
  <si>
    <t>分子是分数的顶端部分。它表示整体的多少个部分。</t>
  </si>
  <si>
    <t>Le numérateur est la partie supérieure d'une fraction. Il indique combien de parties du tout sont prises en compte.</t>
  </si>
  <si>
    <t>El numerador es la parte superior de una fracción. Indica cuántas partes del todo se están considerando.</t>
  </si>
  <si>
    <t>O numerador é a parte superior de uma fração. Ele indica quantas partes do todo estão sendo consideradas.</t>
  </si>
  <si>
    <t>صورت بخش بالای کسری است. این نشان می دهد که چند بخش از کل در نظر گرفته شده است.</t>
  </si>
  <si>
    <t>अंश किसी भिन्न का सबसे ऊपरी भाग होता है। यह बताता है कि संपूर्ण के कितने भागों पर विचार किया जा रहा है।</t>
  </si>
  <si>
    <t>अंश हा अपूर्णांकाचा वरचा भाग असतो. तो संपूर्ण भागाचे किती भाग विचारात घेतले जात आहेत हे दर्शवितो.</t>
  </si>
  <si>
    <t>Ang numerator ay ang pinakamataas na bahagi ng isang fraction. Ipinapahiwatig nito kung gaano karaming bahagi ng kabuuan ang isinasaalang-alang.</t>
  </si>
  <si>
    <t>If you multiply 2 by 3 to get 6, the inverse is dividing 6 by 3 to get back to 2.</t>
  </si>
  <si>
    <t>Inverse</t>
  </si>
  <si>
    <t>For a function: The reverse of the original function; undoes what the original function has done For a number, the inverse is another number that when multiplied together gives 1, called the multiplicative inverse or reciprocal.</t>
  </si>
  <si>
    <t>1ininverse_julius.png</t>
  </si>
  <si>
    <t>inverse_julius.png</t>
  </si>
  <si>
    <t>inverse</t>
  </si>
  <si>
    <t>"对于函数而言：对于一个数来说，逆数是另一个数相乘得 1，称为乘法逆数或倒数"。</t>
  </si>
  <si>
    <t>"Pour une fonction : Pour un nombre, l'inverse est un autre nombre qui, multiplié ensemble, donne 1, appelé inverse multiplicatif ou réciproque."</t>
  </si>
  <si>
    <t>"Para una función: El inverso de la función original; deshace lo que la función original ha hecho Para un número, el inverso es otro número que al multiplicarse da 1, llamado inverso multiplicativo o recíproco."</t>
  </si>
  <si>
    <t>"Para uma função: O inverso da função original; desfaz o que a função original fez. Para um número, o inverso é outro número que, quando multiplicado, dá 1, chamado de inverso multiplicativo ou recíproco."</t>
  </si>
  <si>
    <t>&amp;quot;برای یک تابع: معکوس تابع اصلی؛ آنچه را که تابع اصلی انجام داده است خنثی می کند برای یک عدد، معکوس عدد دیگری است که وقتی در هم ضرب شود عدد 1 را به دست می دهد که به آن معکوس ضربی یا متقابل می گویند.&amp;quot;</t>
  </si>
  <si>
    <t>&amp;quot;किसी फ़ंक्शन के लिए: मूल फ़ंक्शन का व्युत्क्रम; मूल फ़ंक्शन ने जो किया है उसे पूर्ववत कर देता है। किसी संख्या के लिए, व्युत्क्रम एक अन्य संख्या है जिसे आपस में गुणा करने पर 1 प्राप्त होता है, जिसे गुणात्मक व्युत्क्रम या व्युत्क्रम कहा जाता है।&amp;quot;</t>
  </si>
  <si>
    <t>फंक्शनसाठी: मूळ फंक्शनचा उलट; मूळ फंक्शनने जे केले आहे ते पूर्ववत करते. एका संख्येसाठी, व्यस्त ही दुसरी संख्या आहे जी एकत्रितपणे गुणाकार केल्यावर 1 मिळते, ज्याला गुणाकार व्यस्त किंवा परस्पर म्हणतात.</t>
  </si>
  <si>
    <t>Para sa isang function: Ang reverse ng orihinal na function; inaalis ang ginawa ng orihinal na function Para sa isang numero, ang inverse ay isa pang numero na kapag pinagsama-sama ay nagbibigay ng 1, na tinatawag na multiplicative inverse o reciprocal.</t>
  </si>
  <si>
    <t>If you have 20 divided by 4, the divident is 20.</t>
  </si>
  <si>
    <t>dividend</t>
  </si>
  <si>
    <t>In a division equation, the dividend is the quantity from which another quantity (the divisor) is subtracted repeatedly to find the quotient.</t>
  </si>
  <si>
    <t>在除法算式中，被除数是一个量，从这个量中反复减去另一个量（除数），就得出了商。</t>
  </si>
  <si>
    <t>Dans une équation de division, le dividende est la quantité à laquelle une autre quantité (le diviseur) est soustraite à plusieurs reprises pour obtenir le quotient.</t>
  </si>
  <si>
    <t>En una ecuación de división, el dividendo es la cantidad a la que se resta repetidamente otra cantidad (el divisor) para hallar el cociente.</t>
  </si>
  <si>
    <t>Em uma equação de divisão, o dividendo é a quantidade da qual outra quantidade (o divisor) é subtraída repetidamente para encontrar o quociente.</t>
  </si>
  <si>
    <t>در یک معادله تقسیم، سود به مقداری گفته می شود که مقدار دیگری (مقسوم کننده) به طور مکرر از آن کم می شود تا ضریب را پیدا کند.</t>
  </si>
  <si>
    <t>भाग समीकरण में, लाभांश वह राशि है जिसमें से भागफल ज्ञात करने के लिए किसी अन्य राशि (भाजक) को बार-बार घटाया जाता है।</t>
  </si>
  <si>
    <t>भागाकार समीकरणात, लाभांश म्हणजे ज्या राशीतून दुसरी राशी (भाजक) वारंवार वजा करून भाग शोधला जातो.</t>
  </si>
  <si>
    <t>Sa isang division equation, ang dibidendo ay ang dami kung saan ang isa pang dami (ang divisor) ay paulit-ulit na binabawasan upang mahanap ang quotient.</t>
  </si>
  <si>
    <t>If you have 20 divided by 4, the divisor is 4.</t>
  </si>
  <si>
    <t>divisor</t>
  </si>
  <si>
    <t>In a division equation, the divisor is the number that divides another number (the dividend) to find the quotient. It is the number of groups the dividend is divided into.</t>
  </si>
  <si>
    <t>在除法算式中，除数是除以另一个数（被除数）所得的商。它是被除数分成的组数。</t>
  </si>
  <si>
    <t>Dans une équation de division, le diviseur est le nombre qui divise un autre nombre (le dividende) pour obtenir le quotient. C'est le nombre de groupes en lesquels le dividende est divisé.</t>
  </si>
  <si>
    <t>En una ecuación de división, el divisor es el número que divide a otro número (el dividendo) para hallar el cociente. Es el número de grupos en que se divide el dividendo.</t>
  </si>
  <si>
    <t>Em uma divisão, o divisor é o número que divide outro número (o dividendo) para encontrar o quociente. É o número de grupos em que o dividendo é dividido.</t>
  </si>
  <si>
    <t>در یک معادله تقسیم، مقسوم به عددی گفته می شود که عدد دیگری (سود سهام) را برای یافتن ضریب تقسیم می کند. این تعداد گروه هایی است که سود سهام به آنها تقسیم می شود.</t>
  </si>
  <si>
    <t>भागफल ज्ञात करने के लिए भाजक वह संख्या होती है जो किसी अन्य संख्या (लाभांश) को विभाजित करती है। यह उन समूहों की संख्या होती है जिनमें लाभांश को विभाजित किया जाता है।</t>
  </si>
  <si>
    <t>भागाकार समीकरणात, विभाजक म्हणजे अशी संख्या जी दुसऱ्या संख्येला (भाज्य) भागून भागाकार शोधते. ही संख्या म्हणजे लाभांश ज्या गटांमध्ये विभागला जातो त्यांची संख्या.</t>
  </si>
  <si>
    <t>Sa isang division equation, ang divisor ay ang numero na naghahati sa isa pang numero (ang dibidendo) upang mahanap ang quotient. Ito ang bilang ng mga grupo kung saan nahahati ang dibidendo.</t>
  </si>
  <si>
    <t>If you divide 10 by 3, you get 3 with a remainder of 1.</t>
  </si>
  <si>
    <t>remainder</t>
  </si>
  <si>
    <t>The remainder is the amount left over after division when one number does not evenly divide the other.</t>
  </si>
  <si>
    <t>Reste</t>
  </si>
  <si>
    <t>余数是一个数除以另一个数不相等时除以另一个数的余数。</t>
  </si>
  <si>
    <t>Le reste est la quantité qui subsiste après la division lorsqu'un nombre n'est pas égal à l'autre.</t>
  </si>
  <si>
    <t>El resto es la cantidad que queda después de la división cuando un número no divide por igual al otro.</t>
  </si>
  <si>
    <t>O resto é o valor que sobra após a divisão quando o dividendo não pode ser dividido igualmente pelo divisor.</t>
  </si>
  <si>
    <t>باقیمانده مقداری است که پس از تقسیم زمانی که یک عدد دیگری را به طور مساوی تقسیم نمی کند باقی می ماند.</t>
  </si>
  <si>
    <t>शेष वह राशि है जो भाग देने के बाद बचती है, जब एक संख्या दूसरी संख्या को समान रूप से विभाजित नहीं करती।</t>
  </si>
  <si>
    <t>जेव्हा एका संख्येने दुसरी संख्या समान रीतीने भागली जात नाही तेव्हा भागाकारानंतर उरलेली रक्कम म्हणजे बाकी.</t>
  </si>
  <si>
    <t>Ang natitira ay ang halagang natitira pagkatapos ng paghahati kapag ang isang numero ay hindi pantay na naghahati sa isa pa.</t>
  </si>
  <si>
    <t>If you divide 9 by 3, the quotient is 3.</t>
  </si>
  <si>
    <t>quotient</t>
  </si>
  <si>
    <t>The quotient is the result obtained by dividing one number by another. It represents how many times the divisor fits into the dividend.</t>
  </si>
  <si>
    <t>This is a repeated definition to row 71.</t>
  </si>
  <si>
    <t>商是一个数除以另一个数的结果。它表示被除数是除数的多少倍。</t>
  </si>
  <si>
    <t>Le quotient est le résultat obtenu en divisant un nombre par un autre. Il représente le nombre de fois que le diviseur entre dans le dividende.</t>
  </si>
  <si>
    <t>El cociente es el resultado obtenido al dividir un número por otro. Representa cuántas veces cabe el divisor en el dividendo.</t>
  </si>
  <si>
    <t>O quociente é o resultado obtido pela divisão de um número por outro. Ele representa quantas vezes o divisor cabe no dividendo.</t>
  </si>
  <si>
    <t>ضریب نتیجه ای است که از تقسیم یک عدد بر عدد دیگر به دست می آید. این نشان می دهد که چند بار تقسیم کننده در سود سهام قرار می گیرد.</t>
  </si>
  <si>
    <t>भागफल एक संख्या को दूसरी संख्या से भाग देने पर प्राप्त परिणाम है। यह दर्शाता है कि भाजक कितनी बार लाभांश में फिट बैठता है।</t>
  </si>
  <si>
    <t>भाग म्हणजे एका संख्येला दुसऱ्या संख्येने भागून मिळणारा निकाल. तो भागाकार किती वेळा भाजकात बसतो हे दर्शवितो.</t>
  </si>
  <si>
    <t>Ang quotient ay ang resulta na nakuha sa pamamagitan ng paghahati ng isang numero sa isa pa. Kinakatawan nito kung gaano karaming beses na magkasya ang divisor sa dibidendo.</t>
  </si>
  <si>
    <t>If you multiply 4 by 5, the product is 20.</t>
  </si>
  <si>
    <t>product</t>
  </si>
  <si>
    <t>The product is the result of multiplying two or more numbers together.</t>
  </si>
  <si>
    <t>1inproduct_julius.png</t>
  </si>
  <si>
    <t>product_julius.png</t>
  </si>
  <si>
    <t>积是两个或两个以上数字相乘的结果。</t>
  </si>
  <si>
    <t>Le produit est le résultat de la multiplication de deux ou plusieurs nombres.</t>
  </si>
  <si>
    <t>El producto es el resultado de multiplicar dos o más números.</t>
  </si>
  <si>
    <t>O produto é o resultado da multiplicação de dois ou mais números.</t>
  </si>
  <si>
    <t>حاصل ضرب دو یا چند عدد در یکدیگر حاصل می شود.</t>
  </si>
  <si>
    <t>गुणनफल दो या अधिक संख्याओं को आपस में गुणा करने का परिणाम है।</t>
  </si>
  <si>
    <t>गुणाकार हा दोन किंवा अधिक संख्यांचा एकत्रित गुणाकार केल्याने मिळतो.</t>
  </si>
  <si>
    <t>Ang produkto ay resulta ng pagpaparami ng dalawa o higit pang mga numero nang magkasama.</t>
  </si>
  <si>
    <t>If you add 2 and 3, the sum is 5.</t>
  </si>
  <si>
    <t>sum</t>
  </si>
  <si>
    <t>The result of adding a set of numbers or algebraic expressions.</t>
  </si>
  <si>
    <t>1insum_julius.png</t>
  </si>
  <si>
    <t>sum_julius.png</t>
  </si>
  <si>
    <t>一组数字或代数表达式相加的结果。</t>
  </si>
  <si>
    <t>Résultat de l'addition d'un ensemble de nombres ou d'expressions algébriques.</t>
  </si>
  <si>
    <t>El resultado de sumar un conjunto de números o expresiones algebraicas.</t>
  </si>
  <si>
    <t>O resultado da adição de um conjunto de números ou expressões algébricas.</t>
  </si>
  <si>
    <t>نتیجه اضافه کردن مجموعه ای از اعداد یا عبارات جبری.</t>
  </si>
  <si>
    <t>संख्याओं या बीजीय व्यंजकों के समूह को जोड़ने का परिणाम।</t>
  </si>
  <si>
    <t>संख्यांचा संच किंवा बीजगणितीय पदावली जोडल्यानंतर येणारे उत्तर​.</t>
  </si>
  <si>
    <t>Ang resulta ng pagdaragdag ng isang set ng mga numero o algebraic expression.</t>
  </si>
  <si>
    <t>If you subtract 3 from 10, the difference is 7.</t>
  </si>
  <si>
    <t>difference</t>
  </si>
  <si>
    <t>The result of subtracting two numbers or expressions.</t>
  </si>
  <si>
    <t>1indifference_julius.png</t>
  </si>
  <si>
    <t>difference_julius.png</t>
  </si>
  <si>
    <t>两个数字或表达式相减的结果。</t>
  </si>
  <si>
    <t>Le résultat de la soustraction de deux nombres ou expressions.</t>
  </si>
  <si>
    <t>El resultado de restar dos números o expresiones.</t>
  </si>
  <si>
    <t>O resultado da subtração de dois números ou expressões.</t>
  </si>
  <si>
    <t>نتیجه تفریق دو عدد یا عبارت.</t>
  </si>
  <si>
    <t>दो संख्याओं या अभिव्यक्तियों को घटाने का परिणाम.</t>
  </si>
  <si>
    <t>दोन संख्या किंवा पदावली वजा केल्यानंतर येणारे उत्तर​.</t>
  </si>
  <si>
    <t>Ang resulta ng pagbabawas ng dalawang numero o expression.</t>
  </si>
  <si>
    <t>If you divide 20 by 4, the quotient is 5.</t>
  </si>
  <si>
    <t>Quotient </t>
  </si>
  <si>
    <t>The result of dividing one quantity by another.</t>
  </si>
  <si>
    <t>1inquotient_julius.png</t>
  </si>
  <si>
    <t>quotient_julius.png</t>
  </si>
  <si>
    <t>一个量除以另一个量的结果。</t>
  </si>
  <si>
    <t>Résultat de la division d'une quantité par une autre.</t>
  </si>
  <si>
    <t>Resultado de dividir una cantidad por otra.</t>
  </si>
  <si>
    <t>O resultado da divisão de uma quantidade por outra.</t>
  </si>
  <si>
    <t>نتیجه تقسیم یک کمیت بر کمیت دیگر.</t>
  </si>
  <si>
    <t>एक राशि को दूसरी राशि से भाग देने पर प्राप्त परिणाम।</t>
  </si>
  <si>
    <t>एका राशीला दुसऱ्या राशीने भागल्यानंतर येणारे उत्तर​.</t>
  </si>
  <si>
    <t>Ang resulta ng paghahati ng isang dami sa isa pa.</t>
  </si>
  <si>
    <t>Dividing 8 by 2 can be written as §§LATEX_START§§$8\div2$§§LATEX_END§§, §§LATEX_START§§$\frac{8}{2}$§§LATEX_END§§, or 8/2 .</t>
  </si>
  <si>
    <t>division notation</t>
  </si>
  <si>
    <t>Division notation involves writing the division of one number by another. It can be represented using the division symbol (§§LATEX_START§§$\div$§§LATEX_END§§), a slash (§§LATEX_START§§$/diagup$§§LATEX_END§§), or a fraction bar (§§LATEX_START§§$\frac{}{}$§§LATEX_END§§).</t>
  </si>
  <si>
    <t>1indivisionnotation_julius.png</t>
  </si>
  <si>
    <t>divisionnotation_julius.png</t>
  </si>
  <si>
    <t>除法符号涉及一个数除以另一个数的写法。它可以用除法符号 (§§LATEX_START§§$\div$§§LATEX_END§§)、斜线 (§§LATEX_START§§$/diagup$§§LATEX_END§§）或分数条 (§§LATEX_START§§$\frac{}{}$§§LATEX_END§§).</t>
  </si>
  <si>
    <t>La notation de la division consiste à écrire la division d'un nombre par un autre. Elle peut être représentée à l'aide du symbole de division (§§LATEX_START§§$\div$§§LATEX_END§§), une barre oblique (§§LATEX_START§§$/diagup$§§LATEX_END§§), ou une barre de fraction (§§LATEX_START§§$\frac{}{}$§§LATEX_END§§).</t>
  </si>
  <si>
    <t>La notación de división consiste en escribir la división de un número por otro. Puede representarse mediante el símbolo de división (§§LATEX_START§§$\div$§§LATEX_END§§), una barra (§§LATEX_START§§$/diagup$§§LATEX_END§§), o una barra de fracción (§§LATEX_START§§$\frac{}{}$§§LATEX_END§§).</t>
  </si>
  <si>
    <t>A notação de divisão pode ser representada usando o símbolo de divisão (§§LATEX_START§§$\div$§§LATEX_END§§), uma barra (§§LATEX_START§§$/diagup$§§LATEX_END§§), ou uma barra de fração (§§LATEX_START§§$\frac{}{}$§§LATEX_END§§).</t>
  </si>
  <si>
    <t>نماد تقسیم شامل نوشتن تقسیم یک عدد به عدد دیگر است. می توان آن را با استفاده از نماد تقسیم (§§LATEX_START§§$\div$§§LATEX_END§§، یک خط (§§LATEX_START§§$/diagup$§§LATEX_END§§، یا یک نوار کسری (§§LATEX_START§§$\frac{}{}$§§LATEX_END§§).</t>
  </si>
  <si>
    <t>विभाजन संकेतन में एक संख्या को दूसरी संख्या से भाग देकर लिखना शामिल है। इसे विभाजन चिह्न (§§LATEX_START§§$\div$§§LATEX_END§§), एक स्लैश (§§LATEX_START§§$/diagup$§§LATEX_END§§), या एक अंश बार (§§LATEX_START§§$\frac{}{}$§§LATEX_END§§).</t>
  </si>
  <si>
    <t>भागाकार संकेतन म्हणजे एका संख्येचा दुसऱ्या संख्येने भागाकार लिहिणे. ते भागाकार चिन्ह वापरून दर्शवता येते (§§LATEX_START§§$\div$§§LATEX_END§§), स्लॅश (§§LATEX_START§§$/diagup$§§LATEX_END§§), किंवा अपूर्णांक पट्टी (§§LATEX_START§§$\frac{}{}$§§LATEX_END§§).</t>
  </si>
  <si>
    <t>Ang notasyon ng dibisyon ay nagsasangkot ng pagsulat ng paghahati ng isang numero sa isa pa. Maaari itong katawanin gamit ang simbolo ng dibisyon (§§LATEX_START§§$\div$§§LATEX_END§§), isang slash (§§LATEX_START§§$/diagup$§§LATEX_END§§), o isang fraction bar (§§LATEX_START§§$\frac{}{}$§§LATEX_END§§).</t>
  </si>
  <si>
    <t>§§LATEX_START§§$\sum_{i=1} ^ 5 i = 1+2+3+4+5$§§LATEX_END§§</t>
  </si>
  <si>
    <t>sum notation</t>
  </si>
  <si>
    <t>Sum notation, or summation, is often represented using the Greek letter sigma §§LATEX_START§§$\sum$§§LATEX_END§§.</t>
  </si>
  <si>
    <t>sumnotation_julius.png</t>
  </si>
  <si>
    <t>求和符号或求和通常用希腊字母西格玛表示§§LATEX_START§§$\sum$§§LATEX_END§§.</t>
  </si>
  <si>
    <t>La notation de la somme, ou sommation, est souvent représentée par la lettre grecque sigma§§LATEX_START§§$\sum$§§LATEX_END§§.</t>
  </si>
  <si>
    <t>La notación de suma, o sumatorio, suele representarse mediante la letra griega sigma§§LATEX_START§§$\sum$§§LATEX_END§§.</t>
  </si>
  <si>
    <t>A notação de soma é frequentemente representada usando a letra grega sigma§§LATEX_START§§$\sum$§§LATEX_END§§.</t>
  </si>
  <si>
    <t>نماد جمع، یا جمع، اغلب با استفاده از حرف یونانی سیگما نشان داده می شود §§LATEX_START§§$\sum$§§LATEX_END§§.</t>
  </si>
  <si>
    <t>योग संकेतन या योगफल को अक्सर ग्रीक अक्षर सिग्मा का उपयोग करके दर्शाया जाता है §§LATEX_START§§$\sum$§§LATEX_END§§.</t>
  </si>
  <si>
    <t>बेरीज संकेतन किंवा बेरीज, बहुतेकदा ग्रीक अक्षर सिग्मा वापरून दर्शविली जाते. §§LATEX_START§§$\sum$§§LATEX_END§§.</t>
  </si>
  <si>
    <t>Ang sum notation, o summation, ay kadalasang kinakatawan gamit ang Greek letter sigma §§LATEX_START§§$\sum$§§LATEX_END§§.</t>
  </si>
  <si>
    <t>§§LATEX_START§§$\prod_{i=1} ^ 5 i = 1\times 2\times 3\times 4times 5$§§LATEX_END§§</t>
  </si>
  <si>
    <t>product notation</t>
  </si>
  <si>
    <t>Pi Notation: Product notation is often represented using the Greek letter pi §§LATEX_START§§$\prod$§§LATEX_END§§. It is used to denote the product of a sequence of numbers.</t>
  </si>
  <si>
    <t>1inproductnotation_julius.png</t>
  </si>
  <si>
    <t>productnotation_julius.png</t>
  </si>
  <si>
    <t>"π记数法：乘积符号通常用希腊字母 pi 表示§§LATEX_START§§$\prod$§§LATEX_END§§.用于表示一串数字的乘积。"</t>
  </si>
  <si>
    <t>"Notation Pi : La notation des produits est souvent représentée à l'aide de la lettre grecque pi.§§LATEX_START§§$\prod$§§LATEX_END§§. Il est utilisé pour désigner le produit d'une séquence de nombres. "</t>
  </si>
  <si>
    <t>"Notación Pi La notación de productos suele representarse mediante la letra griega pi§§LATEX_START§§$\prod$§§LATEX_END§§. Se utiliza para denotar el producto de una secuencia de números. "</t>
  </si>
  <si>
    <t>"Notação Pi: A notação de produto é frequentemente representada usando a letra grega pi§§LATEX_START§§$\prod$§§LATEX_END§§. É usado para indicar o produto de uma sequência de números. "</t>
  </si>
  <si>
    <t>نماد Pi: نماد محصول اغلب با استفاده از حرف یونانی pi نشان داده می شود §§LATEX_START§§$\prod$§§LATEX_END§§. برای نشان دادن حاصل ضرب دنباله ای از اعداد استفاده می شود. &amp;quot;</t>
  </si>
  <si>
    <t>&amp;quot;पाई संकेतन: गुणनफल संकेतन को अक्सर ग्रीक अक्षर पाई का उपयोग करके दर्शाया जाता है §§LATEX_START§§$\prod$§§LATEX_END§§इसका उपयोग संख्याओं के अनुक्रम के गुणनफल को दर्शाने के लिए किया जाता है।&amp;quot;</t>
  </si>
  <si>
    <t>पाय संकेतन: उत्पादन संकेतन बहुतेकदा ग्रीक अक्षर पाय वापरून दर्शविले जाते §§LATEX_START§§$\prod$§§LATEX_END§§. संख्यांच्या क्रमाचा गुणाकार दर्शविण्यासाठी याचा वापर केला जातो.</t>
  </si>
  <si>
    <t>Pi Notation: Ang notasyon ng produkto ay madalas na kinakatawan gamit ang Greek letter pi §§LATEX_START§§$\prod$§§LATEX_END§§. Ito ay ginagamit upang tukuyin ang produkto ng isang pagkakasunod-sunod ng mga numero.</t>
  </si>
  <si>
    <t>The greatest common divisor of 9, 12, 15 is 3</t>
  </si>
  <si>
    <t>greatest common divisor</t>
  </si>
  <si>
    <t>The greatest common divisor of two or more integers, also known as the greatest common factor (GCF), is the largest positive integer that divides each of the integers without leaving a remainder.</t>
  </si>
  <si>
    <t>1ingreatescommondivisor_julius.png</t>
  </si>
  <si>
    <t>greatescommondivisor_julius.png</t>
  </si>
  <si>
    <t>两个或两个以上整数的最大公约数，又称最大公因数（GCF），是能整除每个整数而不留余数的最大正整数。</t>
  </si>
  <si>
    <t>Le plus grand diviseur commun de deux ou plusieurs entiers, également connu sous le nom de plus grand facteur commun (PGCF), est le plus grand entier positif qui divise chacun des entiers sans laisser de reste.</t>
  </si>
  <si>
    <t>El máximo común divisor de dos o más números enteros, también conocido como máximo común divisor (MCD), es el mayor número entero positivo que divide a cada uno de los números enteros sin dejar resto.</t>
  </si>
  <si>
    <t>O maior divisor comum (MDC) de dois ou mais números inteiros, também conhecido como o maior fator comum, é o maior número inteiro positivo que divide cada um dos números inteiros sem deixar resto.</t>
  </si>
  <si>
    <t>بزرگترین مقسوم علیه مشترک دو یا چند اعداد صحیح که به عنوان بزرگترین عامل مشترک (GCF) نیز شناخته می شود، بزرگترین عدد صحیح مثبت است که هر یک از اعداد صحیح را بدون باقی ماندن تقسیم می کند.</t>
  </si>
  <si>
    <t>दो या अधिक पूर्णांकों का महत्तम समापवर्तक, जिसे महत्तम समापवर्तक (GCF) भी कहते हैं, वह सबसे बड़ा धनात्मक पूर्णांक होता है जो प्रत्येक पूर्णांक को बिना कोई शेष छोड़े विभाजित करता है।</t>
  </si>
  <si>
    <t>दोन किंवा अधिक पूर्णांक संख्यांचा सर्वात मोठा सामान्य विभाजक, ज्याला सर्वात मोठा सामायिक अवयव​ (GCF) असेही म्हणतात, हा सर्वात मोठा धन पूर्णांक आहे ज्याने पूर्ण भाग जातो.</t>
  </si>
  <si>
    <t>Ang pinakamalaking karaniwang divisor ng dalawa o higit pang integer, na kilala rin bilang greatest common factor (GCF), ay ang pinakamalaking positive integer na naghahati sa bawat isa sa mga integer nang hindi nag-iiwan ng natitira.</t>
  </si>
  <si>
    <t>§§LATEX_START§§$4! = 4\times 3\times 2\times 1 = 24$§§LATEX_END§§</t>
  </si>
  <si>
    <t xml:space="preserve">factorial </t>
  </si>
  <si>
    <t>The product of a given integer and all smaller positive integers. The factorial of §§LATEX_START§§$n$§§LATEX_END§§ is written §§LATEX_START§§$n!$§§LATEX_END§§ and is read aloud "§§LATEX_START§§$n$§§LATEX_END§§ factorial". Note: By definition, §§LATEX_START§§$0! = 1$§§LATEX_END§§.</t>
  </si>
  <si>
    <t>1infactorial_julius.png</t>
  </si>
  <si>
    <t>factorial_julius.png</t>
  </si>
  <si>
    <t>"给定整数与所有较小正整数的乘积。的阶乘§§LATEX_START§§$n$§§LATEX_END§§写道§§LATEX_START§§$n!$§§LATEX_END§§并被朗读""§§LATEX_START§§$n$§§LATEX_END§§因子""。注：根据定义、§§LATEX_START§§$0! = 1$§§LATEX_END§§."</t>
  </si>
  <si>
    <t>"Le produit d'un nombre entier donné et de tous les nombres entiers positifs inférieurs. La factorielle de§§LATEX_START§§$n$§§LATEX_END§§ est écrit§§LATEX_START§§$n!$§§LATEX_END§§ et est lu à haute voix ""§§LATEX_START§§$n$§§LATEX_END§§ factoriel"". Note : Par définition,§§LATEX_START§§$0! = 1$§§LATEX_END§§."</t>
  </si>
  <si>
    <t>"El producto de un número entero dado por todos los números enteros positivos más pequeños. El factorial de§§LATEX_START§§$n$§§LATEX_END§§ se escribe§§LATEX_START§§$n!$§§LATEX_END§§ y se lee en voz alta ""§§LATEX_START§§$n$§§LATEX_END§§ factorial"". Nota: Por definición,§§LATEX_START§§$0! = 1$§§LATEX_END§§."</t>
  </si>
  <si>
    <t>"O produto de um determinado número inteiro e todos os números inteiros positivos menores. O fatorial de§§LATEX_START§§$n$§§LATEX_END§§ é escrito§§LATEX_START§§$n!$§§LATEX_END§§ e é lido em voz alta ""§§LATEX_START§§$n$§§LATEX_END§§ fatorial"". Observação: Por definição,§§LATEX_START§§$0! = 1$§§LATEX_END§§."</t>
  </si>
  <si>
    <t>&amp;quot;محصول یک عدد صحیح داده شده و همه اعداد صحیح مثبت کوچکتر. فاکتوریل از §§LATEX_START§§$n$§§LATEX_END§§ نوشته شده است §§LATEX_START§§$n!$§§LATEX_END§§ و با صدای بلند خوانده می شود &amp;quot;&amp;quot;§§LATEX_START§§$n$§§LATEX_END§§ فاکتوریل&amp;quot;&amp;quot;. توجه: طبق تعریف، §§LATEX_START§§$0! = 1$§§LATEX_END§§&amp;quot;</t>
  </si>
  <si>
    <t>&amp;quot;किसी दिए गए पूर्णांक और सभी छोटे धनात्मक पूर्णांकों का गुणनफल। §§LATEX_START§§$n$§§LATEX_END§§ लिखा है §§LATEX_START§§$n!$§§LATEX_END§§ और इसे जोर से पढ़ा जाता है &amp;quot;&amp;quot;§§LATEX_START§§$n$§§LATEX_END§§ फैक्टोरियल&amp;quot;&amp;quot;. नोट: परिभाषा के अनुसार, §§LATEX_START§§$0! = 1$§§LATEX_END§§.&amp;quot;</t>
  </si>
  <si>
    <t>दिलेल्या पूर्णांकाचा आणि सर्व लहान धन पूर्णांकांचा गुणाकार. §§LATEX_START§§$n$§§LATEX_END§§चे क्रमगुणित §§LATEX_START§§$n!$§§LATEX_END§§ असे लिहिले जाते आणी त्याला "§§LATEX_START§§$n$§§LATEX_END§§ फॅक्टोरियल" असे म्हटले जाते. टीप: व्याख्येनुसार, §§LATEX_START§§$0! = 1$§§LATEX_END§§ असतो.</t>
  </si>
  <si>
    <t>Ang produkto ng isang ibinigay na integer at lahat ng mas maliliit na positive integer. Ang factorial ng §§LATEX_START§§$n$§§LATEX_END§§ ay nakasulat §§LATEX_START§§$n!$§§LATEX_END§§ at binabasa nang malakas&amp;quot;§§LATEX_START§§$n$§§LATEX_END§§ factorial&amp;quot;. Tandaan: Sa pamamagitan ng kahulugan, §§LATEX_START§§$0! = 1$§§LATEX_END§§.</t>
  </si>
  <si>
    <t>If you have 2 apples and 3 oranges, the ratio of apples to oranges is 2:3.</t>
  </si>
  <si>
    <t>Ratio</t>
  </si>
  <si>
    <t>A comparison of two or more quantities with the same unit</t>
  </si>
  <si>
    <t>1inratio_julius.png</t>
  </si>
  <si>
    <t>ratio_julius.png</t>
  </si>
  <si>
    <t>"用同一单位比较两个或多个量"</t>
  </si>
  <si>
    <t>"comparaison de deux ou plusieurs quantités avec la même unité".</t>
  </si>
  <si>
    <t>"comparación de dos o más cantidades con la misma unidad"</t>
  </si>
  <si>
    <t>"uma comparação de duas ou mais quantidades com a mesma unidade"</t>
  </si>
  <si>
    <t>&amp;quot;مقایسه دو یا چند مقدار با یک واحد&amp;quot;</t>
  </si>
  <si>
    <t>&amp;quot;एक ही इकाई के साथ दो या अधिक मात्राओं की तुलना&amp;quot;</t>
  </si>
  <si>
    <t>एकच युनिट असलेल्या दोन किंवा अधिक परिमाणांची तुलना</t>
  </si>
  <si>
    <t>Isang paghahambing ng dalawa o higit pang dami na may parehong yunit</t>
  </si>
  <si>
    <t>"If you eat 3 out of 4 pieces of a pizza, you have eaten §§LATEX_START§§$\frac{3}{4}​$§§LATEX_END§§ of the pizza."</t>
  </si>
  <si>
    <t>Fraction</t>
  </si>
  <si>
    <t>A fraction typically represents a part of a whole and is expressed as §§LATEX_START§§$\frac{a}{b}$§§LATEX_END§§, where §§LATEX_START§§$a$§§LATEX_END§§ is the numerator and §§LATEX_START§§$b$§§LATEX_END§§ is the denominator.</t>
  </si>
  <si>
    <t>1infraction_julius.png</t>
  </si>
  <si>
    <t>fraction_julius.png</t>
  </si>
  <si>
    <t>fraction</t>
  </si>
  <si>
    <t>分数通常表示一个整体的一部分，其表达式为§§LATEX_START§§$\frac{a}{b}$§§LATEX_END§§其中§§LATEX_START§§$a$§§LATEX_END§§为分母，§§LATEX_START§§$b$§§LATEX_END§§为分母。</t>
  </si>
  <si>
    <t>Une fraction représente généralement une partie d'un tout et s'exprime comme suit§§LATEX_START§§$\frac{a}{b}$§§LATEX_END§§où§§LATEX_START§§$a$§§LATEX_END§§ est le numérateur et§§LATEX_START§§$b$§§LATEX_END§§ est le dénominateur.</t>
  </si>
  <si>
    <t>Una fracción suele representar una parte de un todo y se expresa como§§LATEX_START§§$\frac{a}{b}$§§LATEX_END§§donde§§LATEX_START§§$a$§§LATEX_END§§ es el numerador y§§LATEX_START§§$b$§§LATEX_END§§ es el denominador.</t>
  </si>
  <si>
    <t>Uma fração normalmente representa uma parte de um todo e é expressa como§§LATEX_START§§$\frac{a}{b}$§§LATEX_END§§, onde§§LATEX_START§§$a$§§LATEX_END§§ é o numerador e§§LATEX_START§§$b$§§LATEX_END§§ é o denominador.</t>
  </si>
  <si>
    <t>کسری معمولاً بخشی از یک کل را نشان می دهد و به صورت بیان می شود §§LATEX_START§§$\frac{a}{b}$§§LATEX_END§§، کجا §§LATEX_START§§$a$§§LATEX_END§§ شمارنده است و §§LATEX_START§§$b$§§LATEX_END§§ مخرج است.</t>
  </si>
  <si>
    <t>एक अंश आम तौर पर एक पूरे के एक हिस्से का प्रतिनिधित्व करता है और इस प्रकार व्यक्त किया जाता है §§LATEX_START§§$\frac{a}{b}$§§LATEX_END§§, कहाँ §§LATEX_START§§$a$§§LATEX_END§§ अंश है और §§LATEX_START§§$b$§§LATEX_END§§ हर है.</t>
  </si>
  <si>
    <t>एक अपूर्णांक सामान्यतः संपूर्ण भागाचे प्रतिनिधित्व करतो आणि तो खालीलप्रमाणे व्यक्त केला जातो §§LATEX_START§§$\frac{a}{b}$§§LATEX_END§§, जेथे §§LATEX_START§§$a$§§LATEX_END§§ अंश आहे आणि §§LATEX_START§§$b$§§LATEX_END§§ छेद आहे.</t>
  </si>
  <si>
    <t>Ang isang fraction ay karaniwang kumakatawan sa isang bahagi ng isang kabuuan at ipinahayag bilang §§LATEX_START§§$\frac{a}{b}$§§LATEX_END§§, saan §§LATEX_START§§$a$§§LATEX_END§§ ay ang numerator at §§LATEX_START§§$b$§§LATEX_END§§ ay ang denominator.</t>
  </si>
  <si>
    <t>Trigonometry</t>
  </si>
  <si>
    <t>The length of the hypothenuse of the right triangle with its smaller sides with length 12 and 5 is 13</t>
  </si>
  <si>
    <t>hypotenuse</t>
  </si>
  <si>
    <t>The longest side of a right triangle, opposite the right angle.</t>
  </si>
  <si>
    <t>1inhypothenuse_julius.png</t>
  </si>
  <si>
    <t>hypothenuse_julius.png</t>
  </si>
  <si>
    <t>hypothénuse</t>
  </si>
  <si>
    <t>直角三角形的最长边，与直角相对。</t>
  </si>
  <si>
    <t>Le côté le plus long d'un triangle droit, opposé à l'angle droit.</t>
  </si>
  <si>
    <t>El lado más largo de un triángulo rectángulo, opuesto al ángulo recto.</t>
  </si>
  <si>
    <t>O lado mais longo de um triângulo retângulo, oposto ao ângulo reto.</t>
  </si>
  <si>
    <t>طولانی ترین ضلع یک مثلث قائم الزاویه، در مقابل زاویه قائمه.</t>
  </si>
  <si>
    <t>समकोण त्रिभुज की सबसे लम्बी भुजा, समकोण के विपरीत।</t>
  </si>
  <si>
    <t>काटकोन त्रिकोणाची सर्वात लांब बाजू, काटकोनाच्या विरुद्ध.</t>
  </si>
  <si>
    <t>Ang pinakamahabang bahagi ng isang tamang tatsulok, sa tapat ng tamang anggulo.</t>
  </si>
  <si>
    <t>If a ladder is leaning against a wall while touching the floor, it forms a right triangle with the ladder being the hypothenuse and the floor and wall its legs</t>
  </si>
  <si>
    <t>rectangle triangle (right triangle)</t>
  </si>
  <si>
    <t>A triangle containing a §§LATEX_START§§$90^\circ$§§LATEX_END§§ angle.</t>
  </si>
  <si>
    <t>1inrighttriangle_julius.png</t>
  </si>
  <si>
    <t>righttriangle_julius.png</t>
  </si>
  <si>
    <t>包含一个§§LATEX_START§§$90^\circ$§§LATEX_END§§角度。</t>
  </si>
  <si>
    <t>Un triangle contenant un§§LATEX_START§§$90^\circ$§§LATEX_END§§ angle.</t>
  </si>
  <si>
    <t>Un triángulo que contiene un§§LATEX_START§§$90^\circ$§§LATEX_END§§ ángulo.</t>
  </si>
  <si>
    <t>Um triângulo contendo um ângulo de§§LATEX_START§§$90^\circ$§§LATEX_END§§ .</t>
  </si>
  <si>
    <t>مثلثی حاوی الف §§LATEX_START§§$90^\circ$§§LATEX_END§§ زاویه</t>
  </si>
  <si>
    <t>एक त्रिभुज जिसमें एक §§LATEX_START§§$90^\circ$§§LATEX_END§§ कोण।</t>
  </si>
  <si>
    <t>एक त्रिकोण ज्यामध्ये §§LATEX_START§§$90^\circ$§§LATEX_END§§ हा कोन आहे.</t>
  </si>
  <si>
    <t>Isang tatsulok na naglalaman ng a §§LATEX_START§§$90^\circ$§§LATEX_END§§ anggulo.</t>
  </si>
  <si>
    <t>If you know §§LATEX_START§§$sin(x)$§§LATEX_END§§ is 0.6, you can use the identity §§LATEX_START§§$sin^2(x) + cos^2(x) = 1$§§LATEX_END§§ to find §§LATEX_START§§$cos(x)$§§LATEX_END§§</t>
  </si>
  <si>
    <t>Trigonometric Identities (Trig Ids)</t>
  </si>
  <si>
    <t>In trigonometry, trigonometric identities are equalities that involve trigonometric functions and are true for every value of the occurring variables for which both sides of the equality are defined.Geometrically, these are identities involving certain functions of one or more angles.</t>
  </si>
  <si>
    <t>1intrigonometricidentities_julius.png</t>
  </si>
  <si>
    <t>trigonometricidentities_julius.png</t>
  </si>
  <si>
    <t>"在三角学中，三角等式是涉及三角函数的等式，对于等式两边都已定义的发生变量的每个值都为真。"</t>
  </si>
  <si>
    <t>"En trigonométrie, les identités trigonométriques sont des égalités qui impliquent des fonctions trigonométriques et qui sont vraies pour chaque valeur des variables qui interviennent et pour lesquelles les deux côtés de l'égalité sont définis. "</t>
  </si>
  <si>
    <t>"En trigonometría, las identidades trigonométricas son igualdades que involucran funciones trigonométricas y son verdaderas para cada valor de las variables ocurrentes para las cuales ambos lados de la igualdad están definidos.Geométricamente, son identidades que involucran ciertas funciones de uno o más ángulos. "</t>
  </si>
  <si>
    <t>"Em trigonometria, as identidades trigonométricas são igualdades que envolvem funções trigonométricas e são verdadeiras para todos os valores das variáveis que ocorrem para as quais ambos os lados da igualdade são definidos.Geometricamente, essas são identidades que envolvem certas funções de um ou mais ângulos. "</t>
  </si>
  <si>
    <t>&amp;quot;در مثلثات، هویت‌های مثلثاتی برابری‌هایی هستند که شامل توابع مثلثاتی می‌شوند و برای هر مقدار از متغیرهای رخ‌داده‌ای که هر دو طرف برابری برای آنها تعریف شده‌اند، صادق هستند. از نظر هندسی، اینها هویت‌هایی هستند که شامل توابع معینی از یک یا چند زاویه هستند.&amp;quot;</t>
  </si>
  <si>
    <t>&amp;quot;त्रिकोणमिति में, त्रिकोणमितीय सर्वसमिकाएँ ऐसी समानताएँ होती हैं जिनमें त्रिकोणमितीय फलन सम्मिलित होते हैं तथा वे घटित होने वाले चरों के प्रत्येक मान के लिए सत्य होती हैं जिनके लिए समानता के दोनों पक्ष परिभाषित होते हैं। ज्यामितीय रूप से, ये ऐसी सर्वसमिकाएँ होती हैं जिनमें एक या अधिक कोणों के कुछ फलन सम्मिलित होते हैं।&amp;quot;</t>
  </si>
  <si>
    <t>त्रिकोणमितीमध्ये, त्रिकोणमितीय सिद्धता म्हणजे त्रिकोणमितीय फंक्शन समाविष्ट असलेली समानता आणि समानतेच्या दोन्ही बाजू परिभाषित केलेल्या येणाऱ्या चलांच्या प्रत्येक मूल्यासाठी सत्य असतात. भौमितिकदृष्ट्या, ही एक किंवा अधिक कोनांच्या विशिष्ट फंक्शन समाविष्ट असलेली सिद्धता असते.</t>
  </si>
  <si>
    <t>Sa trigonometrya, ang mga trigonometric na pagkakakilanlan ay mga pagkakapantay-pantay na kinasasangkutan ng mga trigonometriko na pag-andar at totoo para sa bawat halaga ng mga nagaganap na variable kung saan ang magkabilang panig ng pagkakapantay-pantay ay tinukoy.</t>
  </si>
  <si>
    <t>To find the third side of a triangle if you know two sides and the angle between them.</t>
  </si>
  <si>
    <t>cosine law</t>
  </si>
  <si>
    <t>The relationship, for any triangle, involving the cosine of one of the angles and the lengths of the three sides; used to determine unknown sides and angles in triangles. If a triangle has sides §§LATEX_START§§$a$§§LATEX_END§§, §§LATEX_START§§$b$§§LATEX_END§§, and §§LATEX_START§§$c$§§LATEX_END§§, and if the angle §§LATEX_START§§$\theta$§§LATEX_END§§ is opposite to the side a, then §§LATEX_START§§$a^2=b^2+c^2-2bccos\theta$§§LATEX_END§§</t>
  </si>
  <si>
    <t>1incosinelaw_julius.png</t>
  </si>
  <si>
    <t>cosinelaw_julius.png</t>
  </si>
  <si>
    <t>"对于任何三角形，其中一个角的余弦与三条边的长度之间的关系；用于确定三角形中未知的边和角。如果三角形的边§§LATEX_START§§$a$§§LATEX_END§§,§§LATEX_START§§$b$§§LATEX_END§§和§§LATEX_START§§$c$§§LATEX_END§§如果角度§§LATEX_START§§$\theta$§§LATEX_END§§与边 a 相对，则§§LATEX_START§§$a^2=b^2+c^2-2bccos\theta$§§LATEX_END§§"</t>
  </si>
  <si>
    <t>"La relation, pour tout triangle, impliquant le cosinus de l'un des angles et les longueurs des trois côtés ; utilisée pour déterminer les côtés et les angles inconnus dans les triangles. Si un triangle a des côtés§§LATEX_START§§$a$§§LATEX_END§§,§§LATEX_START§§$b$§§LATEX_END§§et§§LATEX_START§§$c$§§LATEX_END§§et si l'angle§§LATEX_START§§$\theta$§§LATEX_END§§ est opposé au côté a, alors§§LATEX_START§§$a^2=b^2+c^2-2bccos\theta$§§LATEX_END§§"</t>
  </si>
  <si>
    <t>"Relación, para cualquier triángulo, que implica el coseno de uno de los ángulos y las longitudes de los tres lados; se utiliza para determinar lados y ángulos desconocidos en triángulos. Si un triángulo tiene lados§§LATEX_START§§$a$§§LATEX_END§§,§§LATEX_START§§$b$§§LATEX_END§§y§§LATEX_START§§$c$§§LATEX_END§§y si el ángulo§§LATEX_START§§$\theta$§§LATEX_END§§ es opuesto al lado a, entonces§§LATEX_START§§$a^2=b^2+c^2-2bccos\theta$§§LATEX_END§§"</t>
  </si>
  <si>
    <t>"A relação, para qualquer triângulo, envolvendo o cosseno de um dos ângulos e os comprimentos dos três lados; usada para determinar lados e ângulos desconhecidos em triângulos. Se um triângulo tiver lados§§LATEX_START§§$a$§§LATEX_END§§,§§LATEX_START§§$b$§§LATEX_END§§e§§LATEX_START§§$c$§§LATEX_END§§e se o ângulo§§LATEX_START§§$\theta$§§LATEX_END§§ é oposto ao lado a, então§§LATEX_START§§$a^2=b^2+c^2-2bccos\theta$§§LATEX_END§§"</t>
  </si>
  <si>
    <t>&amp;quot;رابطه، برای هر مثلث، شامل کسینوس یکی از زوایا و طول سه ضلع؛ برای تعیین اضلاع و زوایای مجهول در مثلث ها استفاده می شود. اگر مثلثی دارای اضلاع باشد. §§LATEX_START§§$a$§§LATEX_END§§، §§LATEX_START§§$b$§§LATEX_END§§، و §§LATEX_START§§$c$§§LATEX_END§§، و اگر زاویه §§LATEX_START§§$\theta$§§LATEX_END§§ پس مقابل ضلع a است §§LATEX_START§§$a^2=b^2+c^2-2bccos\theta$§§LATEX_END§§&amp;quot;</t>
  </si>
  <si>
    <t>&amp;quot;किसी भी त्रिभुज के लिए, किसी एक कोण की कोज्या और तीन भुजाओं की लंबाई से संबंधित संबंध; त्रिभुजों में अज्ञात भुजाओं और कोणों को निर्धारित करने के लिए उपयोग किया जाता है। यदि किसी त्रिभुज में भुजाएँ हैं §§LATEX_START§§$a$§§LATEX_END§§, §§LATEX_START§§$b$§§LATEX_END§§, और §§LATEX_START§§$c$§§LATEX_END§§, और यदि कोण §§LATEX_START§§$\theta$§§LATEX_END§§ भुजा a के विपरीत है, तो §§LATEX_START§§$a^2=b^2+c^2-2bccos\theta$§§LATEX_END§§&amp;quot;</t>
  </si>
  <si>
    <t>कोणत्याही त्रिकोणासाठी, ज्यामध्ये एका कोनाचा कोसाइन आणि तीन बाजूंच्या लांबीचा समावेश असतो; त्रिकोणातील अज्ञात बाजू आणि कोन निश्चित करण्यासाठी वापरला जातो. जर त्रिकोणाला §§LATEX_START§§$a$§§LATEX_END§§, §§LATEX_START§§$b$§§LATEX_END§§, आणि §§LATEX_START§§$c$§§LATEX_END§§ बाजू असतील तर, आणि जर कोन §§LATEX_START§§$\theta$§§LATEX_END§§ बाजू a च्या विरुद्ध आहे, तर §§LATEX_START§§$a^2=b^2+c^2-2bccos\theta$§§LATEX_END§§</t>
  </si>
  <si>
    <t>Ang relasyon, para sa anumang tatsulok, na kinasasangkutan ng cosine ng isa sa mga anggulo at ang haba ng tatlong panig; ginagamit upang matukoy ang mga hindi kilalang panig at anggulo sa mga tatsulok. Kung ang isang tatsulok ay may mga gilid §§LATEX_START§§$a$§§LATEX_END§§, §§LATEX_START§§$b$§§LATEX_END§§, at §§LATEX_START§§$c$§§LATEX_END§§, at kung ang anggulo §§LATEX_START§§$\theta$§§LATEX_END§§ ay kabaligtaran sa gilid a, pagkatapos §§LATEX_START§§$a^2=b^2+c^2-2bccos\theta$§§LATEX_END§§</t>
  </si>
  <si>
    <t>To find an unknown side of a triangle if you know one side and two angles.</t>
  </si>
  <si>
    <t>sine law</t>
  </si>
  <si>
    <t>The relationships, for any triangle, involving the sines of two of the angles and the lengths of the opposite sides; used to determine unknown sides and angles in triangles. If a triangle has sides §§LATEX_START§§$a$§§LATEX_END§§, §§LATEX_START§§$b$§§LATEX_END§§, and §§LATEX_START§§$c$§§LATEX_END§§, and if the angles opposite each side are §§LATEX_START§§$\alpha$§§LATEX_END§§, §§LATEX_START§§$\beta$§§LATEX_END§§, and §§LATEX_START§§$\gamma$§§LATEX_END§§, respectively, then §§LATEX_START§§$\frac{a}{sin\alpha}=\frac{b}{sin\beta}= \frac{c}{sin\gamma}$§§LATEX_END§§.</t>
  </si>
  <si>
    <t>1insinelaw_julius.png</t>
  </si>
  <si>
    <t>sinelaw_julius.png</t>
  </si>
  <si>
    <t>"对于任何三角形，涉及两个角的正弦和对边的长度的关系；用于确定三角形中未知的边和角。如果三角形的边§§LATEX_START§§$a$§§LATEX_END§§,§§LATEX_START§§$b$§§LATEX_END§§和§§LATEX_START§§$c$§§LATEX_END§§如果每条边的对角是§§LATEX_START§§$\alpha$§§LATEX_END§§,§§LATEX_START§§$\beta$§§LATEX_END§§和§§LATEX_START§§$\gamma$§§LATEX_END§§则§§LATEX_START§§$\frac{a}{sin\alpha}=\frac{b}{sin\beta}= \frac{c}{sin\gamma}$§§LATEX_END§§."</t>
  </si>
  <si>
    <t>" Les relations, pour tout triangle, impliquant les sinus de deux des angles et les longueurs des côtés opposés ; utilisées pour déterminer les côtés et les angles inconnus dans les triangles. Si un triangle a des côtés§§LATEX_START§§$a$§§LATEX_END§§,§§LATEX_START§§$b$§§LATEX_END§§et§§LATEX_START§§$c$§§LATEX_END§§et si les angles opposés à chaque côté sont§§LATEX_START§§$\alpha$§§LATEX_END§§,§§LATEX_START§§$\beta$§§LATEX_END§§et§§LATEX_START§§$\gamma$§§LATEX_END§§respectivement, alors§§LATEX_START§§$\frac{a}{sin\alpha}=\frac{b}{sin\beta}= \frac{c}{sin\gamma}$§§LATEX_END§§."</t>
  </si>
  <si>
    <t>" Las relaciones, para cualquier triángulo, que implican los senos de dos de los ángulos y las longitudes de los lados opuestos; se utilizan para determinar lados y ángulos desconocidos en triángulos. Si un triángulo tiene lados§§LATEX_START§§$a$§§LATEX_END§§,§§LATEX_START§§$b$§§LATEX_END§§y§§LATEX_START§§$c$§§LATEX_END§§y si los ángulos opuestos a cada lado son§§LATEX_START§§$\alpha$§§LATEX_END§§,§§LATEX_START§§$\beta$§§LATEX_END§§y§§LATEX_START§§$\gamma$§§LATEX_END§§respectivamente, entonces§§LATEX_START§§$\frac{a}{sin\alpha}=\frac{b}{sin\beta}= \frac{c}{sin\gamma}$§§LATEX_END§§."</t>
  </si>
  <si>
    <t>" As relações, para qualquer triângulo, envolvendo os senos de dois dos ângulos e os comprimentos dos lados opostos; usadas para determinar lados e ângulos desconhecidos em triângulos. Se um triângulo tiver lados§§LATEX_START§§$a$§§LATEX_END§§,§§LATEX_START§§$b$§§LATEX_END§§e§§LATEX_START§§$c$§§LATEX_END§§e se os ângulos opostos a cada lado forem§§LATEX_START§§$\alpha$§§LATEX_END§§,§§LATEX_START§§$\beta$§§LATEX_END§§e§§LATEX_START§§$\gamma$§§LATEX_END§§respectivamente, então§§LATEX_START§§$\frac{a}{sin\alpha}=\frac{b}{sin\beta}= \frac{c}{sin\gamma}$§§LATEX_END§§."</t>
  </si>
  <si>
    <t>روابط، برای هر مثلث، شامل سینوس های دو زاویه و طول اضلاع مقابل، برای تعیین اضلاع و زوایای مجهول در مثلث ها استفاده می شود. اگر مثلثی دارای ضلع باشد. §§LATEX_START§§$a$§§LATEX_END§§، §§LATEX_START§§$b$§§LATEX_END§§، و §§LATEX_START§§$c$§§LATEX_END§§و اگر زوایای مقابل هر ضلع باشد §§LATEX_START§§$\alpha$§§LATEX_END§§، §§LATEX_START§§$\beta$§§LATEX_END§§، و §§LATEX_START§§$\gamma$§§LATEX_END§§، به ترتیب، پس از آن §§LATEX_START§§$\frac{a}{sin\alpha}=\frac{b}{sin\beta}= \frac{c}{sin\gamma}$§§LATEX_END§§&amp;quot;</t>
  </si>
  <si>
    <t>&amp;quot; किसी भी त्रिभुज के लिए, दो कोणों की ज्याओं और विपरीत भुजाओं की लंबाई से संबंधित संबंध; त्रिभुजों में अज्ञात भुजाओं और कोणों को निर्धारित करने के लिए उपयोग किया जाता है। यदि किसी त्रिभुज में भुजाएँ हैं §§LATEX_START§§$a$§§LATEX_END§§, §§LATEX_START§§$b$§§LATEX_END§§, और §§LATEX_START§§$c$§§LATEX_END§§, और यदि प्रत्येक भुजा के सम्मुख कोण हों §§LATEX_START§§$\alpha$§§LATEX_END§§, §§LATEX_START§§$\beta$§§LATEX_END§§, और §§LATEX_START§§$\gamma$§§LATEX_END§§, क्रमशः, तब §§LATEX_START§§$\frac{a}{sin\alpha}=\frac{b}{sin\beta}= \frac{c}{sin\gamma}$§§LATEX_END§§.&amp;quot;</t>
  </si>
  <si>
    <t>कोणत्याही त्रिकोणासाठी, ज्यामध्ये दोन कोनांच्या साईन आणि विरुद्ध बाजूंच्या लांबीचा समावेश असतो; त्रिकोणातील अज्ञात बाजू आणि कोन निश्चित करण्यासाठी वापरले जातात. जर त्रिकोणाला §§LATEX_START§§$a$§§LATEX_END§§, §§LATEX_START§§$b$§§LATEX_END§§, आणि §§LATEX_START§§$c$§§LATEX_END§§ बाजू असतील, आणि जर प्रत्येक बाजूच्या विरुद्ध कोन §§LATEX_START§§$\alpha$§§LATEX_END§§, §§LATEX_START§§$\beta$§§LATEX_END§§, आणि §§LATEX_START§§$\gamma$§§LATEX_END§§ अनुक्रमे असतील तर, §§LATEX_START§§$\frac{a}{sin\alpha}=\frac{b}{sin\beta}= \frac{c}{sin\gamma}$§§LATEX_END§§.</t>
  </si>
  <si>
    <t>Ang mga relasyon, para sa anumang tatsulok, na kinasasangkutan ng mga sine ng dalawa sa mga anggulo at ang mga haba ng magkabilang panig; ginagamit upang matukoy ang mga hindi kilalang panig at anggulo sa mga tatsulok. Kung ang isang tatsulok ay may mga gilid §§LATEX_START§§$a$§§LATEX_END§§, §§LATEX_START§§$b$§§LATEX_END§§, at §§LATEX_START§§$c$§§LATEX_END§§, at kung ang mga anggulo sa tapat ng bawat panig ay §§LATEX_START§§$\alpha$§§LATEX_END§§, §§LATEX_START§§$\beta$§§LATEX_END§§, at §§LATEX_START§§$\gamma$§§LATEX_END§§, ayon sa pagkakabanggit, pagkatapos §§LATEX_START§§$\frac{a}{sin\alpha}=\frac{b}{sin\beta}= \frac{c}{sin\gamma}$§§LATEX_END§§.</t>
  </si>
  <si>
    <t>§§LATEX_START§§$180º = \pi$§§LATEX_END§§ rad</t>
  </si>
  <si>
    <t>radians to degrees</t>
  </si>
  <si>
    <t>The conversion from radians to degrees is performed by multiplying the radian measure by §§LATEX_START§§$\frac{180}{\pi}$§§LATEX_END§§.​</t>
  </si>
  <si>
    <t>1inradianstodegree_julius.png</t>
  </si>
  <si>
    <t>radianstodegree_julius.png</t>
  </si>
  <si>
    <t>"从弧度到度的转换是将弧度乘以§§LATEX_START§§$\frac{180}{\pi}$§§LATEX_END§§. "</t>
  </si>
  <si>
    <t>"La conversion des radians en degrés s'effectue en multipliant la mesure du radian par§§LATEX_START§§$\frac{180}{\pi}$§§LATEX_END§§. "</t>
  </si>
  <si>
    <t>" La conversión de radianes a grados se realiza multiplicando la medida del radián por§§LATEX_START§§$\frac{180}{\pi}$§§LATEX_END§§. "</t>
  </si>
  <si>
    <t>"A conversão de radianos para graus é realizada multiplicando-se a medida em radianos por§§LATEX_START§§$\frac{180}{\pi}$§§LATEX_END§§. "</t>
  </si>
  <si>
    <t>&amp;quot;تبدیل رادیان به درجه با ضرب اندازه رادیان در انجام می شود §§LATEX_START§§$\frac{180}{\pi}$§§LATEX_END§§. &amp;quot;</t>
  </si>
  <si>
    <t>&amp;quot;रेडियन से डिग्री में रूपांतरण रेडियन माप को से गुणा करके किया जाता है §§LATEX_START§§$\frac{180}{\pi}$§§LATEX_END§§.​ &amp;quot;</t>
  </si>
  <si>
    <t>रेडियनचे अंशांमध्ये रूपांतरण रेडियन मापनाचा  §§LATEX_START§§$\frac{180}{\pi}$§§LATEX_END§§नी गुणाकार करून केले जाते.​</t>
  </si>
  <si>
    <t>Ang conversion mula sa radians sa degrees ay ginagawa sa pamamagitan ng pagpaparami ng radian measure sa §§LATEX_START§§$\frac{180}{\pi}$§§LATEX_END§§.</t>
  </si>
  <si>
    <t>§§LATEX_START§§$\pi \approx 3.14159$§§LATEX_END§§</t>
  </si>
  <si>
    <t>pi</t>
  </si>
  <si>
    <t>The ratio of the circumference of a circle to its diameter. Pi is written §§LATEX_START§§$\pi$§§LATEX_END§§ and is a transcendental number.</t>
  </si>
  <si>
    <t>1inpi_julius.png</t>
  </si>
  <si>
    <t>pi_julius.png</t>
  </si>
  <si>
    <t>圆周长与直径之比。π的写法是§§LATEX_START§§$\pi$§§LATEX_END§§是一个超越数。</t>
  </si>
  <si>
    <t>Le rapport entre la circonférence d'un cercle et son diamètre. Pi s'écrit§§LATEX_START§§$\pi$§§LATEX_END§§ et est un nombre transcendant.</t>
  </si>
  <si>
    <t>El cociente entre la circunferencia de un círculo y su diámetro. Pi se escribe§§LATEX_START§§$\pi$§§LATEX_END§§ y es un número trascendental.</t>
  </si>
  <si>
    <t>A razão entre a circunferência de um círculo e seu diâmetro. Pi é escrito§§LATEX_START§§$\pi$§§LATEX_END§§ e é um número transcendental.</t>
  </si>
  <si>
    <t>نسبت محیط دایره به قطر آن. پی نوشته شده است §§LATEX_START§§$\pi$§§LATEX_END§§ و یک عدد ماورایی است.</t>
  </si>
  <si>
    <t>किसी वृत्त की परिधि और उसके व्यास का अनुपात। पाई को लिखा जाता है §§LATEX_START§§$\pi$§§LATEX_END§§ और एक पारमार्थिक संख्या है.</t>
  </si>
  <si>
    <t>वर्तुळाच्या परिघाचे त्याच्या व्यासाशी असलेले गुणोत्तर. पाय §§LATEX_START§§$\pi$§§LATEX_END§§ असे लिहिले जाते आणि ती एक अलौकिक संख्या आहे.</t>
  </si>
  <si>
    <t>Ang ratio ng circumference ng isang bilog sa diameter nito. Pi ang nakasulat §§LATEX_START§§$\pi$§§LATEX_END§§ at ito ay isang transendental na numero.</t>
  </si>
  <si>
    <t>Geometry</t>
  </si>
  <si>
    <t>squares, circles, triangles, trapezoids are some of the most common geometric figures</t>
  </si>
  <si>
    <t xml:space="preserve">geometry </t>
  </si>
  <si>
    <t>Geometry is a branch of mathematics that deals with the study of shapes, sizes, relative positions of figures, and the properties of space. It is concerned with properties and relations of points, lines, surfaces, and solids.</t>
  </si>
  <si>
    <t>1ingeometry_julius.png</t>
  </si>
  <si>
    <t>geometry_julius.png</t>
  </si>
  <si>
    <t>géométrie</t>
  </si>
  <si>
    <t>from chinese, some terms and concept struggle to understand</t>
  </si>
  <si>
    <t>"几何是数学的一个分支，研究图形的形状、大小、相对位置和空间属性。它关注点、线、面和实体的属性和关系。"</t>
  </si>
  <si>
    <t>"La géométrie est une branche des mathématiques qui traite de l'étude des formes, des tailles, des positions relatives des figures et des propriétés de l'espace. Elle s'intéresse aux propriétés et aux relations des points, des lignes, des surfaces et des solides. "</t>
  </si>
  <si>
    <t>"La geometría es una rama de las matemáticas que se ocupa del estudio de las formas, los tamaños, las posiciones relativas de las figuras y las propiedades del espacio. Se ocupa de las propiedades y relaciones de puntos, líneas, superficies y sólidos. "</t>
  </si>
  <si>
    <t>"A geometria é um ramo da matemática que lida com o estudo de formas, tamanhos, posições relativas de figuras e propriedades do espaço. Ela se preocupa com as propriedades e relações de pontos, linhas, superfícies e sólidos. "</t>
  </si>
  <si>
    <t>هندسه شاخه‌ای از ریاضیات است که به مطالعه اشکال، اندازه‌ها، موقعیت‌های نسبی شکل‌ها و ویژگی‌های فضا می‌پردازد. به خواص و روابط نقاط، خطوط، سطوح و جامدات می‌پردازد.</t>
  </si>
  <si>
    <t>&amp;quot;ज्यामिति गणित की एक शाखा है जो आकृतियों, आकारों, आकृतियों की सापेक्ष स्थिति और स्थान के गुणों के अध्ययन से संबंधित है। यह बिंदुओं, रेखाओं, सतहों और ठोसों के गुणों और संबंधों से संबंधित है।&amp;quot;</t>
  </si>
  <si>
    <t>भूमिती ही गणिताची एक शाखा आहे जी आकार, आकार, आकृत्यांच्या सापेक्ष स्थानांचा आणि जागेच्या गुणधर्मांचा अभ्यास करते. ती बिंदू, रेषा, पृष्ठभाग आणि घन पदार्थांच्या गुणधर्मांशी आणि संबंधांशी संबंधित आहे.</t>
  </si>
  <si>
    <t>Ang geometry ay isang sangay ng matematika na tumatalakay sa pag-aaral ng mga hugis, sukat, relatibong posisyon ng mga figure, at mga katangian ng espasyo. Ito ay may kinalaman sa mga katangian at relasyon ng mga punto, linya, ibabaw, at solid.</t>
  </si>
  <si>
    <t>A table tennis ball is a sphere.</t>
  </si>
  <si>
    <t>sphere</t>
  </si>
  <si>
    <t>A perfectly round ball, such that every point on the surface of the sphere is the same distance from the centre of the sphere.</t>
  </si>
  <si>
    <t>sphere_julius.png</t>
  </si>
  <si>
    <t>1insphere_julius.png</t>
  </si>
  <si>
    <t>sphère</t>
  </si>
  <si>
    <t>一个完美的圆球，球面上的每一点到球心的距离都相同。</t>
  </si>
  <si>
    <t>Une boule parfaitement ronde, telle que chaque point de la surface de la sphère se trouve à la même distance du centre de la sphère.</t>
  </si>
  <si>
    <t>Una bola perfectamente redonda, tal que cada punto de la superficie de la esfera está a la misma distancia del centro de la esfera.</t>
  </si>
  <si>
    <t>Uma "bola" perfeitamente redonda, de modo que cada ponto na superfície da esfera esteja à mesma distância do centro da esfera.</t>
  </si>
  <si>
    <t>یک توپ کاملا گرد، به طوری که هر نقطه از سطح کره به همان اندازه از مرکز کره فاصله داشته باشد.</t>
  </si>
  <si>
    <t>एक पूर्णतया गोल गेंद, जिसके पृष्ठ पर प्रत्येक बिंदु गोले के केन्द्र से समान दूरी पर है।</t>
  </si>
  <si>
    <t>एक परिपूर्ण गोल चेंडू, असा की गोलाच्या पृष्ठभागावरील प्रत्येक बिंदू गोलाच्या केंद्रापासून समान अंतरावर असेल.</t>
  </si>
  <si>
    <t>Isang perpektong bilog na bola, na ang bawat punto sa ibabaw ng globo ay may parehong distansya mula sa gitna ng globo.</t>
  </si>
  <si>
    <t>A birthday hat has the shape of a cone</t>
  </si>
  <si>
    <t>cone</t>
  </si>
  <si>
    <t>A three-dimensional geometric shape that tapers smoothly from a flat, typically circular base to a point called the apex or vertex.</t>
  </si>
  <si>
    <t>1incone_julius.png</t>
  </si>
  <si>
    <t>cone_julius.png</t>
  </si>
  <si>
    <t>一种三维几何形状，从一个平坦的、典型的圆形底面到一个称为顶点或顶点的点平滑地逐渐变细。</t>
  </si>
  <si>
    <t>Une forme géométrique tridimensionnelle qui se rétrécit doucement à partir d'une base plate, généralement circulaire, jusqu'à un point appelé apex ou sommet.</t>
  </si>
  <si>
    <t>Forma geométrica tridimensional que se estrecha suavemente desde una base plana, normalmente circular, hasta un punto denominado vértice.</t>
  </si>
  <si>
    <t>Forma geométrica tridimensional que se afunila suavemente a partir de uma base plana, normalmente circular, até um ponto chamado ápice ou vértice.</t>
  </si>
  <si>
    <t>یک شکل هندسی سه بعدی که به آرامی از یک قاعده مسطح و معمولا دایره ای به نقطه ای به نام راس یا راس مخروطی می شود.</t>
  </si>
  <si>
    <t>एक त्रि-आयामी ज्यामितीय आकृति जो एक सपाट, आमतौर पर गोलाकार आधार से एक बिंदु तक सुचारू रूप से पतली होती जाती है जिसे शीर्ष या शीर्ष कहा जाता है।</t>
  </si>
  <si>
    <t>एक त्रिमितीय भौमितिक आकार जो सपाट, सामान्यतः वर्तुळाकार पायापासून शिखर किंवा शिरोबिंदू नावाच्या बिंदूपर्यंत सहजतेने निमुळता होतो.</t>
  </si>
  <si>
    <t>Isang three-dimensional na geometric na hugis na maayos na lumiliit mula sa isang patag, karaniwang pabilog na base hanggang sa isang puntong tinatawag na tuktok o vertex.</t>
  </si>
  <si>
    <t>Two neighboring houses are adjacent to each other.</t>
  </si>
  <si>
    <t>adjacent</t>
  </si>
  <si>
    <t>In geometry, "adjacent" refers to objects that are next to each other, sharing a common boundary, vertex, or side. This term is often used to describe the relationship between sides, angles, or vertices in various geometric shapes.</t>
  </si>
  <si>
    <t>在几何中，"相邻 "指的是相邻的物体，它们共享一个共同的边界、顶点或边。这个术语通常用来描述各种几何图形中边、角或顶点之间的关系。</t>
  </si>
  <si>
    <t>En géométrie, le terme "adjacent" fait référence à des objets qui sont proches les uns des autres, partageant une limite, un sommet ou un côté commun. Ce terme est souvent utilisé pour décrire la relation entre les côtés, les angles ou les sommets de diverses formes géométriques.</t>
  </si>
  <si>
    <t>En geometría, "adyacente" se refiere a objetos que están uno al lado del otro, compartiendo un límite, vértice o lado común. Este término se utiliza a menudo para describir la relación entre lados, ángulos o vértices en diversas formas geométricas.</t>
  </si>
  <si>
    <t>Em geometria, "adjacente" refere-se a objetos que estão próximos uns dos outros, compartilhando um limite, vértice ou lado em comum. Esse termo é frequentemente usado para descrever a relação entre lados, ângulos ou vértices em várias formas geométricas.</t>
  </si>
  <si>
    <t>در هندسه، &amp;quot;مجاور&amp;quot; به اجسامی اطلاق می شود که در کنار یکدیگر قرار دارند و دارای یک مرز، راس یا ضلع مشترک هستند. این اصطلاح اغلب برای توصیف رابطه بین اضلاع، زوایا یا رئوس در اشکال هندسی مختلف استفاده می شود.</t>
  </si>
  <si>
    <t>ज्यामिति में, &amp;quot;आसन्न&amp;quot; का अर्थ उन वस्तुओं से है जो एक दूसरे के बगल में हैं, एक सामान्य सीमा, शीर्ष या भुजा साझा करते हैं। इस शब्द का उपयोग अक्सर विभिन्न ज्यामितीय आकृतियों में भुजाओं, कोणों या शीर्षों के बीच के संबंध का वर्णन करने के लिए किया जाता है।</t>
  </si>
  <si>
    <t>भूमितीमध्ये, "समीप" म्हणजे एकमेकांच्या शेजारी असलेल्या वस्तू, ज्यांची सीमा, शिरोबिंदू किंवा बाजू समान आहे. हा शब्द अनेकदा विविध भौमितिक आकारांमधील बाजू, कोन किंवा शिरोबिंदू यांच्यातील संबंध वर्णन करण्यासाठी वापरला जातो.</t>
  </si>
  <si>
    <t>Sa geometry, ang &amp;quot;katabing&amp;quot; ay tumutukoy sa mga bagay na magkatabi, na nagbabahagi ng isang karaniwang hangganan, vertex, o gilid. Ang terminong ito ay kadalasang ginagamit upang ilarawan ang ugnayan sa pagitan ng mga gilid, anggulo, o vertice sa iba&amp;#39;t ibang geometric na hugis.</t>
  </si>
  <si>
    <t>Any two angles in a triangle are adjacent angles</t>
  </si>
  <si>
    <t>adjacent angles</t>
  </si>
  <si>
    <t>In geometry, adjacent angles are defined as angles that have a common arm and a common vertex, forming a pair of angles. These angles are often found in various geometric shapes and configurations, such as in polygons where each interior angle is adjacent to two others.</t>
  </si>
  <si>
    <t>1inadjacentangles_julius.png</t>
  </si>
  <si>
    <t>adjacentangles_julius.png</t>
  </si>
  <si>
    <t>在几何学中，相邻角的定义是指有一个共同的角臂和一个共同的顶点，形成一对角的角。这些角经常出现在各种几何形状和构造中，例如在多边形中，每个内角都与其他两个角相邻。</t>
  </si>
  <si>
    <t>En géométrie, les angles adjacents sont définis comme des angles qui ont un bras et un sommet communs, formant une paire d'angles. Ces angles se retrouvent souvent dans diverses formes et configurations géométriques, comme dans les polygones où chaque angle intérieur est adjacent à deux autres.</t>
  </si>
  <si>
    <t>En geometría, los ángulos adyacentes se definen como ángulos que tienen un brazo común y un vértice común, formando un par de ángulos. Estos ángulos se encuentran a menudo en diversas formas y configuraciones geométricas, como en los polígonos en los que cada ángulo interior es adyacente a otros dos.</t>
  </si>
  <si>
    <t>Na geometria, os ângulos adjacentes são definidos como ângulos que têm um braço e um vértice em comum, formando um par de ângulos. Esses ângulos são frequentemente encontrados em várias formas e configurações geométricas, como em polígonos em que cada ângulo interno é adjacente a dois outros.</t>
  </si>
  <si>
    <t>در هندسه، زوایای مجاور به زوایایی گفته می شود که دارای یک بازوی مشترک و یک راس مشترک هستند و یک جفت زاویه را تشکیل می دهند. این زوایا اغلب در اشکال هندسی و پیکربندی‌های مختلف یافت می‌شوند، مانند چند ضلعی‌هایی که هر زاویه داخلی مجاور دو زاویه دیگر است.</t>
  </si>
  <si>
    <t>ज्यामिति में, आसन्न कोणों को ऐसे कोणों के रूप में परिभाषित किया जाता है, जिनकी एक सामान्य भुजा और एक सामान्य शीर्ष होता है, जो कोणों की एक जोड़ी बनाते हैं। ये कोण अक्सर विभिन्न ज्यामितीय आकृतियों और विन्यासों में पाए जाते हैं, जैसे कि बहुभुजों में जहाँ प्रत्येक आंतरिक कोण दो अन्य कोणों से सटा होता है।</t>
  </si>
  <si>
    <t>भूमितीमध्ये, समीप कोन म्हणजे असे कोन ज्यांची एक सामायिक भुजा आणि एक सामायिक शिरोबिंदू असते, ज्यामुळे कोनांची जोडी तयार होते. हे कोन बहुतेकदा विविध भौमितिक आकार आणि संरचनांमध्ये आढळतात, जसे की बहुभुजांमध्ये जिथे प्रत्येक आतील कोन इतर दोन कोनांना लागून असतो.</t>
  </si>
  <si>
    <t>Sa geometry, ang mga katabing anggulo ay tinukoy bilang mga anggulo na may isang karaniwang braso at isang karaniwang vertex, na bumubuo ng isang pares ng mga anggulo. Ang mga anggulong ito ay madalas na matatagpuan sa iba&amp;#39;t ibang mga geometric na hugis at pagsasaayos, tulad ng sa mga polygon kung saan ang bawat panloob na anggulo ay katabi ng dalawang iba pa.</t>
  </si>
  <si>
    <t>A cross is an example of objects intersecting each other forming a perpendicular angle</t>
  </si>
  <si>
    <t>perpendicular</t>
  </si>
  <si>
    <t>perpendicular bisector: A line that bisects a line segment and is perpendicular to the line segment. perpendicular lines: Lines that are in the same plane and intersect at a right angle.</t>
  </si>
  <si>
    <t>1inperpendicular_julius.png</t>
  </si>
  <si>
    <t>perpendicular_julius.png</t>
  </si>
  <si>
    <t>perpendiculaire</t>
  </si>
  <si>
    <t>"垂直平分线：垂直平分线：将线段平分并与线段垂直的直线：在同一平面内，相交成一定角度的直线"</t>
  </si>
  <si>
    <t>"bissectrice perpendiculaire : Une ligne qui coupe en deux un segment de ligne et qui est perpendiculaire au segment de ligne : Les lignes qui sont dans le même plan et qui se coupent à un angle"</t>
  </si>
  <si>
    <t>"bisectriz perpendicular: Línea que divide en dos un segmento de línea y es perpendicular al segmento de línea Líneas perpendiculares: Líneas que están en el mismo plano y se cruzan en un ángulo"</t>
  </si>
  <si>
    <t>"bissetriz perpendicular: Uma linha que divide um segmento de reta e é perpendicular ao segmento de reta. Retas perpendiculares: retas que estão no mesmo plano e se cruzam em um ângulo reto"</t>
  </si>
  <si>
    <t>&amp;quot;نصف عمود: خطی که یک پاره خط را نصف می کند و بر پاره خط خطوط عمود بر پاره خط عمود است: خطوطی که در یک صفحه قرار دارند و با زاویه همدیگر را قطع می کنند.&amp;quot;</t>
  </si>
  <si>
    <t>&amp;quot;लंब समद्विभाजक: एक रेखा जो एक रेखाखंड को समद्विभाजित करती है और रेखाखंड पर लंबवत होती है लंबवत रेखाएं: वे रेखाएं जो एक ही तल में होती हैं और एक कोण पर प्रतिच्छेद करती हैं&amp;quot;</t>
  </si>
  <si>
    <t>लंबदुभाजक: एक रेषा जी एका रेषाखंडाला दुभाजक करते आणि त्या रेषाखंडाला लंब असते. लंब रेषा: एकाच प्रतलात असलेल्या आणि काटकोनात छेदणाऱ्या रेषा.</t>
  </si>
  <si>
    <t>perpendicular bisector: Isang linya na naghahati sa isang line segment at patayo sa line segment. perpendicular lines: Mga linyang nasa parehong eroplano at nagsalubong sa tamang anggulo.</t>
  </si>
  <si>
    <t>If a round pizza has a center and any point on the edge is 5 inches away from the center, then 5 inches is the radius of the pizza.</t>
  </si>
  <si>
    <t>Radius</t>
  </si>
  <si>
    <t xml:space="preserve">radius (plural radii): A line segment that goes from the centre of a circle to its circumference, or the length of thisline segment </t>
  </si>
  <si>
    <t>1inradius_julius.png</t>
  </si>
  <si>
    <t>radius_julius.png</t>
  </si>
  <si>
    <t>rayon</t>
  </si>
  <si>
    <t>"半径（复数半径）：从圆心到圆周的线段，或该线段的长度"</t>
  </si>
  <si>
    <t>"Rayon (pluriel rayons) : segment de droite qui va du centre d'un cercle à sa circonférence, ou longueur de ce segment de droite.</t>
  </si>
  <si>
    <t>"radio (plural radios): segmento de línea que va del centro de un círculo a su circunferencia, o la longitud de este segmento de línea "</t>
  </si>
  <si>
    <t>"raio: um segmento de reta que vai do centro de um círculo até sua circunferência, ou o comprimento desse segmento de reta"</t>
  </si>
  <si>
    <t>شعاع (شعاع جمع): پاره خطی که از مرکز دایره به محیط آن یا طول پاره این خط می رود.</t>
  </si>
  <si>
    <t>&amp;quot;त्रिज्या (बहुवचन रेडी): एक रेखाखंड जो वृत्त के केंद्र से उसकी परिधि तक जाता है, या इस रेखाखंड की लंबाई&amp;quot;</t>
  </si>
  <si>
    <t>त्रिज्या (बहुवचन त्रिज्या): वर्तुळाच्या केंद्रापासून त्याच्या परिघापर्यंत किंवा या रेषाखंडाच्या लांबीपर्यंत जाणारा रेषाखंड</t>
  </si>
  <si>
    <t xml:space="preserve">radius (pangmaramihang radii): Isang segment ng linya na napupunta mula sa gitna ng bilog hanggang sa circumference nito, o sa haba ng segment ng linyang ito </t>
  </si>
  <si>
    <t>Turning a key in a lock is an example of rotation.</t>
  </si>
  <si>
    <t>Rotation</t>
  </si>
  <si>
    <t>A transformation in which a plane figure turns around a fixed center point. In other words, one point on the plane, the center of rotation, is fixed and everything else on the plane rotates about that point by a given angle.</t>
  </si>
  <si>
    <t>1inrotation_julius.png</t>
  </si>
  <si>
    <t>rotation_julius.png</t>
  </si>
  <si>
    <t>rotation</t>
  </si>
  <si>
    <t>commonly used?</t>
  </si>
  <si>
    <t>平面图形绕固定中心点旋转的变换。换句话说，平面上的一个点，即旋转中心，是固定的，平面上的所有其他物体都围绕该点旋转一个给定的角度。</t>
  </si>
  <si>
    <t>Une transformation dans laquelle une figure plane tourne autour d'un point central fixe. En d'autres termes, un point du plan, le centre de rotation, est fixe et tout le reste du plan tourne autour de ce point d'un angle donné.</t>
  </si>
  <si>
    <t>Transformación en la que una figura plana gira alrededor de un punto central fijo. En otras palabras, un punto del plano, el centro de rotación, es fijo y todo lo demás gira alrededor de ese punto un ángulo determinado.</t>
  </si>
  <si>
    <t>Uma transformação na qual uma figura plana gira em torno de um ponto central fixo. Em outras palavras, um ponto no plano, o centro de rotação, é fixo e todo o resto do plano gira em torno desse ponto em um determinado ângulo.</t>
  </si>
  <si>
    <t>تبدیلی که در آن یک شکل صفحه به دور یک نقطه مرکزی ثابت می چرخد. به عبارت دیگر، یک نقطه از صفحه، مرکز چرخش، ثابت است و هر چیز دیگری در صفحه با یک زاویه معین حول آن نقطه می‌چرخد.</t>
  </si>
  <si>
    <t>एक परिवर्तन जिसमें समतल आकृति एक निश्चित केंद्र बिंदु के चारों ओर घूमती है। दूसरे शब्दों में, समतल पर एक बिंदु, घूर्णन का केंद्र, स्थिर होता है और समतल पर बाकी सब कुछ उस बिंदु के चारों ओर एक निश्चित कोण से घूमता है।</t>
  </si>
  <si>
    <t>एक परिवर्तन ज्यामध्ये एक सपाट आकृती एका निश्चित केंद्रबिंदूभोवती फिरते. दुसऱ्या शब्दांत, सपाटावरील एक बिंदू, परिभ्रमण केंद्र, स्थिर असतो आणि सपाटावरील इतर सर्व काही त्या बिंदूभोवती दिलेल्या कोनात फिरते.</t>
  </si>
  <si>
    <t>Isang pagbabagong-anyo kung saan ang figure ng eroplano ay umiikot sa isang nakapirming sentrong punto. Sa madaling salita, ang isang punto sa eroplano, ang sentro ng pag-ikot, ay naayos at lahat ng iba pa sa eroplano ay umiikot sa puntong iyon sa pamamagitan ng isang naibigay na anggulo.</t>
  </si>
  <si>
    <t>If a rectangle has sides of 3 meters and 5 meters, its perimeter is §§LATEX_START§§$2\times(3+5)=16$§§LATEX_END§§ meters.</t>
  </si>
  <si>
    <t>Perimeter</t>
  </si>
  <si>
    <t>The length of the boundary of a shape, or the distance around a shape.</t>
  </si>
  <si>
    <t>1inperimeter_julius.png</t>
  </si>
  <si>
    <t>perimeter_julius.png</t>
  </si>
  <si>
    <t>périmètre</t>
  </si>
  <si>
    <t xml:space="preserve">is it necessary to mention units in example calculations? </t>
  </si>
  <si>
    <t>形状边界的长度，或形状周围的距离。</t>
  </si>
  <si>
    <t>La longueur de la limite d'une forme, ou la distance autour d'une forme.</t>
  </si>
  <si>
    <t>La longitud del límite de una forma, o la distancia alrededor de una forma.</t>
  </si>
  <si>
    <t>O comprimento do limite de uma forma ou a distância ao redor de uma forma.</t>
  </si>
  <si>
    <t>طول مرز یک شکل یا فاصله اطراف یک شکل.</t>
  </si>
  <si>
    <t>किसी आकृति की सीमा की लंबाई, या आकृति के चारों ओर की दूरी।</t>
  </si>
  <si>
    <t>आकाराच्या सीमेची लांबी किंवा आकाराभोवतीचे अंतर.</t>
  </si>
  <si>
    <t>Ang haba ng hangganan ng isang hugis, o ang distansya sa paligid ng isang hugis.</t>
  </si>
  <si>
    <t>If a rectangle has a length of 4 meters and a width of 3 meters, its area is §§LATEX_START§§$4\times3=12$§§LATEX_END§§ square meters.</t>
  </si>
  <si>
    <t>Area</t>
  </si>
  <si>
    <t>The number of congruent units that cover a shape.</t>
  </si>
  <si>
    <t>1inarea_julius.png</t>
  </si>
  <si>
    <t>area_julius.png</t>
  </si>
  <si>
    <t>aire</t>
  </si>
  <si>
    <t>"覆盖一个形状的全等单位的数量"。</t>
  </si>
  <si>
    <t>"Le nombre d'unités congruentes qui couvrent une forme.</t>
  </si>
  <si>
    <t>"El número de unidades congruentes que cubren una forma".</t>
  </si>
  <si>
    <t>"O número de unidades congruentes que cobrem uma forma."</t>
  </si>
  <si>
    <t>&amp;quot;تعداد واحدهای متجانس که یک شکل را می پوشانند.&amp;quot;</t>
  </si>
  <si>
    <t>&amp;quot;किसी आकृति को कवर करने वाली समरूप इकाइयों की संख्या।&amp;quot;</t>
  </si>
  <si>
    <t>आकार व्यापणाऱ्या एकरूप एककांची संख्या.</t>
  </si>
  <si>
    <t>Ang bilang ng mga kaparehong yunit na sumasaklaw sa isang hugis.</t>
  </si>
  <si>
    <t>A box that is 2 meters long, 3 meters wide, and 4 meters high has a volume of §§LATEX_START§§$2\times3\times4=24$§§LATEX_END§§ cubic meters.</t>
  </si>
  <si>
    <t>Volume</t>
  </si>
  <si>
    <t>The amount of space that a substance or object occupies, or that is enclosed within a container, typically measured in cubic units.</t>
  </si>
  <si>
    <t>1involume_julius.png</t>
  </si>
  <si>
    <t>volume_julius.png</t>
  </si>
  <si>
    <t>volume</t>
  </si>
  <si>
    <t>物质或物体所占空间的大小，或容器内的空间大小，通常以立方为单位。</t>
  </si>
  <si>
    <t>La quantité d'espace qu'une substance ou un objet occupe, ou qui est enfermé dans un conteneur, généralement mesurée en unités cubiques.</t>
  </si>
  <si>
    <t>Cantidad de espacio que ocupa una sustancia u objeto, o que está encerrado en un recipiente, medido normalmente en unidades cúbicas.</t>
  </si>
  <si>
    <t>A quantidade de espaço que uma substância ou objeto ocupa ou que está contida em um contêiner, normalmente medida em unidades cúbicas.</t>
  </si>
  <si>
    <t>مقدار فضایی که یک ماده یا جسم اشغال می کند یا در داخل یک ظرف محصور شده است که معمولاً در واحدهای مکعب اندازه گیری می شود.</t>
  </si>
  <si>
    <t>किसी पदार्थ या वस्तु द्वारा घेरी गई जगह या किसी कंटेनर के भीतर बंद स्थान की मात्रा को आमतौर पर घन इकाइयों में मापा जाता है।</t>
  </si>
  <si>
    <t>एखाद्या पदार्थाने किंवा वस्तूने व्यापलेली किंवा कंटेनरमध्ये बंद केलेली जागा, सामान्यत: क्यूबिक युनिट्समध्ये मोजली जाते.</t>
  </si>
  <si>
    <t>Ang dami ng espasyo na sinasakop ng isang substance o bagay, o nakapaloob sa loob ng isang lalagyan, ay karaniwang sinusukat sa mga cubic unit.</t>
  </si>
  <si>
    <t>If a person is 5 feet tall, then their height is 5 feet.</t>
  </si>
  <si>
    <t>Height</t>
  </si>
  <si>
    <t>The shortest distance between the base of a geometric figure and its top, whether that top is an opposite vertex, an apex, or another base.</t>
  </si>
  <si>
    <t>1inheight_julius.png</t>
  </si>
  <si>
    <t>height_julius.png</t>
  </si>
  <si>
    <t>hauteur</t>
  </si>
  <si>
    <t>几何图形的底与顶之间的最短距离，无论顶是对顶点、顶点还是另一个底。</t>
  </si>
  <si>
    <t>La distance la plus courte entre la base d'une figure géométrique et son sommet, que ce dernier soit un sommet opposé, un apex ou une autre base.</t>
  </si>
  <si>
    <t>La distancia más corta entre la base de una figura geométrica y su cima, ya sea ésta un vértice opuesto, un vértice u otra base.</t>
  </si>
  <si>
    <t>A distância mais curta entre a base de uma figura geométrica e seu topo, seja esse topo um vértice oposto, um ápice ou outra base.</t>
  </si>
  <si>
    <t>کوتاه ترین فاصله بین قاعده یک شکل هندسی و بالای آن، خواه آن بالا یک راس مخالف، یک راس یا یک قاعده دیگر باشد.</t>
  </si>
  <si>
    <t>किसी ज्यामितीय आकृति के आधार और उसके शीर्ष के बीच की न्यूनतम दूरी, चाहे वह शीर्ष विपरीत शीर्ष, शीर्ष या कोई अन्य आधार हो।</t>
  </si>
  <si>
    <t>भौमितिक आकृतीचा पाया आणि त्याच्या वरच्या भागामधील सर्वात कमी अंतर, मग तो वरचा भाग विरुद्ध शिरोबिंदू असो, शिखर असो किंवा दुसरा पाया असो.</t>
  </si>
  <si>
    <t>Ang pinakamaikling distansya sa pagitan ng base ng isang geometric na figure at sa tuktok nito, kung ang tuktok ay isang kabaligtaran na vertex, isang tuktok, o isa pang base.</t>
  </si>
  <si>
    <t>A swimming pool might be 25 meters long, meaning from one end to the other is 25 meters.</t>
  </si>
  <si>
    <t>Length</t>
  </si>
  <si>
    <t>Length is a measure of the longest dimension of an object. In geometry, it typically refers to the distance between two points</t>
  </si>
  <si>
    <t>1inlength_julius.png</t>
  </si>
  <si>
    <t>length_julius.png</t>
  </si>
  <si>
    <t>longueur</t>
  </si>
  <si>
    <t>长度是物体最长尺寸的量度。在几何学中，它通常指两点之间的距离</t>
  </si>
  <si>
    <t>La longueur est la mesure de la plus grande dimension d'un objet. En géométrie, elle désigne généralement la distance entre deux points.</t>
  </si>
  <si>
    <t>La longitud es una medida de la dimensión más larga de un objeto. En geometría, suele referirse a la distancia entre dos puntos</t>
  </si>
  <si>
    <t>O comprimento é uma medida da maior dimensão de um objeto. Na geometria, geralmente se refere à distância entre dois pontos</t>
  </si>
  <si>
    <t>طول اندازه گیری طولانی ترین بعد یک جسم است. در هندسه، معمولاً به فاصله بین دو نقطه اشاره دارد</t>
  </si>
  <si>
    <t>लंबाई किसी वस्तु के सबसे लंबे आयाम का माप है। ज्यामिति में, यह आम तौर पर दो बिंदुओं के बीच की दूरी को संदर्भित करता है</t>
  </si>
  <si>
    <t>लांबी ही वस्तूच्या सर्वात लांब परिमाणाचे मोजमाप असते. भूमितीमध्ये, ते सामान्यतः दोन बिंदूंमधील अंतर दर्शवते.</t>
  </si>
  <si>
    <t>Ang haba ay isang sukatan ng pinakamahabang dimensyon ng isang bagay. Sa geometry, karaniwang tumutukoy ito sa distansya sa pagitan ng dalawang puntos</t>
  </si>
  <si>
    <t>your location in a gps is given by a point</t>
  </si>
  <si>
    <t>Point</t>
  </si>
  <si>
    <t>A point is a non dimensional mathematical object that uses parameters to describe a location in space</t>
  </si>
  <si>
    <t>1inpoint_julius.png</t>
  </si>
  <si>
    <t>point_julius.png</t>
  </si>
  <si>
    <t>点是使用参数描述空间位置的非维度数学对象</t>
  </si>
  <si>
    <t>Un point est un objet mathématique non dimensionnel qui utilise des paramètres pour décrire un emplacement dans l'espace.</t>
  </si>
  <si>
    <t>Un punto es un objeto matemático no dimensional que utiliza parámetros para describir una ubicación en el espacio</t>
  </si>
  <si>
    <t>Um ponto é um objeto matemático não dimensional que usa parâmetros para descrever uma localização no espaço</t>
  </si>
  <si>
    <t>نقطه یک جسم ریاضی غیر بعدی است که از پارامترها برای توصیف مکان در فضا استفاده می کند</t>
  </si>
  <si>
    <t>बिंदु एक गैर-आयामी गणितीय वस्तु है जो अंतरिक्ष में किसी स्थान का वर्णन करने के लिए मापदंडों का उपयोग करता है</t>
  </si>
  <si>
    <t>बिंदू ही एक अ-आयामी गणितीय वस्तू आहे जी अवकाशातील स्थानाचे वर्णन करण्यासाठी पॅरामीटर्स वापरते.</t>
  </si>
  <si>
    <t>Ang isang punto ay isang hindi dimensional na bagay sa matematika na gumagamit ng mga parameter upang ilarawan ang isang lokasyon sa espasyo</t>
  </si>
  <si>
    <t>a straight rope represents a line</t>
  </si>
  <si>
    <t>Line</t>
  </si>
  <si>
    <t>The geometric figure formed by two points. A line is the straight path connecting two points and extending beyond the points in both directions.</t>
  </si>
  <si>
    <t>1inline_julius.png</t>
  </si>
  <si>
    <t>line_julius.png</t>
  </si>
  <si>
    <t>droite</t>
  </si>
  <si>
    <t>oi</t>
  </si>
  <si>
    <t>由两点构成的几何图形。线是连接两点并向两点以外的方向延伸的直线。</t>
  </si>
  <si>
    <t>Figure géométrique formée par deux points. Une ligne est le chemin rectiligne reliant deux points et se prolongeant au-delà de ces points dans les deux directions.</t>
  </si>
  <si>
    <t>Figura geométrica formada por dos puntos. Una línea es la trayectoria recta que une dos puntos y se extiende más allá de los puntos en ambas direcciones.</t>
  </si>
  <si>
    <t>A figura geométrica formada por dois pontos. Uma reta é o caminho que conecta dois pontos e se estende além dos pontos em ambas as direções.</t>
  </si>
  <si>
    <t>شکل هندسی از دو نقطه تشکیل شده است. خط مسیر مستقیمی است که دو نقطه را به هم متصل می کند و از هر دو جهت فراتر از نقاط امتداد می یابد.</t>
  </si>
  <si>
    <t>दो बिंदुओं द्वारा निर्मित ज्यामितीय आकृति। रेखा दो बिंदुओं को जोड़ने वाला सीधा मार्ग है और दोनों दिशाओं में बिंदुओं से आगे तक विस्तारित होता है।</t>
  </si>
  <si>
    <t>दोन बिंदूंनी बनलेली भौमितिक आकृती. रेषा म्हणजे दोन बिंदूंना जोडणारा आणि दोन्ही दिशांना बिंदूंच्या पलीकडे जाणारा सरळ मार्ग.</t>
  </si>
  <si>
    <t>Ang geometric figure na nabuo sa pamamagitan ng dalawang puntos. Ang linya ay ang tuwid na landas na nagdudugtong sa dalawang punto at lumalampas sa mga punto sa magkabilang direksyon.</t>
  </si>
  <si>
    <t>The surface top of a table can be considered a plane.</t>
  </si>
  <si>
    <t>Plane</t>
  </si>
  <si>
    <t>A plane is a two dimensional, flat, uniform object that extends infinitely in all directions</t>
  </si>
  <si>
    <t>1inplane_julius.png</t>
  </si>
  <si>
    <t>plane_julius.png</t>
  </si>
  <si>
    <t>Plan</t>
  </si>
  <si>
    <t>平面是一个二维、平坦、均匀的物体，向所有方向无限延伸</t>
  </si>
  <si>
    <t>Un plan est un objet bidimensionnel, plat et uniforme qui s'étend à l'infini dans toutes les directions.</t>
  </si>
  <si>
    <t>Un plano es un objeto bidimensional, plano y uniforme que se extiende infinitamente en todas direcciones</t>
  </si>
  <si>
    <t>Um plano é um objeto bidimensional, plano e uniforme que se estende infinitamente em todas as direções</t>
  </si>
  <si>
    <t>صفحه یک جسم دو بعدی، مسطح و یکنواخت است که در همه جهات بی نهایت امتداد دارد</t>
  </si>
  <si>
    <t>समतल एक द्वि-आयामी, समतल, एकसमान वस्तु है जो सभी दिशाओं में असीम रूप से विस्तारित होती है</t>
  </si>
  <si>
    <t>प्रतल ही एक द्विमितीय, सपाट, एकसमान वस्तू आहे जी सर्व दिशांना अमर्यादपणे पसरते.</t>
  </si>
  <si>
    <t>Ang eroplano ay isang dalawang dimensyon, patag, pare-parehong bagay na umaabot nang walang hanggan sa lahat ng direksyon</t>
  </si>
  <si>
    <t>the letter H has two parallel lines</t>
  </si>
  <si>
    <t>Parallel (lines)</t>
  </si>
  <si>
    <t>Lines in the same plane that never meet.</t>
  </si>
  <si>
    <t>1inparallellines_julius.png</t>
  </si>
  <si>
    <t>parallellines_julius.png</t>
  </si>
  <si>
    <t>"同一平面上的线条永不相交。"</t>
  </si>
  <si>
    <t>"Des lignes dans le même plan qui ne se rencontrent jamais. "</t>
  </si>
  <si>
    <t>"Líneas en el mismo plano que nunca se encuentran. "</t>
  </si>
  <si>
    <t>"Linhas no mesmo plano que nunca se interceptam. "</t>
  </si>
  <si>
    <t>&amp;quot;خطوط در همان هواپیما که هرگز به هم نمی رسند.&amp;quot;</t>
  </si>
  <si>
    <t>&amp;quot;एक ही तल पर स्थित रेखाएँ जो कभी नहीं मिलतीं।&amp;quot;</t>
  </si>
  <si>
    <t>एकाच प्रतलातील रेषा ज्या कधीही मिळत नाहीत.</t>
  </si>
  <si>
    <t>Mga linya sa parehong eroplano na hindi nagkikita.</t>
  </si>
  <si>
    <t>a pole is orthogonal to the floor</t>
  </si>
  <si>
    <t>Orthogonal (lines)</t>
  </si>
  <si>
    <t>Orthogonal lines are lines that intersect at a right angle (§§LATEX_START§§$90^\circ$§§LATEX_END§§). In a coordinate plane, two lines are orthogonal if the product of their slopes is §§LATEX_START§§$-1$§§LATEX_END§§.</t>
  </si>
  <si>
    <t>1inorthogonallines_julius.png</t>
  </si>
  <si>
    <t>orthogonallines_julius.png</t>
  </si>
  <si>
    <t>orthogonale</t>
  </si>
  <si>
    <t>perpendicular, normal</t>
  </si>
  <si>
    <t>正交直线是指相交成直角的直线 (§§LATEX_START§§$90^\circ$§§LATEX_END§§).在坐标平面上，如果两条直线的斜率乘积为§§LATEX_START§§$-1$§§LATEX_END§§.</t>
  </si>
  <si>
    <t>Les lignes orthogonales sont des lignes qui se coupent à angle droit (§§LATEX_START§§$90^\circ$§§LATEX_END§§). Dans un plan de coordonnées, deux lignes sont orthogonales si le produit de leurs pentes est§§LATEX_START§§$-1$§§LATEX_END§§.</t>
  </si>
  <si>
    <t>Las líneas ortogonales son líneas que se cruzan en ángulo recto (§§LATEX_START§§$90^\circ$§§LATEX_END§§). En un plano de coordenadas, dos rectas son ortogonales si el producto de sus pendientes es§§LATEX_START§§$-1$§§LATEX_END§§.</t>
  </si>
  <si>
    <t>Linhas ortogonais são linhas que se cruzam em um ângulo reto (§§LATEX_START§§$90^\circ$§§LATEX_END§§). Em um plano de coordenadas, duas linhas são ortogonais se o produto de suas inclinações for§§LATEX_START§§$-1$§§LATEX_END§§.</t>
  </si>
  <si>
    <t>خطوط متعامد خطوطی هستند که با زاویه قائم قطع می شوند (§§LATEX_START§§$90^\circ$§§LATEX_END§§). در یک صفحه مختصات، دو خط متعامد هستند اگر حاصل ضرب شیب آنها باشد §§LATEX_START§§$-1$§§LATEX_END§§.</t>
  </si>
  <si>
    <t>ऑर्थोगोनल रेखाएँ वे रेखाएँ होती हैं जो एक दूसरे को समकोण पर काटती हैं (§§LATEX_START§§$90^\circ$§§LATEX_END§§) एक निर्देशांक तल में, दो रेखाएँ लम्बकोणीय होती हैं यदि उनके ढलानों का गुणनफल है §§LATEX_START§§$-1$§§LATEX_END§§.</t>
  </si>
  <si>
    <t>ऑर्थोगोनल रेषा म्हणजे काटकोनात छेदणाऱ्या रेषा (§§LATEX_START§§$90^\circ$§§LATEX_END§§). निर्देशांक प्रतलात, दोन रेषा ऑर्थोगोनल असतात जर त्यांच्या उताराचा गुणाकार §§LATEX_START§§$-1$§§LATEX_END§§ असेल.</t>
  </si>
  <si>
    <t>Ang mga guhit na orthogonal ay mga linyang nagsasalubong sa tamang anggulo (§§LATEX_START§§$90^\circ$§§LATEX_END§§). Sa isang coordinate plane, ang dalawang linya ay orthogonal kung ang produkto ng kanilang mga slope ay §§LATEX_START§§$-1$§§LATEX_END§§.</t>
  </si>
  <si>
    <t>"A soda can is shaped like a cylinder. "</t>
  </si>
  <si>
    <t>Cylinder</t>
  </si>
  <si>
    <t>A three-dimensional geometric figure with parallel congruent bases. The bases can be shaped like any closed plane figure (not necessarily a circle) and must be oriented identically.</t>
  </si>
  <si>
    <t>1incylinder_julius.png</t>
  </si>
  <si>
    <t>cylinder_julius.png</t>
  </si>
  <si>
    <t>cylindre</t>
  </si>
  <si>
    <t>具有平行全等底面的三维几何图形。底面的形状可以是任何封闭的平面图形（不一定是圆），且方向必须相同。</t>
  </si>
  <si>
    <t>Figure géométrique tridimensionnelle dont les bases sont parallèles et congruentes. Les bases peuvent avoir la forme de n'importe quelle figure plane fermée (pas nécessairement un cercle) et doivent être orientées de manière identique.</t>
  </si>
  <si>
    <t>Figura geométrica tridimensional con bases paralelas congruentes. Las bases pueden tener la forma de cualquier figura plana cerrada (no necesariamente un círculo) y deben estar orientadas de forma idéntica.</t>
  </si>
  <si>
    <t>Uma figura geométrica tridimensional com bases paralelas congruentes. As bases podem ter o formato de qualquer figura plana fechada (não necessariamente um círculo) e devem ser orientadas de forma idêntica.</t>
  </si>
  <si>
    <t>یک شکل هندسی سه بعدی با پایه های متجانس موازی. پایه ها را می توان مانند هر شکل صفحه بسته (نه لزوما یک دایره) شکل داد و باید به طور یکسان باشد.</t>
  </si>
  <si>
    <t>समांतर समरूप आधारों वाली त्रि-आयामी ज्यामितीय आकृति। आधारों को किसी भी बंद समतल आकृति (जरूरी नहीं कि वृत्त) जैसा आकार दिया जा सकता है और उन्हें समान रूप से उन्मुख किया जाना चाहिए।</t>
  </si>
  <si>
    <t>समांतर एकरूप पायांसह त्रिमितीय भौमितिक आकृती. पायांना कोणत्याही बंद प्रतल आकृतीसारखे आकार दिले जाऊ शकतात (अपरिहार्यपणे वर्तुळ नाही) आणि ते समान दिशेने असले पाहिजेत.</t>
  </si>
  <si>
    <t>Isang three-dimensional na geometric figure na may parallel congruent base. Ang mga base ay maaaring hugis tulad ng anumang closed plane figure (hindi kinakailangang isang bilog) at dapat na oriented identically.</t>
  </si>
  <si>
    <t>A checkerboard is made up of many small squares.</t>
  </si>
  <si>
    <t xml:space="preserve">Square </t>
  </si>
  <si>
    <t>A shape with 4 equal sides and each angle is a right angle.</t>
  </si>
  <si>
    <t>1insquare_julius.png</t>
  </si>
  <si>
    <t>square_julius.png</t>
  </si>
  <si>
    <t>carré</t>
  </si>
  <si>
    <t>"一个形状有 4 条相等的边，每个角都是直角"。</t>
  </si>
  <si>
    <t>"Une forme ayant 4 côtés égaux et dont chaque angle est un angle droit.</t>
  </si>
  <si>
    <t>"Una forma con 4 lados iguales y cada ángulo es un ángulo recto".</t>
  </si>
  <si>
    <t>"Uma forma com 4 lados iguais e cada ângulo é um ângulo reto."</t>
  </si>
  <si>
    <t>&amp;quot;شکلی با 4 ضلع مساوی و هر زاویه یک زاویه قائمه است.&amp;quot;</t>
  </si>
  <si>
    <t>&amp;quot;एक आकृति जिसमें 4 बराबर भुजाएँ हों और प्रत्येक कोण समकोण हो।&amp;quot;</t>
  </si>
  <si>
    <t>चार समान बाजू असलेला आणि प्रत्येक कोन काटकोन असलेला आकार.</t>
  </si>
  <si>
    <t>Isang hugis na may 4 na pantay na gilid at ang bawat anggulo ay isang tamang anggulo.</t>
  </si>
  <si>
    <t>Your laptop screen is a rectangle</t>
  </si>
  <si>
    <t>Rectangle</t>
  </si>
  <si>
    <t>A polygon with four sides and four right angles, where opposite sides are equal.</t>
  </si>
  <si>
    <t>1inrectangle_julius.png</t>
  </si>
  <si>
    <t>rectangle_julius.png</t>
  </si>
  <si>
    <t>rectangle</t>
  </si>
  <si>
    <t>有四条边和四个直角，且对边相等的多边形。</t>
  </si>
  <si>
    <t>Un polygone à quatre côtés et quatre angles droits, où les côtés opposés sont égaux.</t>
  </si>
  <si>
    <t>Polígono con cuatro lados y cuatro ángulos rectos, en el que los lados opuestos son iguales.</t>
  </si>
  <si>
    <t>Um polígono com quatro lados e quatro ângulos retos, em que os lados opostos são iguais.</t>
  </si>
  <si>
    <t>چند ضلعی با چهار ضلع و چهار زاویه قائمه، که در آن اضلاع مقابل برابر هستند.</t>
  </si>
  <si>
    <t>चार भुजाओं और चार समकोणों वाला एक बहुभुज, जहाँ सम्मुख भुजाएँ बराबर होती हैं।</t>
  </si>
  <si>
    <t>चार बाजू आणि चार काटकोन असलेला बहुभुज, जिथे विरुद्ध बाजू समान असतात.</t>
  </si>
  <si>
    <t>Isang polygon na may apat na gilid at apat na tamang anggulo, kung saan magkapantay ang magkabilang panig.</t>
  </si>
  <si>
    <t>The width of a pizza measured through its center.</t>
  </si>
  <si>
    <t>diameter</t>
  </si>
  <si>
    <t>A straight line passing from side to side through the center of a circle or sphere.</t>
  </si>
  <si>
    <t>1indiameter_julius.png</t>
  </si>
  <si>
    <t>diameter_julius.png</t>
  </si>
  <si>
    <t>diamètre</t>
  </si>
  <si>
    <t>"从一边到另一边穿过圆或球心的直线。"</t>
  </si>
  <si>
    <t>"Une ligne droite passant d'un côté à l'autre par le centre d'un cercle ou d'une sphère. "</t>
  </si>
  <si>
    <t>"Línea recta que pasa de lado a lado por el centro de un círculo o esfera. "</t>
  </si>
  <si>
    <t>"Uma linha reta que intercepta um círculo ou esfera passando pelo seu centro. "</t>
  </si>
  <si>
    <t>&amp;quot;خط مستقیمی که از یک طرف به سمت دیگر از مرکز یک دایره یا کره می گذرد.&amp;quot;</t>
  </si>
  <si>
    <t>&amp;quot;किसी वृत्त या गोले के केंद्र से होकर एक ओर से दूसरी ओर जाने वाली सीधी रेखा।&amp;quot;</t>
  </si>
  <si>
    <t>वर्तुळाच्या किंवा गोलाच्या मध्यभागातून एका बाजूने दुसऱ्या बाजूला जाणारी सरळ रेषा.</t>
  </si>
  <si>
    <t>Isang tuwid na linya na dumadaan mula sa gilid hanggang sa gilid sa gitna ng isang bilog o globo.</t>
  </si>
  <si>
    <t>The length of the string needed to go around a circular track.</t>
  </si>
  <si>
    <t>circumference</t>
  </si>
  <si>
    <t>The perimeter of a circle.</t>
  </si>
  <si>
    <t>1incircumference_julius.png</t>
  </si>
  <si>
    <t>circumference_julius.png</t>
  </si>
  <si>
    <t>circonférence</t>
  </si>
  <si>
    <t>圆的周长。</t>
  </si>
  <si>
    <t>Le périmètre d'un cercle.</t>
  </si>
  <si>
    <t>El perímetro de un círculo.</t>
  </si>
  <si>
    <t>O perímetro de um círculo.</t>
  </si>
  <si>
    <t>محیط یک دایره.</t>
  </si>
  <si>
    <t>एक वृत्त की परिधि.</t>
  </si>
  <si>
    <t>वर्तुळाची परिमिती.</t>
  </si>
  <si>
    <t>Ang perimeter ng isang bilog.</t>
  </si>
  <si>
    <t>Where all possible diameters that could be drawn in a circle meet.</t>
  </si>
  <si>
    <t>centre</t>
  </si>
  <si>
    <t>1incentre_julis.png</t>
  </si>
  <si>
    <t>centre_julius.png</t>
  </si>
  <si>
    <t>The pointy tip of a triangle.</t>
  </si>
  <si>
    <t>vertex of a shape</t>
  </si>
  <si>
    <t>A vertex is a point where two or more lines or edges meet. In polygons, it is a corner point.</t>
  </si>
  <si>
    <t>1invertexofashape_julius.png</t>
  </si>
  <si>
    <t>vertexofashape_julius.png</t>
  </si>
  <si>
    <t>顶点是两条或多条线或边的交汇点。在多边形中，它是一个角点。</t>
  </si>
  <si>
    <t>Un sommet est un point où deux ou plusieurs lignes ou arêtes se rencontrent. Dans les polygones, il s'agit d'un point d'angle.</t>
  </si>
  <si>
    <t>Un vértice es un punto en el que confluyen dos o más líneas o aristas. En los polígonos, es un punto de esquina.</t>
  </si>
  <si>
    <t>Um vértice é um ponto onde duas ou mais linhas ou bordas se encontram. Em polígonos, é um ponto de canto.</t>
  </si>
  <si>
    <t>راس نقطه ای است که در آن دو یا چند خط یا یال به هم می رسند. در چند ضلعی ها یک نقطه گوشه است.</t>
  </si>
  <si>
    <t>शीर्ष वह बिंदु होता है जहाँ दो या अधिक रेखाएँ या किनारे मिलते हैं। बहुभुजों में, यह एक कोना बिंदु होता है।</t>
  </si>
  <si>
    <t>शिरोबिंदू म्हणजे असा बिंदू जिथे दोन किंवा अधिक रेषा किंवा कडा एकत्र येतात. बहुभुजांमध्ये, तो एक कोपराबिंदू असतो.</t>
  </si>
  <si>
    <t>Ang vertex ay isang punto kung saan nagtatagpo ang dalawa o higit pang mga linya o gilid. Sa polygons, ito ay isang sulok na punto.</t>
  </si>
  <si>
    <t>How close or how far away the two hands of the clock indicates an angle.</t>
  </si>
  <si>
    <t>angle</t>
  </si>
  <si>
    <t>An angle is a geometric figure formed by two sides that share a common endpoints (vertex). It is a measure of the rotation and is typically measured in degrees or radians.</t>
  </si>
  <si>
    <t>1inagle_julius.png</t>
  </si>
  <si>
    <t>angle_julius.png</t>
  </si>
  <si>
    <t>角是由共享一个共同端点（顶点）的两条边组成的几何图形。它是旋转的度量，通常以度或弧度为单位。</t>
  </si>
  <si>
    <t>Un angle est une figure géométrique formée par deux côtés ayant un point d'arrivée commun (sommet). Il s'agit d'une mesure de la rotation, généralement exprimée en degrés ou en radians.</t>
  </si>
  <si>
    <t>Un ángulo es una figura geométrica formada por dos lados que comparten un punto final común (vértice). Es una medida de la rotación y suele medirse en grados o radianes.</t>
  </si>
  <si>
    <t>Um ângulo é uma figura geométrica formada por dois lados que compartilham um ponto final comum (vértice). É uma medida de rotação e, normalmente, é medido em graus ou radianos.</t>
  </si>
  <si>
    <t>زاویه یک شکل هندسی است که از دو ضلع تشکیل شده است که نقاط انتهایی مشترکی دارند (راس). این اندازه گیری چرخش است و معمولاً بر حسب درجه یا رادیان اندازه گیری می شود.</t>
  </si>
  <si>
    <t>कोण एक ज्यामितीय आकृति है जो दो भुजाओं द्वारा बनाई जाती है जो एक सामान्य अंत बिंदु (शीर्ष) साझा करती हैं। यह घूर्णन का एक माप है और आमतौर पर डिग्री या रेडियन में मापा जाता है।</t>
  </si>
  <si>
    <t>कोन म्हणजे दोन बाजूंनी बनलेली एक भौमितिक आकृती ज्यात सामायिक अंत्यबिंदू (शिरोबिंदू) असतो. हे रोटेशनचे माप आहे आणि सामान्यतः अंश किंवा रेडियनमध्ये मोजले जाते.</t>
  </si>
  <si>
    <t>Ang anggulo ay isang geometric na pigura na nabuo sa pamamagitan ng dalawang panig na nagbabahagi ng isang karaniwang endpoint (vertex). Ito ay isang sukatan ng pag-ikot at karaniwang sinusukat sa mga degree o radian.</t>
  </si>
  <si>
    <t>The tip of a typical slice of pizza forms this angle.</t>
  </si>
  <si>
    <t>acute angle</t>
  </si>
  <si>
    <t>An angle whose measure is between §§LATEX_START§§$0^\circ$§§LATEX_END§§ and §§LATEX_START§§$90^\circ$§§LATEX_END§§.</t>
  </si>
  <si>
    <t>1inacuteangle_julius.png</t>
  </si>
  <si>
    <t>acuteangle_julius.png</t>
  </si>
  <si>
    <t>angle aigu</t>
  </si>
  <si>
    <t>度数介于§§LATEX_START§§$0^\circ$§§LATEX_END§§和§§LATEX_START§§$90^\circ$§§LATEX_END§§.</t>
  </si>
  <si>
    <t>Un angle dont la mesure est comprise entre§§LATEX_START§§$0^\circ$§§LATEX_END§§ et§§LATEX_START§§$90^\circ$§§LATEX_END§§.</t>
  </si>
  <si>
    <t>Un ángulo cuya medida está comprendida entre§§LATEX_START§§$0^\circ$§§LATEX_END§§ y§§LATEX_START§§$90^\circ$§§LATEX_END§§.</t>
  </si>
  <si>
    <t>Um ângulo que mede entre§§LATEX_START§§$0^\circ$§§LATEX_END§§ e§§LATEX_START§§$90^\circ$§§LATEX_END§§.</t>
  </si>
  <si>
    <t>زاویه ای که اندازه آن بین §§LATEX_START§§$0^\circ$§§LATEX_END§§ و §§LATEX_START§§$90^\circ$§§LATEX_END§§.</t>
  </si>
  <si>
    <t>एक कोण जिसका माप बीच में है §§LATEX_START§§$0^\circ$§§LATEX_END§§ और §§LATEX_START§§$90^\circ$§§LATEX_END§§.</t>
  </si>
  <si>
    <t>ज्या कोनाचे माप §§LATEX_START§§$0^\circ$§§LATEX_END§§ आणि §§LATEX_START§§$90^\circ$§§LATEX_END§§च्या मध्ये असते.</t>
  </si>
  <si>
    <t>Isang anggulo na ang sukat ay nasa pagitan §§LATEX_START§§$0^\circ$§§LATEX_END§§ at §§LATEX_START§§$90^\circ$§§LATEX_END§§.</t>
  </si>
  <si>
    <t>The angle between the hands of a clock at 10:15 is an obtuse angle.</t>
  </si>
  <si>
    <t>obtuse angle</t>
  </si>
  <si>
    <t>An angle that measures more than §§LATEX_START§§$90^\circ$§§LATEX_END§§ but less than §§LATEX_START§§$180^\circ$§§LATEX_END§§.</t>
  </si>
  <si>
    <t>1inobtuseangle_julius.png</t>
  </si>
  <si>
    <t>obtuseangle_julius.png</t>
  </si>
  <si>
    <t>angle obtus</t>
  </si>
  <si>
    <t>"量度超过§§LATEX_START§§$90^\circ$§§LATEX_END§§但低于§§LATEX_START§§$180^\circ$§§LATEX_END§§."</t>
  </si>
  <si>
    <t>" Un angle qui mesure plus de§§LATEX_START§§$90^\circ$§§LATEX_END§§ mais moins de§§LATEX_START§§$180^\circ$§§LATEX_END§§."</t>
  </si>
  <si>
    <t>" Un ángulo que mide más de§§LATEX_START§§$90^\circ$§§LATEX_END§§ pero menos de§§LATEX_START§§$180^\circ$§§LATEX_END§§."</t>
  </si>
  <si>
    <t>" Um ângulo que mede mais de§§LATEX_START§§$90^\circ$§§LATEX_END§§ mas menos de§§LATEX_START§§$180^\circ$§§LATEX_END§§."</t>
  </si>
  <si>
    <t>&amp;quot;زاویه ای که بیشتر از §§LATEX_START§§$90^\circ$§§LATEX_END§§ اما کمتر از §§LATEX_START§§$180^\circ$§§LATEX_END§§&amp;quot;</t>
  </si>
  <si>
    <t>&amp;quot; एक कोण जो इससे अधिक मापता है §§LATEX_START§§$90^\circ$§§LATEX_END§§ लेकिन इससे कम §§LATEX_START§§$180^\circ$§§LATEX_END§§.&amp;quot;</t>
  </si>
  <si>
    <t>ज्या कोनाचे माप §§LATEX_START§§$90^\circ$§§LATEX_END§§ आणि §§LATEX_START§§$180^\circ$§§LATEX_END§§च्या मध्ये असते.</t>
  </si>
  <si>
    <t>Isang anggulo na may sukat na higit sa §§LATEX_START§§$90^\circ$§§LATEX_END§§ ngunit mas mababa sa §§LATEX_START§§$180^\circ$§§LATEX_END§§.</t>
  </si>
  <si>
    <t>A triangle with two equal sides and one different side is an isosceles triangle.</t>
  </si>
  <si>
    <t>isosceles triangle</t>
  </si>
  <si>
    <t>triangle with two sides of equal lengths</t>
  </si>
  <si>
    <t>1inisocelestriangle_julius.png</t>
  </si>
  <si>
    <t>isocelestriangle_julius.png</t>
  </si>
  <si>
    <t>triangle iscocèlle</t>
  </si>
  <si>
    <t>等边三角形</t>
  </si>
  <si>
    <t>triangle dont les deux côtés sont de même longueur</t>
  </si>
  <si>
    <t>triángulo con dos lados de igual longitud</t>
  </si>
  <si>
    <t>triângulo com dois lados de comprimentos iguais</t>
  </si>
  <si>
    <t>مثلث با دو ضلع با طول مساوی</t>
  </si>
  <si>
    <t>समान लंबाई की दो भुजाओं वाला त्रिभुज</t>
  </si>
  <si>
    <t>समान लांबीच्या दोन बाजू असलेला त्रिकोण</t>
  </si>
  <si>
    <t>tatsulok na may dalawang panig na magkapareho ang haba</t>
  </si>
  <si>
    <t>A triangle with sides of 3 cm, 4 cm, and 5 cm is a scalene triangle.</t>
  </si>
  <si>
    <t>scalene triangle</t>
  </si>
  <si>
    <t>Triangle with different lengths on all sides</t>
  </si>
  <si>
    <t>1inscalenetriangle_julius.png</t>
  </si>
  <si>
    <t>scalenetriangle_julius.png</t>
  </si>
  <si>
    <t>triangle scallène</t>
  </si>
  <si>
    <t>四边长度不同的三角形</t>
  </si>
  <si>
    <t>Triangle dont les côtés ont des longueurs différentes</t>
  </si>
  <si>
    <t>Triángulo con diferentes longitudes en todos sus lados</t>
  </si>
  <si>
    <t>Triângulo com todos os lados de comprimentos diferentes.</t>
  </si>
  <si>
    <t>مثلث با طول های مختلف در هر ضلع</t>
  </si>
  <si>
    <t>सभी भुजाओं की अलग-अलग लंबाई वाला त्रिभुज</t>
  </si>
  <si>
    <t>सर्व बाजूंनी वेगवेगळ्या लांबीचा त्रिकोण</t>
  </si>
  <si>
    <t>Triangle na may iba&amp;#39;t ibang haba sa lahat ng panig</t>
  </si>
  <si>
    <t>The yield sign is an equilateral triangle</t>
  </si>
  <si>
    <t>equilateral triangle</t>
  </si>
  <si>
    <t>A triangle with all three sides equal.</t>
  </si>
  <si>
    <t>1inequilateraltriangle_julius.png</t>
  </si>
  <si>
    <t>equilateraltriangle_julius.png</t>
  </si>
  <si>
    <t>triangle équilatérale</t>
  </si>
  <si>
    <t>三边都相等的三角形。</t>
  </si>
  <si>
    <t>Un triangle dont les trois côtés sont égaux.</t>
  </si>
  <si>
    <t>Un triángulo con los tres lados iguales.</t>
  </si>
  <si>
    <t>Um triângulo com todos os três lados iguais.</t>
  </si>
  <si>
    <t>مثلثی که هر سه ضلع آن برابر است.</t>
  </si>
  <si>
    <t>एक त्रिभुज जिसकी तीनों भुजाएँ बराबर हों।</t>
  </si>
  <si>
    <t>तिन्ही बाजू समान असलेला त्रिकोण.</t>
  </si>
  <si>
    <t>Isang tatsulok na ang lahat ng tatlong panig ay pantay.</t>
  </si>
  <si>
    <t>A ladder against the wall forms a right triangle with the ground.</t>
  </si>
  <si>
    <t>Um triângulo contendo um ângulo de§§LATEX_START§§$90^\circ$§§LATEX_END§§.</t>
  </si>
  <si>
    <t>एक त्रिकोण ज्यामध्ये §§LATEX_START§§$90^\circ$§§LATEX_END§§ कोन आहे.</t>
  </si>
  <si>
    <t>A shape like a tilted square is a rhombus.</t>
  </si>
  <si>
    <t>rhombus/diamond</t>
  </si>
  <si>
    <t>A diamond-shaped figure with all sides equal in length</t>
  </si>
  <si>
    <t>1inrhombus_julius.png</t>
  </si>
  <si>
    <t>rhombus_julius.png</t>
  </si>
  <si>
    <t>四边长度相等的菱形图形</t>
  </si>
  <si>
    <t>Une figure en forme de losange dont tous les côtés sont de longueur égale</t>
  </si>
  <si>
    <t>Una figura en forma de diamante con todos los lados de igual longitud</t>
  </si>
  <si>
    <t>Uma figura em forma de diamante com todos os lados iguais em comprimento</t>
  </si>
  <si>
    <t>شکلی به شکل الماس که طول تمام اضلاع آن برابر است</t>
  </si>
  <si>
    <t>हीरे के आकार की आकृति जिसकी सभी भुजाएं बराबर लंबाई की हों</t>
  </si>
  <si>
    <t>सर्व बाजूंची लांबी समान असलेली हिऱ्याच्या आकाराची आकृती</t>
  </si>
  <si>
    <t>Isang hugis brilyante na hugis na may magkaparehong haba ang lahat ng panig</t>
  </si>
  <si>
    <t>A table with a top that is wider on one side than the other has a trapezoid shape.</t>
  </si>
  <si>
    <t>trapezoid</t>
  </si>
  <si>
    <t>a quadrilateral that has one pair of parallel sides</t>
  </si>
  <si>
    <t>1intrapezoid_julius.png</t>
  </si>
  <si>
    <t>trapezoid_julius.png</t>
  </si>
  <si>
    <t>有一对平行边的四边形</t>
  </si>
  <si>
    <t>un quadrilatère ayant une paire de côtés parallèles</t>
  </si>
  <si>
    <t>un cuadrilátero que tiene un par de lados paralelos</t>
  </si>
  <si>
    <t>um quadrilátero que tem um par de lados paralelos</t>
  </si>
  <si>
    <t>چهارضلعی که یک جفت ضلع موازی دارد</t>
  </si>
  <si>
    <t>एक चतुर्भुज जिसमें समान्तर भुजाओं की एक जोड़ी होती है</t>
  </si>
  <si>
    <t>एक समांतर बाजूची जोडी असलेला चौकोन</t>
  </si>
  <si>
    <t>isang quadrilateral na may isang pares ng magkatulad na panig</t>
  </si>
  <si>
    <t>To wrap a box, you need to know the surface area to figure out how much wrapping paper to use.</t>
  </si>
  <si>
    <t>surface area</t>
  </si>
  <si>
    <t>the total area of the surface of an object</t>
  </si>
  <si>
    <t>1insurfacearea_julius.png</t>
  </si>
  <si>
    <t>surfacearea_julius.png</t>
  </si>
  <si>
    <t>物体表面的总面积</t>
  </si>
  <si>
    <t>l'aire totale de la surface d'un objet</t>
  </si>
  <si>
    <t>el área total de la superficie de un objeto</t>
  </si>
  <si>
    <t>a área da superfície de um objeto</t>
  </si>
  <si>
    <t>مساحت کل سطح یک جسم</t>
  </si>
  <si>
    <t>किसी वस्तु की सतह का कुल क्षेत्रफल</t>
  </si>
  <si>
    <t>एखाद्या वस्तूच्या पृष्ठभागाचे एकूण क्षेत्रफळ</t>
  </si>
  <si>
    <t>ang kabuuang lugar ng ibabaw ng isang bagay</t>
  </si>
  <si>
    <t>In a square, the sides that face each other are opposite sides.</t>
  </si>
  <si>
    <t>opposite</t>
  </si>
  <si>
    <t>It refers to an entity that has a specific relationship of being directly contrary or inverse to another entity within the same context</t>
  </si>
  <si>
    <t>它指的是在同一语境中与另一实体具有直接相反或相反的特定关系的实体</t>
  </si>
  <si>
    <t>Il s'agit d'une entité qui a une relation spécifique directement contraire ou inverse à une autre entité dans le même contexte.</t>
  </si>
  <si>
    <t>Se refiere a una entidad que tiene una relación específica de ser directamente contraria o inversa a otra entidad dentro del mismo contexto</t>
  </si>
  <si>
    <t>Refere-se a uma entidade que tem uma relação específica de ser diretamente contrária ou inversa a outra entidade dentro do mesmo contexto</t>
  </si>
  <si>
    <t>به موجودی اطلاق می شود که رابطه خاصی دارد که مستقیماً مخالف یا معکوس با موجودیت دیگری در همان زمینه است.</t>
  </si>
  <si>
    <t>यह एक ऐसी इकाई को संदर्भित करता है जिसका एक ही संदर्भ में किसी अन्य इकाई के साथ सीधे विपरीत या व्युत्क्रम होने का विशिष्ट संबंध होता है</t>
  </si>
  <si>
    <t>हे अशा घटकाचा संदर्भ देते ज्याचा समान संदर्भात दुसऱ्या घटकाशी थेट विरुद्ध किंवा उलट संबंध असतो.</t>
  </si>
  <si>
    <t>Ito ay tumutukoy sa isang entity na may partikular na kaugnayan ng pagiging direktang salungat o kabaligtaran sa isa pang entity sa loob ng parehong konteksto</t>
  </si>
  <si>
    <t>If you have a triangle with sides 2, 3, and 4, any two sides added together §§LATEX_START§§$(2+3, 2+4, 3+4)$§§LATEX_END§§ are greater than the third side.</t>
  </si>
  <si>
    <t>triangle inequality</t>
  </si>
  <si>
    <t>For any triangle, the sum of the lengths of any two sides must be greater than or equal to the length of the remaining side.</t>
  </si>
  <si>
    <t>triangleinequality_julius.png</t>
  </si>
  <si>
    <t>1intriangleinequality_julius.png</t>
  </si>
  <si>
    <t>对于任何三角形，任意两条边的长度之和必须大于或等于其余边的长度。</t>
  </si>
  <si>
    <t>Dans tout triangle, la somme des longueurs de deux côtés quelconques doit être supérieure ou égale à la longueur du côté restant.</t>
  </si>
  <si>
    <t>Para cualquier triángulo, la suma de las longitudes de dos lados cualesquiera debe ser mayor o igual que la longitud del lado restante.</t>
  </si>
  <si>
    <t>Em qualquer triângulo, a soma dos comprimentos de quaisquer dois lados deve ser maior ou igual ao comprimento do lado restante.</t>
  </si>
  <si>
    <t>برای هر مثلث، مجموع طول هر دو ضلع باید بزرگتر یا مساوی طول ضلع باقیمانده باشد.</t>
  </si>
  <si>
    <t>किसी भी त्रिभुज के लिए, किसी भी दो भुजाओं की लंबाइयों का योग शेष भुजा की लंबाई से अधिक या उसके बराबर होना चाहिए।</t>
  </si>
  <si>
    <t>कोणत्याही त्रिकोणासाठी, कोणत्याही दोन बाजूंच्या लांबीची बेरीज उर्वरित बाजूच्या लांबीपेक्षा जास्त किंवा समान असणे आवश्यक आहे.</t>
  </si>
  <si>
    <t>Para sa anumang tatsulok, ang kabuuan ng mga haba ng alinmang dalawang panig ay dapat na mas malaki sa o katumbas ng haba ng natitirang bahagi.</t>
  </si>
  <si>
    <t>A piece of paper has two dimensions: length and width.</t>
  </si>
  <si>
    <t>dimension</t>
  </si>
  <si>
    <t>measurements, such as length, width, and height</t>
  </si>
  <si>
    <t>dimension_julius.png</t>
  </si>
  <si>
    <t>1indimension_julius.png</t>
  </si>
  <si>
    <t>"测量值，如长度、宽度和高度"</t>
  </si>
  <si>
    <t>"mesures, telles que la longueur, la largeur et la hauteur"</t>
  </si>
  <si>
    <t>"medidas, como longitud, anchura y altura"</t>
  </si>
  <si>
    <t>"medidas, como comprimento, largura e altura"</t>
  </si>
  <si>
    <t>&amp;quot;اندازه گیری ها مانند طول، عرض و ارتفاع&amp;quot;</t>
  </si>
  <si>
    <t>&amp;quot;माप, जैसे लंबाई, चौड़ाई और ऊंचाई&amp;quot;</t>
  </si>
  <si>
    <t>लांबी, रुंदी आणि उंची यासारखे मोजमाप</t>
  </si>
  <si>
    <t>mga sukat, tulad ng haba, lapad, at taas</t>
  </si>
  <si>
    <t>If you have a circular garden with a radius of 2 meters, the area is §§LATEX_START§§$A=\pi(2) ^2=4\pi$§§LATEX_END§§ square meters.</t>
  </si>
  <si>
    <t xml:space="preserve">area of circle </t>
  </si>
  <si>
    <t>The amount of surface a circle covers. The formula to calculate the area of a circle is:§§LATEX_START§§$A=\pir^2$§§LATEX_END§§</t>
  </si>
  <si>
    <t>1inareaofacircle_julius.png</t>
  </si>
  <si>
    <t>areaofacircle_julius.png</t>
  </si>
  <si>
    <t>圆所覆盖的表面积。计算圆的面积的公式是§§LATEX_START§§$A=\pir^2$§§LATEX_END§§</t>
  </si>
  <si>
    <t>La surface que couvre un cercle. La formule pour calculer l'aire d'un cercle est la suivante :§§LATEX_START§§$A=\pir^2$§§LATEX_END§§</t>
  </si>
  <si>
    <t>La superficie que abarca un círculo. La fórmula para calcular el área de un círculo es:§§LATEX_START§§$A=\pir^2$§§LATEX_END§§</t>
  </si>
  <si>
    <t>A quantidade de superfície que um círculo cobre. A fórmula para calcular a área de um círculo é:§§LATEX_START§§$A=\pir^2$§§LATEX_END§§</t>
  </si>
  <si>
    <t>مقدار سطحی که یک دایره می پوشاند. فرمول محاسبه مساحت دایره به صورت زیر است:§§LATEX_START§§$A=\pir^2$§§LATEX_END§§</t>
  </si>
  <si>
    <t>एक वृत्त द्वारा कवर की गई सतह की मात्रा। एक वृत्त के क्षेत्रफल की गणना करने का सूत्र है:§§LATEX_START§§$A=\pir^2$§§LATEX_END§§</t>
  </si>
  <si>
    <t>वर्तुळ व्यापलेल्या पृष्ठभागाचे प्रमाण. वर्तुळाचे क्षेत्रफळ मोजण्याचे सूत्र असे आहे:§§LATEX_START§§$A=\pir^2$§§LATEX_END§§</t>
  </si>
  <si>
    <t>Ang dami ng ibabaw na sakop ng bilog. Ang formula upang makalkula ang lugar ng isang bilog ay:§§LATEX_START§§$A=\pir^2$§§LATEX_END§§</t>
  </si>
  <si>
    <t>"A semi-circle is the arc of a circle given by the angle §§LATEX_START§§$180º=\pi rad L = $§§LATEX_END§§"</t>
  </si>
  <si>
    <t>arc in a circle</t>
  </si>
  <si>
    <t>A portion of the circumference of a circle.</t>
  </si>
  <si>
    <t>1inarcinacircle_julius.png</t>
  </si>
  <si>
    <t>arcinacircle_julius.png</t>
  </si>
  <si>
    <t>圆周的一部分。</t>
  </si>
  <si>
    <t>Partie de la circonférence d'un cercle.</t>
  </si>
  <si>
    <t>Porción de la circunferencia de un círculo.</t>
  </si>
  <si>
    <t>Uma parte da circunferência de um círculo.</t>
  </si>
  <si>
    <t>بخشی از محیط دایره.</t>
  </si>
  <si>
    <t>वृत्त की परिधि का एक भाग।</t>
  </si>
  <si>
    <t>वर्तुळाच्या परिघाचा एक भाग.</t>
  </si>
  <si>
    <t>Isang bahagi ng circumference ng isang bilog.</t>
  </si>
  <si>
    <t>If you fold a heart shape in half from its center, both sides match up.</t>
  </si>
  <si>
    <t>Symmetry</t>
  </si>
  <si>
    <t>An object has symmetry if two or more parts of it look exactly the same after flipping, sliding, or rotating one. In other words, symmetry is a property of an object that allows it to ignore the effects of manipulations and transformations and maintain a unique look</t>
  </si>
  <si>
    <t>1insymmetry_julius.png</t>
  </si>
  <si>
    <t>symmetry_julius.png</t>
  </si>
  <si>
    <t>symmétrie</t>
  </si>
  <si>
    <t>如果一个物体的两个或多个部分在翻转、滑动或旋转后看起来完全相同，那么这个物体就具有对称性。换句话说，对称性是物体的一种属性，它能让物体忽略操作和变换的影响，并保持独特的外观</t>
  </si>
  <si>
    <t>Un objet présente une symétrie si deux ou plusieurs de ses parties ont exactement la même apparence après avoir été retournées, glissées ou tournées. En d'autres termes, la symétrie est une propriété d'un objet qui lui permet d'ignorer les effets des manipulations et des transformations et de conserver un aspect unique</t>
  </si>
  <si>
    <t>Un objeto tiene simetría si dos o más de sus partes tienen exactamente el mismo aspecto después de voltear, deslizar o rotar una de ellas. En otras palabras, la simetría es una propiedad de un objeto que le permite ignorar los efectos de las manipulaciones y transformaciones y mantener un aspecto único.</t>
  </si>
  <si>
    <t>Um objeto tem simetria se duas ou mais partes dele tiverem exatamente a mesma aparência depois de serem viradas, deslizadas ou giradas. Em outras palavras, a simetria é uma propriedade de um objeto que permite que ele ignore os efeitos das manipulações e transformações e mantenha uma aparência única</t>
  </si>
  <si>
    <t>یک جسم تقارن دارد اگر دو یا چند قسمت از آن پس از چرخاندن، لغزش یا چرخش یکی از آنها دقیقاً یکسان به نظر برسند. به عبارت دیگر، تقارن ویژگی یک شی است که به آن اجازه می دهد تا اثرات دستکاری ها و دگرگونی ها را نادیده بگیرد و ظاهری منحصر به فرد را حفظ کند.</t>
  </si>
  <si>
    <t>किसी वस्तु में समरूपता तब होती है जब उसके दो या उससे अधिक भाग पलटने, खिसकाने या घुमाने के बाद बिल्कुल एक जैसे दिखाई देते हैं। दूसरे शब्दों में, समरूपता किसी वस्तु का एक गुण है जो उसे हेरफेर और परिवर्तनों के प्रभावों को अनदेखा करने और एक अद्वितीय रूप बनाए रखने की अनुमति देता है</t>
  </si>
  <si>
    <t>एखाद्या वस्तूचे दोन किंवा अधिक भाग उलटल्यानंतर, सरकल्यानंतर किंवा फिरवल्यानंतर अगदी सारखे दिसल्यास तिला सममिती असते. दुसऱ्या शब्दांत, सममिती ही वस्तूचा एक गुणधर्म आहे जो तिला हाताळणी आणि परिवर्तनांच्या परिणामांकडे दुर्लक्ष करण्यास आणि एक अद्वितीय स्वरूप राखण्यास अनुमती देतो.</t>
  </si>
  <si>
    <t>Ang isang bagay ay may simetriya kung ang dalawa o higit pang bahagi nito ay eksaktong magkapareho pagkatapos ng pag-flip, pag-slide, o pag-ikot ng isa. Sa madaling salita, ang symmetry ay isang pag-aari ng isang bagay na nagbibigay-daan dito na huwag pansinin ang mga epekto ng mga manipulasyon at pagbabago at mapanatili ang isang natatanging hitsura</t>
  </si>
  <si>
    <t>The size of a pizza can be described by its diameter, like 12 inches or 18 inches.</t>
  </si>
  <si>
    <t>Size</t>
  </si>
  <si>
    <t>The concept of size is used to describe how big or small an object.</t>
  </si>
  <si>
    <t>1insize_julius.png</t>
  </si>
  <si>
    <t>size_julius.png</t>
  </si>
  <si>
    <t>尺寸的概念用于描述物体的大小。</t>
  </si>
  <si>
    <t>Le concept de taille est utilisé pour décrire la grandeur ou la petitesse d'un objet.</t>
  </si>
  <si>
    <t>El concepto de tamaño se utiliza para describir lo grande o pequeño que es un objeto.</t>
  </si>
  <si>
    <t>O conceito de tamanho é usado para descrever o quão grande ou pequeno é um objeto.</t>
  </si>
  <si>
    <t>مفهوم اندازه برای توصیف اینکه یک شی چقدر بزرگ یا کوچک است استفاده می شود.</t>
  </si>
  <si>
    <t>आकार की अवधारणा का उपयोग यह बताने के लिए किया जाता है कि कोई वस्तु कितनी बड़ी या छोटी है।</t>
  </si>
  <si>
    <t>आकाराची संकल्पना एखाद्या वस्तूची मोठी किंवा लहानता वर्णन करण्यासाठी वापरली जाते.</t>
  </si>
  <si>
    <t>Ang konsepto ng sukat ay ginagamit upang ilarawan kung gaano kalaki o kaliit ang isang bagay.</t>
  </si>
  <si>
    <t>A piece of paper you write on is a sheet.</t>
  </si>
  <si>
    <t>sheet</t>
  </si>
  <si>
    <t>A sheet refers to a thin, flat piece of material with a large surface area relative to its thickness. In mathematics or geometry, it often refers to a two-dimensional surface or plane.</t>
  </si>
  <si>
    <t>sheet.png</t>
  </si>
  <si>
    <t>薄片是指相对于厚度而言，表面积较大的薄而平整的材料。在数学或几何中，它通常指二维表面或平面。</t>
  </si>
  <si>
    <t>Une feuille désigne une pièce de matériau mince et plate présentant une grande surface par rapport à son épaisseur. En mathématiques ou en géométrie, elle désigne souvent une surface bidimensionnelle ou un plan.</t>
  </si>
  <si>
    <t>Una lámina es una pieza delgada y plana de material con una gran superficie en relación con su grosor. En matemáticas o geometría, suele referirse a una superficie o plano bidimensional.</t>
  </si>
  <si>
    <t>Uma superfície/plano refere-se a uma peça fina e plana de material com uma grande área de superfície em relação à sua espessura. Em matemática ou geometria, geralmente se refere a uma superfície ou plano bidimensional.</t>
  </si>
  <si>
    <t>ورق به یک قطعه نازک و مسطح از مواد با سطح بزرگ نسبت به ضخامت آن اشاره دارد. در ریاضیات یا هندسه، اغلب به سطح یا صفحه دو بعدی اطلاق می شود.</t>
  </si>
  <si>
    <t>शीट का मतलब है एक पतली, सपाट सामग्री का टुकड़ा जिसका सतही क्षेत्रफल उसकी मोटाई के सापेक्ष बड़ा होता है। गणित या ज्यामिति में, यह अक्सर दो-आयामी सतह या समतल को संदर्भित करता है।</t>
  </si>
  <si>
    <t>पत्रा म्हणजे पातळ, सपाट साहित्याचा तुकडा ज्याचे पृष्ठभागाचे क्षेत्रफळ त्याच्या जाडीच्या तुलनेत मोठे असते. गणित किंवा भूमितीमध्ये, ते बहुतेकदा द्विमितीय पृष्ठभाग किंवा प्रतल दर्शवते.</t>
  </si>
  <si>
    <t>Ang isang sheet ay tumutukoy sa isang manipis, patag na piraso ng materyal na may malaking lugar sa ibabaw na may kaugnayan sa kapal nito. Sa matematika o geometry, madalas itong tumutukoy sa isang dalawang-dimensional na ibabaw o eroplano.</t>
  </si>
  <si>
    <t>Algebra</t>
  </si>
  <si>
    <t>§§LATEX_START§§$(2,4,6)$§§LATEX_END§§ is the product of the vector §§LATEX_START§§$(1,2,3)$§§LATEX_END§§ with the scalar 2</t>
  </si>
  <si>
    <t>scalar/vector</t>
  </si>
  <si>
    <t>A quantity, drawn as an arrow, with both direction and magnitude. For example, force and velocity are vectors. If a quantity has magnitude but not direction, it is called a scalar. Temperature, length, and mass are examples of scalars.</t>
  </si>
  <si>
    <t>1inscalarvector_julius.png</t>
  </si>
  <si>
    <t>scalarvector_julius.png</t>
  </si>
  <si>
    <t>矢量（vectors）：用箭头表示的量，既有方向又有大小。例如，力和速度就是矢量。如果一个量只有大小而没有方向，则称为标量。温度、长度和质量就是标量的例子。</t>
  </si>
  <si>
    <t>Une quantité, dessinée comme une flèche, ayant à la fois une direction et une magnitude. Par exemple, la force et la vitesse sont des vecteurs. Si une quantité a une magnitude mais pas de direction, on l'appelle un scalaire. La température, la longueur et la masse sont des exemples de scalaires.</t>
  </si>
  <si>
    <t>Una cantidad, dibujada como una flecha, con dirección y magnitud. Por ejemplo, la fuerza y la velocidad son vectores. Si una magnitud tiene magnitud pero no dirección, se denomina escalar. La temperatura, la longitud y la masa son ejemplos de escalares.</t>
  </si>
  <si>
    <t>Uma quantidade, desenhada como uma seta, com direção e magnitude. Por exemplo, a força e a velocidade são vetores. Se uma quantidade tem magnitude, mas não direção, ela é chamada de escalar. Temperatura, comprimento e massa são exemplos de escalares.</t>
  </si>
  <si>
    <t>کمیتی که به صورت فلش کشیده شده است، هم جهت و هم قدر. به عنوان مثال، نیرو و سرعت بردار هستند. اگر کمیتی دارای قدر باشد اما جهت نداشته باشد به آن اسکالر می گویند. دما، طول و جرم نمونه هایی از اسکالرها هستند.</t>
  </si>
  <si>
    <t>एक राशि, जो तीर के रूप में खींची जाती है, जिसमें दिशा और परिमाण दोनों होते हैं। उदाहरण के लिए, बल और वेग सदिश हैं। यदि किसी राशि में परिमाण तो है लेकिन दिशा नहीं है, तो उसे अदिश कहते हैं। तापमान, लंबाई और द्रव्यमान अदिश के उदाहरण हैं।</t>
  </si>
  <si>
    <t>बाणाच्या स्वरूपात काढलेले एक राशी, ज्याला दिशा आणि परिमाण दोन्ही असते. उदाहरणार्थ, बल आणि वेग हे सदिश आहेत. जर एखाद्या राशीला परिमाण असेल पण दिशा नसेल, तर त्याला स्केलर म्हणतात. तापमान, लांबी आणि वस्तुमान ही स्केलरची उदाहरणे आहेत.</t>
  </si>
  <si>
    <t>Isang dami, iginuhit bilang isang arrow, na may parehong direksyon at magnitude. Halimbawa, ang puwersa at bilis ay mga vector. Kung ang isang dami ay may magnitude ngunit hindi direksyon, ito ay tinatawag na scalar. Ang temperatura, haba, at masa ay mga halimbawa ng mga scalar.</t>
  </si>
  <si>
    <t>In the equation §§LATEX_START§§$x ^2−4x+4=0$§§LATEX_END§§, the discriminant is §§LATEX_START§§$16−16=0$§§LATEX_END§§, so there is one real solution (roots are repeated).</t>
  </si>
  <si>
    <t>discriminant</t>
  </si>
  <si>
    <t>Discriminant of a Quadratic: The number §§LATEX_START§§$D = b^2 – 4ac$§§LATEX_END§§ determined from the coefficients of the equation §§LATEX_START§§$ax^2 + bx + c = 0$§§LATEX_END§§. The discriminant reveals what type of roots the equation has. Note: §§LATEX_START§§$b^2 – 4ac$§§LATEX_END§§ comes from the quadratic formula.</t>
  </si>
  <si>
    <t>1indiscriminant_julius.png</t>
  </si>
  <si>
    <t>discriminant_julius.png</t>
  </si>
  <si>
    <t>descriminant</t>
  </si>
  <si>
    <t>"二次方的判别式：数§§LATEX_START§§$D = b^2 – 4ac$§§LATEX_END§§根据方程系数确定§§LATEX_START§§$ax^2 + bx + c = 0$§§LATEX_END§§.判别式揭示了方程的根的类型。注意§§LATEX_START§§$b^2 – 4ac$§§LATEX_END§§来自二次公式"。</t>
  </si>
  <si>
    <t>"Discriminant d'une quadratique : Le nombre§§LATEX_START§§$D = b^2 – 4ac$§§LATEX_END§§ déterminé à partir des coefficients de l'équation§§LATEX_START§§$ax^2 + bx + c = 0$§§LATEX_END§§. Le discriminant indique le type de racines de l'équation. Remarque :§§LATEX_START§§$b^2 – 4ac$§§LATEX_END§§ provient de la formule quadratique".</t>
  </si>
  <si>
    <t>"Discriminante de un cuadrático: El número§§LATEX_START§§$D = b^2 – 4ac$§§LATEX_END§§ determinado a partir de los coeficientes de la ecuación§§LATEX_START§§$ax^2 + bx + c = 0$§§LATEX_END§§. El discriminante revela qué tipo de raíces tiene la ecuación. Observa:§§LATEX_START§§$b^2 – 4ac$§§LATEX_END§§ proviene de la fórmula cuadrática".</t>
  </si>
  <si>
    <t>"Discriminante de uma equação de segundo grau: O número§§LATEX_START§§$D = b^2 – 4ac$§§LATEX_END§§ determinado a partir dos coeficientes da equação§§LATEX_START§§$ax^2 + bx + c = 0$§§LATEX_END§§. O discriminante revela que tipo de raízes a equação tem. Observação:§§LATEX_START§§$b^2 – 4ac$§§LATEX_END§§ vem da fórmula de Bhaskara".</t>
  </si>
  <si>
    <t>«تمایز یک درجه دوم: عدد §§LATEX_START§§$D = b^2 – 4ac$§§LATEX_END§§ از ضرایب معادله تعیین می شود §§LATEX_START§§$ax^2 + bx + c = 0$§§LATEX_END§§. تمایز نشان می دهد که معادله چه نوع ریشه هایی دارد. توجه: §§LATEX_START§§$b^2 – 4ac$§§LATEX_END§§ از فرمول درجه دوم می آید.&amp;quot;</t>
  </si>
  <si>
    <t>&amp;quot;द्विघात का विभेदक: संख्या §§LATEX_START§§$D = b^2 – 4ac$§§LATEX_END§§ समीकरण के गुणांकों से निर्धारित §§LATEX_START§§$ax^2 + bx + c = 0$§§LATEX_END§§विभेदक यह बताता है कि समीकरण की जड़ें किस प्रकार की हैं। नोट: §§LATEX_START§§$b^2 – 4ac$§§LATEX_END§§ द्विघात सूत्र से आता है।&amp;quot;</t>
  </si>
  <si>
    <t>चतुर्भुजाचा भेदक: §§LATEX_START§§$D = b^2 – 4ac$§§LATEX_END§§ ही संख्या §§LATEX_START§§$ax^2 + bx + c = 0$§§LATEX_END§§ या समीकरणाच्या सहगुणकांवरून निश्चित केली जाते. समीकरणाला कोणत्या प्रकारचे मूळ आहे हे भेदक दर्शवितो. टीप: §§LATEX_START§§$b^2 – 4ac$§§LATEX_END§§ वर्ग सूत्रातून येते.</t>
  </si>
  <si>
    <t>Discriminant ng isang Quadratic: Ang bilang §§LATEX_START§§$D = b^2 – 4ac$§§LATEX_END§§ tinutukoy mula sa mga coefficient ng equation §§LATEX_START§§$ax^2 + bx + c = 0$§§LATEX_END§§. Ang discriminant ay nagpapakita kung anong uri ng mga ugat mayroon ang equation. Tandaan: §§LATEX_START§§$b^2 – 4ac$§§LATEX_END§§ nanggaling sa quadratic formula.</t>
  </si>
  <si>
    <t>For §§LATEX_START§§$x^2 -4 = 0$§§LATEX_END§§, the roots are §§LATEX_START§§$x=2$§§LATEX_END§§ and §§LATEX_START§§$x = -2$§§LATEX_END§§.</t>
  </si>
  <si>
    <t>roots</t>
  </si>
  <si>
    <t>A solution to an equation of the form §§LATEX_START§§$f(x) = 0$§§LATEX_END§§. Roots may be real or complex.</t>
  </si>
  <si>
    <t>1inroots.png</t>
  </si>
  <si>
    <t>roots_julius.png</t>
  </si>
  <si>
    <t>racines</t>
  </si>
  <si>
    <t>形式为§§LATEX_START§§$f(x) = 0$§§LATEX_END§§.根可能是实数，也可能是复数。</t>
  </si>
  <si>
    <t>Une solution à une équation de la forme§§LATEX_START§§$f(x) = 0$§§LATEX_END§§. Les racines peuvent être réelles ou complexes.</t>
  </si>
  <si>
    <t>Una solución a una ecuación de la forma§§LATEX_START§§$f(x) = 0$§§LATEX_END§§. Las raíces pueden ser reales o complejas.</t>
  </si>
  <si>
    <t>Uma solução para uma equação da forma§§LATEX_START§§$f(x) = 0$§§LATEX_END§§. As raízes podem ser reais ou complexas.</t>
  </si>
  <si>
    <t>حل معادله فرم §§LATEX_START§§$f(x) = 0$§§LATEX_END§§. ریشه ها ممکن است واقعی یا پیچیده باشند.</t>
  </si>
  <si>
    <t>इस प्रकार के समीकरण का हल §§LATEX_START§§$f(x) = 0$§§LATEX_END§§जड़ें वास्तविक या जटिल हो सकती हैं।</t>
  </si>
  <si>
    <t>फॉर्मच्या समीकरणाचे निराकरण §§LATEX_START§§$f(x) = 0$§§LATEX_END§§मुळे वास्तविक किंवा गुंतागुंतीची असू शकतात.</t>
  </si>
  <si>
    <t>Isang solusyon sa isang equation ng form §§LATEX_START§§$f(x) = 0$§§LATEX_END§§. Ang mga ugat ay maaaring totoo o kumplikado.</t>
  </si>
  <si>
    <t>An example of a polynomial is §§LATEX_START§§$2x+3$§§LATEX_END§§ or §§LATEX_START§§$x ^2−4x+4$§§LATEX_END§§. These are just combinations of numbers and x added or subtracted.</t>
  </si>
  <si>
    <t>&amp;quot;عبارتی که از مجموع و/یا تفاوت تک جمله ها تشکیل شده است&amp;quot;</t>
  </si>
  <si>
    <t>एक पदावली ज्यामध्ये एकपदांची बेरीज आणि/किंवा फरक असतो</t>
  </si>
  <si>
    <t>Isang expression na binubuo ng isang kabuuan at/o pagkakaiba ng mga monomial</t>
  </si>
  <si>
    <t>For 4 apples, 4 is the coefficient of apples.</t>
  </si>
  <si>
    <t>coefficient</t>
  </si>
  <si>
    <t>The factor by which a variable is multiplied; for example, in the term , the coefficient is 5.</t>
  </si>
  <si>
    <t>1incoefficient_julius.png</t>
  </si>
  <si>
    <t>coefficient_julius.png</t>
  </si>
  <si>
    <t>"变量乘以的系数；例如，在项中，系数为 5。</t>
  </si>
  <si>
    <t>" Le facteur par lequel une variable est multipliée ; par exemple, dans le terme , le coefficient est 5".</t>
  </si>
  <si>
    <t>" Factor por el que se multiplica una variable; por ejemplo, en el término , el coeficiente es 5".</t>
  </si>
  <si>
    <t>" O fator pelo qual uma variável é multiplicada; por exemplo, no termo , o coeficiente é 5."</t>
  </si>
  <si>
    <t>عاملی که یک متغیر در آن ضرب می شود، مثلاً در عبارت ضریب 5 است.</t>
  </si>
  <si>
    <t>&amp;quot; वह कारक जिससे किसी चर को गुणा किया जाता है; उदाहरण के लिए, पद में, गुणांक 5 है।&amp;quot;</t>
  </si>
  <si>
    <t>ज्या घटकाने चलाचा गुणाकार केला जातो; उदाहरणार्थ, या संज्ञेमध्ये, सहगुणक 5 आहे.</t>
  </si>
  <si>
    <t>Ang kadahilanan kung saan ang isang variable ay pinarami; halimbawa, sa term , ang coefficient ay 5.</t>
  </si>
  <si>
    <t>"§§LATEX_START§§$\begin{align*} \begin{cases} 2x+y &amp;= 4\\ x+y&amp;= 3\\ \end{cases} \end{align*}$§§LATEX_END§§ has one solution. §§LATEX_START§§$(x,y)=(1,2)$§§LATEX_END§§"</t>
  </si>
  <si>
    <t>system of eqns(equations)</t>
  </si>
  <si>
    <t>Systems of equations are sets of equations where the solution is the intersecting point(s) between the equations.</t>
  </si>
  <si>
    <t>1insystemofequations.png</t>
  </si>
  <si>
    <t>systemofequations_julius.png</t>
  </si>
  <si>
    <t>方程组是方程之间的交点就是解的方程组。</t>
  </si>
  <si>
    <t>Les systèmes d'équations sont des ensembles d'équations dont la solution est le(s) point(s) d'intersection entre les équations.</t>
  </si>
  <si>
    <t>Los sistemas de ecuaciones son conjuntos de ecuaciones cuya solución es el punto o puntos de intersección entre las ecuaciones.</t>
  </si>
  <si>
    <t>Sistemas de equações são conjuntos de equações em que a solução é o(s) ponto(s) de interseção entre as equações.</t>
  </si>
  <si>
    <t>سیستم‌های معادلات مجموعه‌ای از معادلات هستند که در آنها راه‌حل، نقطه (های) متقاطع بین معادلات است.</t>
  </si>
  <si>
    <t>समीकरण प्रणालियाँ समीकरणों का समूह होती हैं, जहाँ समाधान समीकरणों के बीच प्रतिच्छेद बिंदु होता है।</t>
  </si>
  <si>
    <t>समीकरणांच्या प्रणाली म्हणजे समीकरणांचे संच असतात जिथे समाधान म्हणजे समीकरणांमधील छेदनबिंदू असतो.</t>
  </si>
  <si>
    <t>Ang mga sistema ng mga equation ay mga hanay ng mga equation kung saan ang solusyon ay ang intersecting point(s) sa pagitan ng mga equation.</t>
  </si>
  <si>
    <t>"§§LATEX_START§§$\begin{align*} = \left[\begin{array}{cc} 1 &amp; 2\\ 3 &amp; 4 \end{array}\right] \end{align*}$§§LATEX_END§§ Is a §§LATEX_START§§$2\times2$§§LATEX_END§§ matrix"</t>
  </si>
  <si>
    <t>matrix</t>
  </si>
  <si>
    <t>A matrix is a two-dimensional data representation consisting of a rectangular array or column of values, symbols, or expressions organized into rows and columns. In mathematics, a matrix is typically a rectangular collection of elements</t>
  </si>
  <si>
    <t>1inmatrix_julius.png</t>
  </si>
  <si>
    <t>matrix_julius.png</t>
  </si>
  <si>
    <t>矩阵是一种二维数据表示形式，由一个矩形数组或一列数值、符号或表达式组成，按行和列排列。在数学中，矩阵通常是元素的矩形集合</t>
  </si>
  <si>
    <t>Une matrice est une représentation bidimensionnelle de données consistant en un tableau rectangulaire ou une colonne de valeurs, de symboles ou d'expressions organisés en lignes et en colonnes. En mathématiques, une matrice est généralement une collection rectangulaire d'éléments</t>
  </si>
  <si>
    <t>Una matriz es una representación bidimensional de datos que consiste en una matriz o columna rectangular de valores, símbolos o expresiones organizados en filas y columnas. En matemáticas, una matriz suele ser una colección rectangular de elementos</t>
  </si>
  <si>
    <t>Uma matriz é uma representação de dados bidimensional que consiste em uma sequencia retangular ou coluna de valores, símbolos ou expressões organizados em linhas e colunas. Em matemática, uma matriz é normalmente uma coleção retangular de elementos</t>
  </si>
  <si>
    <t>ماتریس یک نمایش داده دو بعدی است که از یک آرایه مستطیلی یا ستونی از مقادیر، نمادها یا عبارات سازماندهی شده در ردیف ها و ستون ها تشکیل شده است. در ریاضیات، ماتریس معمولاً مجموعه ای مستطیلی از عناصر است</t>
  </si>
  <si>
    <t>मैट्रिक्स एक द्वि-आयामी डेटा प्रतिनिधित्व है जिसमें पंक्तियों और स्तंभों में व्यवस्थित मानों, प्रतीकों या अभिव्यक्तियों की एक आयताकार सरणी या स्तंभ शामिल होता है। गणित में, एक मैट्रिक्स आम तौर पर तत्वों का एक आयताकार संग्रह होता है</t>
  </si>
  <si>
    <t>मॅट्रिक्स हे द्विमितीय डेटा प्रतिनिधित्व आहे ज्यामध्ये आयताकृती अ‍ॅरे किंवा स्तंभ असतात ज्यात मूल्ये, चिन्हे किंवा पदावली पंक्ती आणि स्तंभांमध्ये रचलेल्या असतात. गणितात, मॅट्रिक्स हा सामान्यतः घटकांचा आयताकृती संग्रह असतो.</t>
  </si>
  <si>
    <t>Ang matrix ay isang two-dimensional na representasyon ng data na binubuo ng isang parihabang array o column ng mga value, simbolo, o expression na nakaayos sa mga row at column. Sa matematika, ang matrix ay karaniwang isang hugis-parihaba na koleksyon ng mga elemento</t>
  </si>
  <si>
    <t>§§LATEX_START§§$2+3$§§LATEX_END§§ or §§LATEX_START§§$4y−7$§§LATEX_END§§ are expressions.</t>
  </si>
  <si>
    <t>expression</t>
  </si>
  <si>
    <t>A mathematical expression is a combination of numbers, variables, and operators (such as §§LATEX_START§§$+, -, \times,$§§LATEX_END§§ and §§LATEX_START§§$\diagup$§§LATEX_END§§v) that represents a value. Unlike an equation, an expression does not contain an equality sign.</t>
  </si>
  <si>
    <t>1inexpression_julius.png</t>
  </si>
  <si>
    <t>expression_julius.png</t>
  </si>
  <si>
    <t>数学表达式是数字、变量和运算符（如§§LATEX_START§§$+, -, \times,$§§LATEX_END§§和§§LATEX_START§§$\diagup$§§LATEX_END§§v) 表示一个值。与等式不同，表达式不包含等号。</t>
  </si>
  <si>
    <t>Une expression mathématique est une combinaison de nombres, de variables et d'opérateurs (tels que§§LATEX_START§§$+, -, \times,$§§LATEX_END§§ et§§LATEX_START§§$\diagup$§§LATEX_END§§v) qui représente une valeur. Contrairement à une équation, une expression ne contient pas de signe d'égalité.</t>
  </si>
  <si>
    <t>Una expresión matemática es una combinación de números, variables y operadores (como§§LATEX_START§§$+, -, \times,$§§LATEX_END§§ y§§LATEX_START§§$\diagup$§§LATEX_END§§v) que representa un valor. A diferencia de una ecuación, una expresión no contiene signo de igualdad.</t>
  </si>
  <si>
    <t>Uma expressão matemática é uma combinação de números, variáveis e operadores (como§§LATEX_START§§$+, -, \times,$§§LATEX_END§§ e§§LATEX_START§§$\diagup$§§LATEX_END§§v) que representa um valor. Diferentemente de uma equação, uma expressão não contém um sinal de igualdade.</t>
  </si>
  <si>
    <t>یک عبارت ریاضی ترکیبی از اعداد، متغیرها و عملگرها (مانند §§LATEX_START§§$+, -, \times,$§§LATEX_END§§ و §§LATEX_START§§$\diagup$§§LATEX_END§§v) که یک مقدار را نشان می دهد. برخلاف معادله، یک عبارت دارای علامت برابری نیست.</t>
  </si>
  <si>
    <t>गणितीय अभिव्यक्ति संख्याओं, चरों और ऑपरेटरों (जैसे §§LATEX_START§§$+, -, \times,$§§LATEX_END§§ और §§LATEX_START§§$\diagup$§§LATEX_END§§v) जो एक मान को दर्शाता है। समीकरण के विपरीत, व्यंजक में समानता चिह्न नहीं होता है।</t>
  </si>
  <si>
    <t>गणितीय अभिव्यक्ती म्हणजे संख्या, चल आणि ऑपरेटर यांचे संयोजन (जसे की §§LATEX_START§§$+, -, \times,$§§LATEX_END§§ आणि §§LATEX_START§§$\diagup$§§LATEX_END§§v) जे मूल्य दर्शवते. समीकरणाप्रमाणे, पदावलीमध्ये समानता चिन्ह नसते.</t>
  </si>
  <si>
    <t>Ang mathematical expression ay isang kumbinasyon ng mga numero, variable, at operator (tulad ng §§LATEX_START§§$+, -, \times,$§§LATEX_END§§ at §§LATEX_START§§$\diagup$§§LATEX_END§§v) na kumakatawan sa isang halaga. Hindi tulad ng isang equation, ang isang expression ay hindi naglalaman ng isang equality sign.</t>
  </si>
  <si>
    <t>The factors of 8 are 2 and 4 because §§LATEX_START§§$2\times4=8$§§LATEX_END§§. Factorize: If you have§§LATEX_START§§$ x ^2−4$§§LATEX_END§§, you can factorize it into §§LATEX_START§§$(x+2)(x−2)$§§LATEX_END§§.</t>
  </si>
  <si>
    <t>factor/factorize</t>
  </si>
  <si>
    <t>A factor of a number or expression is a number or expression that divides it exactly without leaving a remainder. Factorize: To factorize a number or expression means to break it down into its factors.</t>
  </si>
  <si>
    <t>1infactorize_julius.png</t>
  </si>
  <si>
    <t>factorize_julius.png</t>
  </si>
  <si>
    <t>Factor: A number or expression that you multiply with another to get a product. Factorize: To split a number or expression into its multiplying parts.</t>
  </si>
  <si>
    <t>一个数字或表达式的因数是一个能将其整除而不留余数的数字或表达式。因式分解：因式分解是指将一个数或表达式分解成几个因式。</t>
  </si>
  <si>
    <t>Un facteur d'un nombre ou d'une expression est un nombre ou une expression qui le divise exactement sans laisser de reste. Factoriser : Factoriser un nombre ou une expression signifie le diviser en ses facteurs.</t>
  </si>
  <si>
    <t>Un factor de un número o expresión es un número o expresión que lo divide exactamente sin dejar resto. Factorizar: Factorizar un número o expresión significa descomponerlo en sus factores.</t>
  </si>
  <si>
    <t>Um fator de um número ou expressão é um número ou expressão que o divide exatamente sem deixar um resto. Fatorar: Fatorar um número ou expressão significa dividi-lo em seus fatores.</t>
  </si>
  <si>
    <t>ضریب یک عدد یا عبارت، عدد یا عبارتی است که آن را دقیقاً بدون باقی ماندن تقسیم می کند. Factorize: فاکتورسازی یک عدد یا عبارت به معنای تجزیه آن به عوامل آن است.</t>
  </si>
  <si>
    <t>किसी संख्या या व्यंजक का गुणनखंड वह संख्या या व्यंजक होता है जो उसे बिना कोई शेष छोड़े पूर्णतः विभाजित करता है। गुणनखंडित करें: किसी संख्या या व्यंजक को गुणनखंडित करने का अर्थ है उसे उसके गुणनखंडों में तोड़ना।</t>
  </si>
  <si>
    <t>संख्या किंवा पदावलीचा अवयव म्हणजे अशी संख्या किंवा पदावली जी बाकी न ठेवता तिला अचूकपणे विभाजित करते. अवयव पाडणे: संख्या किंवा पदावलीचे अवयव पाडणे म्हणजे तिला त्याच्या अवयवांमध्ये विभाजित करणे.</t>
  </si>
  <si>
    <t>Ang salik ng isang numero o expression ay isang numero o expression na eksaktong naghahati nito nang hindi nag-iiwan ng natitira. I-factorize: Ang ibig sabihin ng factorize ng isang numero o expression ay hatiin ito sa mga salik nito.</t>
  </si>
  <si>
    <t>Logical Operators</t>
  </si>
  <si>
    <t>Suppose you have §§LATEX_START§§$\$10$§§LATEX_END§§, how much can you buy?</t>
  </si>
  <si>
    <t xml:space="preserve">Suppose </t>
  </si>
  <si>
    <t>Imagine something is true to consider what would happen.</t>
  </si>
  <si>
    <t>想象一些事情是真的，想想会发生什么。</t>
  </si>
  <si>
    <t>Imaginez que quelque chose soit vrai pour réfléchir à ce qui se passerait.</t>
  </si>
  <si>
    <t>Imagina que algo es cierto para considerar lo que sucedería.</t>
  </si>
  <si>
    <t>Imagine que algo seja verdade para pensar no que aconteceria.</t>
  </si>
  <si>
    <t>تصور کنید چیزی درست است تا در نظر بگیرید که چه اتفاقی می افتد.</t>
  </si>
  <si>
    <t>कल्पना कीजिए कि कोई बात सत्य है, तो सोचिए कि क्या होगा।</t>
  </si>
  <si>
    <t>काय होईल याचा विचार करण्यासाठी काहीतरी खरे आहे याची कल्पना करा.</t>
  </si>
  <si>
    <t>Isipin ang isang bagay ay totoo upang isaalang-alang kung ano ang mangyayari.</t>
  </si>
  <si>
    <t>Assume it is a leap year, then the year has §§LATEX_START§§$366$§§LATEX_END§§ days</t>
  </si>
  <si>
    <t xml:space="preserve">Assume </t>
  </si>
  <si>
    <t>To accept something as true without proof, often used as a starting point in mathematical proofs or logical arguments.</t>
  </si>
  <si>
    <t>在没有证据的情况下接受某事为真，常用作数学证明或逻辑论证的起点。</t>
  </si>
  <si>
    <t>Accepter quelque chose comme vrai sans preuve, souvent utilisé comme point de départ dans les preuves mathématiques ou les arguments logiques.</t>
  </si>
  <si>
    <t>Aceptar algo como cierto sin pruebas, a menudo utilizado como punto de partida en demostraciones matemáticas o argumentos lógicos.</t>
  </si>
  <si>
    <t>Aceitar algo como verdadeiro sem provas, geralmente usado como ponto de partida em provas matemáticas ou argumentos lógicos.</t>
  </si>
  <si>
    <t>پذیرش چیزی به عنوان واقعی بدون اثبات، که اغلب به عنوان نقطه شروع در برهان های ریاضی یا استدلال های منطقی استفاده می شود.</t>
  </si>
  <si>
    <t>बिना प्रमाण के किसी बात को सत्य मान लेना, जिसे अक्सर गणितीय प्रमाणों या तार्किक तर्कों में प्रारंभिक बिंदु के रूप में प्रयोग किया जाता है।</t>
  </si>
  <si>
    <t>पुराव्याशिवाय काहीतरी खरे म्हणून स्वीकारणे, जे बहुतेकदा गणितीय पुरावे किंवा तार्किक युक्तिवादांमध्ये प्रारंभ बिंदू म्हणून वापरले जाते.</t>
  </si>
  <si>
    <t>Upang tanggapin ang isang bagay bilang totoo nang walang patunay, kadalasang ginagamit bilang panimulang punto sa mga patunay sa matematika o mga lohikal na argumento.</t>
  </si>
  <si>
    <t>The set §§LATEX_START§§$\{x | x &gt; 2\}$§§LATEX_END§§ contains all §§LATEX_START§§$x$§§LATEX_END§§ such that §§LATEX_START§§$x$§§LATEX_END§§ is greater than §§LATEX_START§§$2$§§LATEX_END§§.</t>
  </si>
  <si>
    <t xml:space="preserve">Such that </t>
  </si>
  <si>
    <t>In mathematics, "such that" is a phrase used to introduce a condition or constraint in statements, equations, or set notations.</t>
  </si>
  <si>
    <t>1insuchthat_julius.png</t>
  </si>
  <si>
    <t>suchthat_julius.png</t>
  </si>
  <si>
    <t>De sorte que</t>
  </si>
  <si>
    <t>在数学中，"这样 "是一个短语，用于在语句、方程或集合符号中引入条件或约束。</t>
  </si>
  <si>
    <t>En mathématiques, "tel que" est une expression utilisée pour introduire une condition ou une contrainte dans des énoncés, des équations ou des notations d'ensembles.</t>
  </si>
  <si>
    <t>En matemáticas, "tal que" es una frase que se utiliza para introducir una condición o restricción en enunciados, ecuaciones o notaciones de conjuntos.</t>
  </si>
  <si>
    <t>Em matemática, "tal que" é uma frase usada para introduzir uma condição ou restrição em declarações, equações ou notações de conjuntos.</t>
  </si>
  <si>
    <t>در ریاضیات، &amp;quot;چنین که&amp;quot; عبارتی است که برای معرفی یک شرط یا محدودیت در گزاره ها، معادلات یا نمادهای مجموعه استفاده می شود.</t>
  </si>
  <si>
    <t>गणित में, &amp;quot;ऐसा कि&amp;quot; एक वाक्यांश है जिसका प्रयोग कथनों, समीकरणों या सेट संकेतनों में शर्त या बाधा डालने के लिए किया जाता है।</t>
  </si>
  <si>
    <t>गणितात, "अशा प्रकारे" हा वाक्यांश विधाने, समीकरणे किंवा संच नोटेशनमध्ये स्थिती किंवा बंधने सादर करण्यासाठी वापरला जातो.</t>
  </si>
  <si>
    <t>Sa matematika, ang &amp;quot;ganyan&amp;quot; ay isang pariralang ginagamit upang ipakilala ang isang kundisyon o hadlang sa mga pahayag, equation, o set na notasyon.</t>
  </si>
  <si>
    <t>If you are tall, then you can reach the top shelf. Converse: If you can reach the top shelf, then you are tall.</t>
  </si>
  <si>
    <t>Converse</t>
  </si>
  <si>
    <t>A conditional statement ("if ... then ...") made by swapping the "if" and "then" parts of another statement.</t>
  </si>
  <si>
    <t>1inconverse_julius.png</t>
  </si>
  <si>
    <t>converse_julius.png</t>
  </si>
  <si>
    <t>条件语句（"如果......那么......"），是将另一语句的 "如果 "和 "那么 "部分对调而成。</t>
  </si>
  <si>
    <t>Une déclaration conditionnelle ("si ... alors ...") obtenue en intervertissant les parties "si" et "alors" d'une autre déclaration.</t>
  </si>
  <si>
    <t>Una sentencia condicional ("si... entonces...") que se hace intercambiando las partes "si" y "entonces" de otra sentencia.</t>
  </si>
  <si>
    <t>Uma declaração condicional ("se ... então ...") feita pela troca das partes "se" e "então" de outra declaração.</t>
  </si>
  <si>
    <t>یک دستور شرطی (&amp;quot;اگر ... سپس ...&amp;quot;) که با مبادله قسمت های &amp;quot;اگر&amp;quot; و &amp;quot;آنگاه&amp;quot; یک جمله دیگر ساخته می شود.</t>
  </si>
  <si>
    <t>एक सशर्त कथन (&amp;quot;यदि ... तो ...&amp;quot;) जो किसी अन्य कथन के &amp;quot;यदि&amp;quot; और &amp;quot;तो&amp;quot; भागों को बदलकर बनाया गया है।</t>
  </si>
  <si>
    <t>दुसऱ्या विधानातील "जर" आणि "तर" भागांची अदलाबदल करून बनवलेले सशर्त विधान ("जर ... तर ...").</t>
  </si>
  <si>
    <t>Isang kondisyonal na pahayag (&amp;quot;kung ... kung gayon ...&amp;quot;) na ginawa sa pamamagitan ng pagpapalit ng &amp;quot;kung&amp;quot; at &amp;quot;pagkatapos&amp;quot; na mga bahagi ng isa pang pahayag.</t>
  </si>
  <si>
    <t>Choose any number; it can be arbitrary.</t>
  </si>
  <si>
    <t xml:space="preserve">arbitrary </t>
  </si>
  <si>
    <t>To choose an arbitrary member of a set is to choose any member of the set without restriction and the statement is still true.</t>
  </si>
  <si>
    <t>从集合中任意选择一个成员，就是不受限制地选择集合中的任何成员，这句话仍然是正确的。</t>
  </si>
  <si>
    <t>Choisir un membre arbitraire d'un ensemble, c'est choisir n'importe quel membre de l'ensemble sans restriction et l'affirmation reste vraie.</t>
  </si>
  <si>
    <t>Elegir un miembro arbitrario de un conjunto es elegir cualquier miembro del conjunto sin restricciones y la afirmación sigue siendo cierta.</t>
  </si>
  <si>
    <t>Escolher um membro arbitrário de um conjunto é escolher qualquer membro do conjunto sem restrições e a afirmação ainda é verdadeira.</t>
  </si>
  <si>
    <t>انتخاب یک عضو دلخواه از یک مجموعه به معنای انتخاب هر عضوی از مجموعه بدون محدودیت است و این عبارت همچنان درست است.</t>
  </si>
  <si>
    <t>किसी समुच्चय के किसी भी सदस्य को बिना किसी प्रतिबन्ध के चुनना, तथा कथन अभी भी सत्य है।</t>
  </si>
  <si>
    <t>संचाचा अनियंत्रित सदस्य निवडणे म्हणजे निर्बंधाशिवाय संचातील कोणताही सदस्य निवडणे होय आणि हे विधान अजूनही खरे आहे.</t>
  </si>
  <si>
    <t>Ang pagpili ng arbitraryong miyembro ng isang set ay ang pagpili ng sinumang miyembro ng set nang walang paghihigpit at ang pahayag ay totoo pa rin.</t>
  </si>
  <si>
    <t>A gorup of students studied really hard for his exam, therefore they got good marks.</t>
  </si>
  <si>
    <t>Therefore</t>
  </si>
  <si>
    <t>In mathematics and logic, the symbol "§§LATEX_START§§$\therefores$§§LATEX_END§§" signifies that the statement following it is a logical consequence or result of the statements preceding it.</t>
  </si>
  <si>
    <t>1intherefore_julius.png</t>
  </si>
  <si>
    <t>therefore_julius.png</t>
  </si>
  <si>
    <t>hence, thus</t>
  </si>
  <si>
    <t>在数学和逻辑学中，符号"§§LATEX_START§§$\therefores$§§LATEX_END§§"表示后面的语句是前面语句的逻辑结果。</t>
  </si>
  <si>
    <t>En mathématiques et en logique, le symbole "§§LATEX_START§§$\therefores$§§LATEX_END§§"signifie que l'énoncé qui suit est une conséquence logique ou un résultat des énoncés qui le précèdent.</t>
  </si>
  <si>
    <t>En matemáticas y lógica, el símbolo "§§LATEX_START§§$\therefores$§§LATEX_END§§"significa que el enunciado que le sigue es consecuencia o resultado lógico de los enunciados que le preceden.</t>
  </si>
  <si>
    <t>Na matemática e na lógica, o símbolo "§§LATEX_START§§$\therefores$§§LATEX_END§§" significa que a declaração que a segue é uma consequência lógica ou resultado das declarações que a precedem.</t>
  </si>
  <si>
    <t>در ریاضیات و منطق، نماد &amp;quot;§§LATEX_START§§$\therefores$§§LATEX_END§§&amp;quot; به این معنی است که گزاره ای که به دنبال آن است، نتیجه یا نتیجه منطقی گزاره های قبل از آن است.</t>
  </si>
  <si>
    <t>गणित और तर्कशास्त्र में, प्रतीक &amp;quot;§§LATEX_START§§$\therefores$§§LATEX_END§§&amp;quot; यह दर्शाता है कि इसके बाद आने वाला कथन इसके पहले आने वाले कथनों का तार्किक परिणाम या परिणाम है।</t>
  </si>
  <si>
    <t>गणित आणि तर्कशास्त्रात, चिन्ह "§§LATEX_START§§$\therefores$§§LATEX_END§§" याचा अर्थ असा की त्यापुढील विधान हे त्याच्या आधीच्या विधानांचा तार्किक परिणाम किंवा परिणाम आहे.</t>
  </si>
  <si>
    <t>Sa matematika at lohika, ang simbolo na &amp;quot;§§LATEX_START§§$\therefores$§§LATEX_END§§&amp;quot; ay nagpapahiwatig na ang pahayag na sumusunod dito ay isang lohikal na kahihinatnan o resulta ng mga pahayag na nauuna dito.</t>
  </si>
  <si>
    <t>Assume it is raining, than plants are getting watered naturally.</t>
  </si>
  <si>
    <t>asumption</t>
  </si>
  <si>
    <t>an assumption is a statement accepted as true without proof for the purpose of an argument or calculation.</t>
  </si>
  <si>
    <t>假设是指为了论证或计算的目的，在没有证据的情况下被视为真实的陈述。</t>
  </si>
  <si>
    <t>une hypothèse est une déclaration acceptée comme vraie sans preuve dans le cadre d'une argumentation ou d'un calcul.</t>
  </si>
  <si>
    <t>una suposición es una afirmación aceptada como verdadera sin pruebas a efectos de un argumento o cálculo.</t>
  </si>
  <si>
    <t>Uma suposição é uma afirmação aceita como verdadeira sem provas para fins de um argumento ou cálculo.</t>
  </si>
  <si>
    <t>یک فرض، عبارتی است که بدون اثبات برای یک استدلال یا محاسبات به عنوان صحیح پذیرفته می شود.</t>
  </si>
  <si>
    <t>धारणा एक कथन है जिसे किसी तर्क या गणना के उद्देश्य से बिना प्रमाण के सत्य मान लिया जाता है।</t>
  </si>
  <si>
    <t>गृहीतक म्हणजे युक्तिवाद किंवा गणना करण्यासाठी पुराव्याशिवाय सत्य म्हणून स्वीकारलेले विधान.</t>
  </si>
  <si>
    <t>ang palagay ay isang pahayag na tinatanggap bilang totoo nang walang patunay para sa layunin ng isang argumento o kalkulasyon.</t>
  </si>
  <si>
    <t>Suppose it is your birthday, then you are getting gifts.</t>
  </si>
  <si>
    <t>supposition</t>
  </si>
  <si>
    <t>a supposition is an idea or statement assumed to be true without proof for the purpose of argument or investigation.</t>
  </si>
  <si>
    <t>假设是指为了论证或调查的目的，在没有证据的情况下假定为真的想法或陈述。</t>
  </si>
  <si>
    <t>une supposition est une idée ou une affirmation supposée vraie sans preuve, dans un but d'argumentation ou d'investigation.</t>
  </si>
  <si>
    <t>una suposición es una idea o afirmación que se asume como cierta sin pruebas con el fin de argumentar o investigar.</t>
  </si>
  <si>
    <t>Uma suposição é uma ideia ou afirmação que se supõe ser verdadeira sem provas para fins de argumentação ou investigação.</t>
  </si>
  <si>
    <t>فرض، ایده یا گزاره ای است که فرض می شود بدون اثبات برای هدف استدلال یا تحقیق درست است.</t>
  </si>
  <si>
    <t>अनुमान एक विचार या कथन है जिसे तर्क या जांच के उद्देश्य से बिना प्रमाण के सत्य मान लिया जाता है।</t>
  </si>
  <si>
    <t>गृहीतक म्हणजे युक्तिवाद किंवा तपासाच्या उद्देशाने पुराव्याशिवाय खरे मानले जाणारे एक कल्पना किंवा विधान.</t>
  </si>
  <si>
    <t>ang pagpapalagay ay isang ideya o pahayag na ipinapalagay na totoo nang walang patunay para sa layunin ng argumento o pagsisiyasat.</t>
  </si>
  <si>
    <t>§§LATEX_START§§$\exists x&gt;5$§§LATEX_END§§ means "there exists an §§LATEX_START§§$x$§§LATEX_END§§ that is greater than §§LATEX_START§§$5$§§LATEX_END§§".</t>
  </si>
  <si>
    <t>quantifiers</t>
  </si>
  <si>
    <t>A quantifier is a logical symbol which makes an assertion about the set of values which make one or more formulas true. This is an exceedingly general concept; the vast majority of mathematics is done with the two standard quantifiers, §§LATEX_START§§$\forall$§§LATEX_END§§ (for all) and §§LATEX_START§§$\exists$§§LATEX_END§§ (there exists).</t>
  </si>
  <si>
    <t>1inquantifiers_julius.png</t>
  </si>
  <si>
    <t>quantifiers_julius.png</t>
  </si>
  <si>
    <t>"量词是一个逻辑符号，它对一个或多个公式为真的值集作出断言。这是一个非常笼统的概念；绝大多数数学都是通过两个标准量词完成的、§§LATEX_START§§$\forall$§§LATEX_END§§(对所有人)和§§LATEX_START§§$\exists$§§LATEX_END§§(存在）"。</t>
  </si>
  <si>
    <t>"Un quantificateur est un symbole logique qui fait une affirmation sur l'ensemble des valeurs qui rendent une ou plusieurs formules vraies. Il s'agit d'un concept extrêmement général ; la grande majorité des mathématiques se fait avec les deux quantificateurs standard,§§LATEX_START§§$\forall$§§LATEX_END§§ (pour tous) et§§LATEX_START§§$\exists$§§LATEX_END§§ (il existe)".</t>
  </si>
  <si>
    <t>"Un cuantificador es un símbolo lógico que hace una afirmación sobre el conjunto de valores que hacen que una o más fórmulas sean verdaderas. Se trata de un concepto extremadamente general; la gran mayoría de las matemáticas se realizan con los dos cuantificadores estándar,§§LATEX_START§§$\forall$§§LATEX_END§§ (para todos) y§§LATEX_START§§$\exists$§§LATEX_END§§ (existe)".</t>
  </si>
  <si>
    <t>"Um quantificador é um símbolo lógico que faz uma afirmação sobre o conjunto de valores que tornam uma ou mais fórmulas verdadeiras. Esse é um conceito extremamente geral; a grande maioria da matemática é feita com dois quantificadores padrão,§§LATEX_START§§$\forall$§§LATEX_END§§ (para todos) e§§LATEX_START§§$\exists$§§LATEX_END§§ (existe)".</t>
  </si>
  <si>
    <t>یک کمیت یک نماد منطقی است که در مورد مجموعه مقادیری که یک یا چند فرمول را درست می‌کند، ادعا می‌کند. §§LATEX_START§§$\forall$§§LATEX_END§§ (برای همه) و §§LATEX_START§§$\exists$§§LATEX_END§§ (وجود دارد).&amp;quot;</t>
  </si>
  <si>
    <t>&amp;quot;एक परिमाणक एक तार्किक प्रतीक है जो उन मानों के समूह के बारे में दावा करता है जो एक या अधिक सूत्रों को सत्य बनाते हैं। यह एक अत्यंत सामान्य अवधारणा है; गणित का अधिकांश भाग दो मानक परिमाणकों के साथ किया जाता है, §§LATEX_START§§$\forall$§§LATEX_END§§ (सभी के लिए) और §§LATEX_START§§$\exists$§§LATEX_END§§ (वहां मौजूद है)।&amp;quot;</t>
  </si>
  <si>
    <t>क्वांटिफायर हे एक तार्किक प्रतीक आहे जे एक किंवा अधिक सूत्रे सत्य बनवणाऱ्या मूल्यांच्या संचाबद्दल प्रतिपादन करते. ही एक अत्यंत सामान्य संकल्पना आहे; गणिताचा बहुतांश भाग दोन मानक क्वांटिफायर्ससह केला जातो, §§LATEX_START§§$\forall$§§LATEX_END§§ (सर्वांसाठी) आणि §§LATEX_START§§$\exists$§§LATEX_END§§ (अस्तित्वात आहे).</t>
  </si>
  <si>
    <t>Ang isang quantifier ay isang lohikal na simbolo na gumagawa ng isang assertion tungkol sa hanay ng mga halaga na ginagawang totoo ang isa o higit pang mga formula. Ito ay isang lubos na pangkalahatang konsepto; ang karamihan sa matematika ay ginagawa gamit ang dalawang karaniwang quantifier, §§LATEX_START§§$\forall$§§LATEX_END§§ (para sa lahat) at §§LATEX_START§§$\exists$§§LATEX_END§§ (mayroon).</t>
  </si>
  <si>
    <t>John is in Toronto and in the United States at the same time.</t>
  </si>
  <si>
    <t>contradiction</t>
  </si>
  <si>
    <t>a contradiction is a statement or proposition that is false in all possible situation</t>
  </si>
  <si>
    <t>1incontradiction_julius.png</t>
  </si>
  <si>
    <t>contradiction_julius.png</t>
  </si>
  <si>
    <t>矛盾是指在所有可能情况下都是假的陈述或命题</t>
  </si>
  <si>
    <t>une contradiction est une affirmation ou une proposition qui est fausse dans toutes les situations possibles</t>
  </si>
  <si>
    <t>una contradicción es una afirmación o proposición que es falsa en todas las situaciones posibles</t>
  </si>
  <si>
    <t>uma contradição é uma afirmação ou proposição que é falsa em todas as situações possíveis</t>
  </si>
  <si>
    <t>تضاد عبارت یا گزاره ای است که در هر موقعیت ممکن نادرست است</t>
  </si>
  <si>
    <t>विरोधाभास एक कथन या प्रस्ताव है जो सभी संभावित स्थितियों में गलत है</t>
  </si>
  <si>
    <t>विरोधाभास म्हणजे असे विधान किंवा प्रस्ताव जे सर्व शक्य परिस्थितीत खोटे असते.</t>
  </si>
  <si>
    <t>ang kontradiksyon ay isang pahayag o proposisyon na mali sa lahat ng posibleng sitwasyon</t>
  </si>
  <si>
    <t>The statement "If §§LATEX_START§§$1 = 0$§§LATEX_END§§, §§LATEX_START§§$8 = 9$§§LATEX_END§§" is vaculously true.</t>
  </si>
  <si>
    <t>vaculously true</t>
  </si>
  <si>
    <t>A vacuous truth is a statement that is true because it doesn't apply to anything.</t>
  </si>
  <si>
    <t>所谓空洞的真理，是指因为不适用任何事物而为真。</t>
  </si>
  <si>
    <t>Une vérité vide est un énoncé qui est vrai parce qu'il ne s'applique à rien.</t>
  </si>
  <si>
    <t>Una verdad vacua es una afirmación que es cierta porque no se aplica a nada.</t>
  </si>
  <si>
    <t>Uma verdade vazia é uma afirmação que é verdadeira porque não se aplica a nada.</t>
  </si>
  <si>
    <t>حقیقت خالی عبارتی است که درست است زیرا در مورد هیچ چیز صدق نمی کند.</t>
  </si>
  <si>
    <t>शून्य सत्य वह कथन है जो सत्य है क्योंकि वह किसी भी चीज़ पर लागू नहीं होता।</t>
  </si>
  <si>
    <t>रिक्त सत्य हे असे विधान आहे जे खरे आहे कारण ते कोणत्याही गोष्टीला लागू होत नाही.</t>
  </si>
  <si>
    <t>Ang vacuous truth ay isang pahayag na totoo dahil hindi ito naaangkop sa anuman.</t>
  </si>
  <si>
    <t>It's trivial to say that §§LATEX_START§§$2 + 2$§§LATEX_END§§ equals §§LATEX_START§§$4$§§LATEX_END§§.</t>
  </si>
  <si>
    <t>trivial</t>
  </si>
  <si>
    <t>the word "trivial" is used to describe any result which requires little or no effort to derive or prove.</t>
  </si>
  <si>
    <t>琐碎 "一词用于描述任何只需很少或不需任何努力就能得出或证明的结果。</t>
  </si>
  <si>
    <t>le mot "trivial" est utilisé pour décrire tout résultat dont l'obtention ou la preuve ne nécessite que peu ou pas d'efforts.</t>
  </si>
  <si>
    <t>la palabra "trivial" se utiliza para describir cualquier resultado que requiera poco o ningún esfuerzo para derivarlo o demostrarlo.</t>
  </si>
  <si>
    <t>A palavra "trivial" é usada para descrever qualquer resultado que exija pouco ou nenhum esforço para ser obtido ou comprovado.</t>
  </si>
  <si>
    <t>کلمه «بی‌اهمیت» برای توصیف هر نتیجه‌ای به کار می‌رود که نیاز به تلاش کم یا بدون تلاش برای استخراج یا اثبات آن ندارد.</t>
  </si>
  <si>
    <t>&amp;quot;तुच्छ&amp;quot; शब्द का प्रयोग किसी भी ऐसे परिणाम का वर्णन करने के लिए किया जाता है जिसे प्राप्त करने या सिद्ध करने के लिए बहुत कम या कोई प्रयास की आवश्यकता नहीं होती है।</t>
  </si>
  <si>
    <t>"क्षुल्लक" हा शब्द अशा कोणत्याही निकालाचे वर्णन करण्यासाठी वापरला जातो ज्याला मिळविण्यासाठी किंवा सिद्ध करण्यासाठी फारसे किंवा कोणतेही प्रयत्न करावे लागत नाहीत.</t>
  </si>
  <si>
    <t>ang salitang &amp;quot;walang halaga&amp;quot; ay ginagamit upang ilarawan ang anumang resulta na nangangailangan ng kaunti o walang pagsisikap upang makuha o patunayan.</t>
  </si>
  <si>
    <t>"There exists a number §§LATEX_START§§$x$§§LATEX_END§§ such that§§LATEX_START§§$ x &gt; 2$§§LATEX_END§§" uses an existential quantifier.</t>
  </si>
  <si>
    <t>existential quantifier</t>
  </si>
  <si>
    <t>A quantifier that applies to some elements in a specified domain. The most common existential quantifier is §§LATEX_START§§$\exists$§§LATEX_END§§, which denotes that a statement is true for some elements in the domain.</t>
  </si>
  <si>
    <t>1inexistentialquantifier_julius.png</t>
  </si>
  <si>
    <t>existentialquantifier_julius.png</t>
  </si>
  <si>
    <t>适用于指定域中某些元素的量词。最常见的存在量词是§§LATEX_START§§$\exists$§§LATEX_END§§表示语句对域中的某些元素为真。</t>
  </si>
  <si>
    <t>Un quantificateur qui s'applique à certains éléments d'un domaine spécifié. Le quantificateur existentiel le plus courant est§§LATEX_START§§$\exists$§§LATEX_END§§qui indique qu'un énoncé est vrai pour certains éléments du domaine.</t>
  </si>
  <si>
    <t>Cuantificador que se aplica a algunos elementos de un dominio especificado. El cuantificador existencial más común es§§LATEX_START§§$\exists$§§LATEX_END§§que indica que una afirmación es verdadera para algunos elementos del dominio.</t>
  </si>
  <si>
    <t>Um quantificador que se aplica a alguns elementos em um domínio especificado. O quantificador existencial mais comum é§§LATEX_START§§$\exists$§§LATEX_END§§que denota que uma afirmação é verdadeira para alguns elementos no domínio.</t>
  </si>
  <si>
    <t>یک کمیت که برای برخی از عناصر در یک دامنه مشخص اعمال می شود. رایج ترین کمیت وجودی است §§LATEX_START§§$\exists$§§LATEX_END§§، که بیانگر درستی یک عبارت برای برخی از عناصر در دامنه است.</t>
  </si>
  <si>
    <t>एक परिमाणक जो निर्दिष्ट डोमेन में कुछ तत्वों पर लागू होता है। सबसे आम अस्तित्वगत परिमाणक है §§LATEX_START§§$\exists$§§LATEX_END§§, जो यह दर्शाता है कि कथन डोमेन के कुछ तत्वों के लिए सत्य है।</t>
  </si>
  <si>
    <t>एका विशिष्ट डोमेनमधील काही घटकांना लागू होणारा क्वांटिफायर. सर्वात सामान्य अस्तित्वात्मक क्वांटिफायर म्हणजे §§LATEX_START§§$\exists$§§LATEX_END§§, जे डोमेनमधील काही घटकांसाठी विधान खरे असल्याचे दर्शवते.</t>
  </si>
  <si>
    <t>Isang quantifier na nalalapat sa ilang elemento sa isang tinukoy na domain. Ang pinakakaraniwang existential quantifier ay §§LATEX_START§§$\exists$§§LATEX_END§§, na nagsasaad na ang isang pahayag ay totoo para sa ilang elemento sa domain.</t>
  </si>
  <si>
    <t>" §§LATEX_START§§$\forallx&gt;0$§§LATEX_END§§ means ""for every number §§LATEX_START§§$x$§§LATEX_END§§ that is greater than §§LATEX_START§§$0$§§LATEX_END§§""."</t>
  </si>
  <si>
    <t>global quantifier</t>
  </si>
  <si>
    <t>A quantifier that applies to all elements in a specified domain. The most common global quantifier is the universal quantifier (§§LATEX_START§§$\forall$§§LATEX_END§§), which denotes that a statement is true for all elements in the domain.</t>
  </si>
  <si>
    <t>1inglobalquantifier_julius.png</t>
  </si>
  <si>
    <t>globalquantifier_julius.png</t>
  </si>
  <si>
    <t>适用于指定域中所有元素的量词。最常见的全局量词是通用量词 (§§LATEX_START§§$\forall$§§LATEX_END§§)，表示语句对域中的所有元素都为真。</t>
  </si>
  <si>
    <t>Un quantificateur qui s'applique à tous les éléments d'un domaine spécifié. Le quantificateur global le plus courant est le quantificateur universel (§§LATEX_START§§$\forall$§§LATEX_END§§), qui indique qu'une affirmation est vraie pour tous les éléments du domaine.</t>
  </si>
  <si>
    <t>Cuantificador que se aplica a todos los elementos de un dominio especificado. El cuantificador global más común es el cuantificador universal (§§LATEX_START§§$\forall$§§LATEX_END§§), que indica que una afirmación es verdadera para todos los elementos del dominio.</t>
  </si>
  <si>
    <t>Um quantificador que se aplica a todos os elementos em um domínio especificado. O quantificador global mais comum é o quantificador universal (§§LATEX_START§§$\forall$§§LATEX_END§§), que indica que uma afirmação é verdadeira para todos os elementos do domínio.</t>
  </si>
  <si>
    <t>یک کمیت که برای همه عناصر در یک دامنه مشخص اعمال می شود. رایج ترین کمیت کننده جهانی کمیت ساز جهانی است (§§LATEX_START§§$\forall$§§LATEX_END§§) که بیانگر این است که یک عبارت برای همه عناصر موجود در دامنه صادق است.</t>
  </si>
  <si>
    <t>एक परिमाणक जो निर्दिष्ट डोमेन में सभी तत्वों पर लागू होता है। सबसे आम वैश्विक परिमाणक सार्वभौमिक परिमाणक है (§§LATEX_START§§$\forall$§§LATEX_END§§), जो यह दर्शाता है कि कथन डोमेन के सभी तत्वों के लिए सत्य है।</t>
  </si>
  <si>
    <t>एका विशिष्ट डोमेनमधील सर्व घटकांना लागू होणारा क्वांटिफायर. सर्वात सामान्य ग्लोबल क्वांटिफायर म्हणजे युनिव्हर्सल क्वांटिफायर (§§LATEX_START§§$\forall$§§LATEX_END§§), जे दर्शवते की डोमेनमधील सर्व घटकांसाठी विधान खरे आहे.</t>
  </si>
  <si>
    <t>Isang quantifier na nalalapat sa lahat ng elemento sa isang tinukoy na domain. Ang pinakakaraniwang global quantifier ay ang universal quantifier (§§LATEX_START§§$\forall$§§LATEX_END§§), na nagsasaad na ang isang pahayag ay totoo para sa lahat ng elemento sa domain.</t>
  </si>
  <si>
    <t>"If it rains, then the ground is wet" is a conditional statement.</t>
  </si>
  <si>
    <t>conditional</t>
  </si>
  <si>
    <t>Having a ticket is sufficient to enter the concert.</t>
  </si>
  <si>
    <t>sufficient</t>
  </si>
  <si>
    <t>"§§LATEX_START§§$2 + 2 = 4$§§LATEX_END§§" is a proposition because it is a statement that can be true or false.</t>
  </si>
  <si>
    <t>Proposition</t>
  </si>
  <si>
    <t>a proposition is a declarative statement that is either true or false, but not both.</t>
  </si>
  <si>
    <t>命题是一种陈述性语句，要么为真，要么为假，但不能兼而有之。</t>
  </si>
  <si>
    <t>une proposition est un énoncé déclaratif qui est soit vrai, soit faux, mais pas les deux à la fois.</t>
  </si>
  <si>
    <t>una proposición es un enunciado declarativo que es verdadero o falso, pero no ambas cosas.</t>
  </si>
  <si>
    <t>Uma proposição é uma afirmação declarativa que pode ser verdadeira ou falsa, mas não ambas.</t>
  </si>
  <si>
    <t>یک گزاره یک گزاره اعلامی است که یا درست است یا نادرست، اما نه هر دو.</t>
  </si>
  <si>
    <t>प्रस्ताव एक घोषणात्मक कथन है जो या तो सत्य है या असत्य, लेकिन दोनों नहीं।</t>
  </si>
  <si>
    <t>प्रस्ताव हे एक घोषणात्मक विधान आहे जे खरे किंवा खोटे असते, परंतु दोन्हीही नसते.</t>
  </si>
  <si>
    <t>ang proposisyon ay isang deklaratibong pahayag na tama o mali, ngunit hindi pareho.</t>
  </si>
  <si>
    <t>Proposition </t>
  </si>
  <si>
    <t>A proposition is a statement that is either true or false.</t>
  </si>
  <si>
    <t>命题是一种非真即假的陈述。</t>
  </si>
  <si>
    <t>Une proposition est un énoncé qui est soit vrai, soit faux.</t>
  </si>
  <si>
    <t>Una proposición es una afirmación verdadera o falsa.</t>
  </si>
  <si>
    <t>Uma proposição é uma afirmação que pode ser verdadeira ou falsa.</t>
  </si>
  <si>
    <t>گزاره عبارتی است که یا درست است یا نادرست.</t>
  </si>
  <si>
    <t>प्रस्ताव एक कथन है जो या तो सत्य होता है या असत्य।</t>
  </si>
  <si>
    <t>प्रस्ताव म्हणजे एक विधान जे खरे किंवा खोटे असते.</t>
  </si>
  <si>
    <t>Ang proposisyon ay isang pahayag na tama o mali.</t>
  </si>
  <si>
    <t>For each number in §§LATEX_START§§${1, 2, 3}, add §§LATEX_START§§$1 to get §§LATEX_START§§${2, 3, 4}.</t>
  </si>
  <si>
    <t>For Each </t>
  </si>
  <si>
    <t>In logic, each refers to every individual member of a set or group considered separately.</t>
  </si>
  <si>
    <t>在逻辑学中，"每个 "指的是单独考虑的集合或组中的每个成员。</t>
  </si>
  <si>
    <t>En logique, chaque désigne chaque membre individuel d'un ensemble ou d'un groupe considéré séparément.</t>
  </si>
  <si>
    <t>En lógica, cada uno se refiere a cada miembro individual de un conjunto o grupo considerado por separado.</t>
  </si>
  <si>
    <t xml:space="preserve">Em lógica, cada refere-se a cada membro individual de um conjunto ou grupo considerado separadamente. </t>
  </si>
  <si>
    <t>در منطق، هر یک به تک تک اعضای یک مجموعه یا گروه به طور جداگانه در نظر گرفته می شود.</t>
  </si>
  <si>
    <t>तर्कशास्त्र में, प्रत्येक का तात्पर्य किसी समूह या समूह के प्रत्येक व्यक्तिगत सदस्य से है, जिसे अलग-अलग माना जाता है।</t>
  </si>
  <si>
    <t>तर्कशास्त्रात, प्रत्येक म्हणजे स्वतंत्रपणे विचारात घेतलेल्या संचाच्या किंवा गटाच्या प्रत्येक सदस्याचा संदर्भ.</t>
  </si>
  <si>
    <t>Sa lohika, ang bawat isa ay tumutukoy sa bawat indibidwal na miyembro ng isang set o grupo na isinasaalang-alang nang hiwalay.</t>
  </si>
  <si>
    <t>The statement "The sky is blue" is true.</t>
  </si>
  <si>
    <t>True </t>
  </si>
  <si>
    <t>True means that a statement or proposition is correct or accurate.</t>
  </si>
  <si>
    <t>真 "是指一个陈述或命题是正确或准确的。</t>
  </si>
  <si>
    <t>Vrai signifie qu'une déclaration ou une proposition est correcte ou exacte.</t>
  </si>
  <si>
    <t>Verdadero significa que una afirmación o proposición es correcta o exacta.</t>
  </si>
  <si>
    <t>Verdadeiro significa que uma declaração ou proposição é correta ou precisa.</t>
  </si>
  <si>
    <t>True به این معنی است که یک گزاره یا گزاره صحیح یا دقیق است.</t>
  </si>
  <si>
    <t>सत्य का अर्थ है कि कथन या प्रस्ताव सही या सटीक है।</t>
  </si>
  <si>
    <t>सत्य म्हणजे विधान किंवा प्रस्ताव बरोबर किंवा अचूक आहे.</t>
  </si>
  <si>
    <t>True ay nangangahulugan na ang isang pahayag o proposisyon ay tama o tumpak.</t>
  </si>
  <si>
    <t>The statement "§§LATEX_START§§$2 + 2 = 5$§§LATEX_END§§" is false.</t>
  </si>
  <si>
    <t>False </t>
  </si>
  <si>
    <t>False means that a statement or proposition is incorrect or inaccurate.</t>
  </si>
  <si>
    <t>虚假是指陈述或命题不正确或不准确。</t>
  </si>
  <si>
    <t>Faux signifie qu'une affirmation ou une proposition est incorrecte ou inexacte.</t>
  </si>
  <si>
    <t>Falso significa que una afirmación o proposición es incorrecta o inexacta.</t>
  </si>
  <si>
    <t>Falso significa que uma declaração ou proposição é incorreta ou imprecisa.</t>
  </si>
  <si>
    <t>نادرست به این معنی است که یک گزاره یا گزاره نادرست یا نادرست است.</t>
  </si>
  <si>
    <t>असत्य का अर्थ है कि कथन या प्रस्ताव गलत या अशुद्ध है।</t>
  </si>
  <si>
    <t>असत्य म्हणजे एखादे विधान किंवा प्रस्ताव चुकीचे किंवा चुकीचे आहे.</t>
  </si>
  <si>
    <t>Mali ay nangangahulugan na ang isang pahayag o panukala ay hindi tama o hindi tumpak.</t>
  </si>
  <si>
    <t>A square always has four sides.</t>
  </si>
  <si>
    <t>Always </t>
  </si>
  <si>
    <t>every time or all the time</t>
  </si>
  <si>
    <t>每时每刻</t>
  </si>
  <si>
    <t>à chaque fois ou tout le temps</t>
  </si>
  <si>
    <t>siempre o todo el tiempo</t>
  </si>
  <si>
    <t>sempre ou o tempo todo</t>
  </si>
  <si>
    <t>هر بار یا همیشه</t>
  </si>
  <si>
    <t>हर बार या हर समय</t>
  </si>
  <si>
    <t>प्रत्येक वेळी किंवा नेहमीच</t>
  </si>
  <si>
    <t>sa bawat oras o sa lahat ng oras</t>
  </si>
  <si>
    <t>It sometimes rains in the desert.</t>
  </si>
  <si>
    <t>Sometimes </t>
  </si>
  <si>
    <t>on some occasions but not always</t>
  </si>
  <si>
    <t>时有时无</t>
  </si>
  <si>
    <t>parfois, mais pas toujours</t>
  </si>
  <si>
    <t>en algunas ocasiones, pero no siempre</t>
  </si>
  <si>
    <t>em algumas ocasiões, mas nem sempre</t>
  </si>
  <si>
    <t>در برخی موارد اما نه همیشه</t>
  </si>
  <si>
    <t>कुछ अवसरों पर लेकिन हमेशा नहीं</t>
  </si>
  <si>
    <t>काही प्रसंगी पण नेहमीच नाही</t>
  </si>
  <si>
    <t>sa ilang pagkakataon ngunit hindi palagi</t>
  </si>
  <si>
    <t>A triangle never has four sides.</t>
  </si>
  <si>
    <t>Never </t>
  </si>
  <si>
    <t>not at any time or not on any occasion</t>
  </si>
  <si>
    <t>1innever_julius.png</t>
  </si>
  <si>
    <t>never_julius.png</t>
  </si>
  <si>
    <t>不曾</t>
  </si>
  <si>
    <t>à aucun moment ou à aucune occasion</t>
  </si>
  <si>
    <t>no en cualquier momento o no en cualquier ocasión</t>
  </si>
  <si>
    <t>nunca</t>
  </si>
  <si>
    <t>نه در هر زمان یا نه در هر مناسبتی</t>
  </si>
  <si>
    <t>किसी भी समय या किसी भी अवसर पर नहीं</t>
  </si>
  <si>
    <t>कधीही नाही किंवा कोणत्याही प्रसंगी नाही</t>
  </si>
  <si>
    <t>hindi sa anumang oras o hindi sa anumang okasyon</t>
  </si>
  <si>
    <t>There exists a prime number greater than §§LATEX_START§§$2$§§LATEX_END§§.</t>
  </si>
  <si>
    <t>Exists </t>
  </si>
  <si>
    <t>to be, or to be real:</t>
  </si>
  <si>
    <t>是，还是真实：</t>
  </si>
  <si>
    <t>d'être, ou d'être réel :</t>
  </si>
  <si>
    <t>ser, o ser real:</t>
  </si>
  <si>
    <t>existe.</t>
  </si>
  <si>
    <t>بودن یا واقعی بودن:</t>
  </si>
  <si>
    <t>होना, या वास्तविक होना:</t>
  </si>
  <si>
    <t>असणे, किंवा खरे असणे:</t>
  </si>
  <si>
    <t>maging, o maging totoo:</t>
  </si>
  <si>
    <t>For all integers §§LATEX_START§§$n$§§LATEX_END§§, §§LATEX_START§§$n + 0 = n$§§LATEX_END§§.</t>
  </si>
  <si>
    <t>For all </t>
  </si>
  <si>
    <t> this expression means to consider every possible value</t>
  </si>
  <si>
    <t>这个表达式意味着要考虑所有可能的值</t>
  </si>
  <si>
    <t xml:space="preserve"> cette expression signifie qu'il faut prendre en compte toutes les valeurs possibles</t>
  </si>
  <si>
    <t xml:space="preserve"> esta expresión significa considerar todos los valores posibles</t>
  </si>
  <si>
    <t xml:space="preserve"> essa expressão significa considerar todos os valores possíveis</t>
  </si>
  <si>
    <t>این عبارت به معنای در نظر گرفتن هر مقدار ممکن است</t>
  </si>
  <si>
    <t>इस अभिव्यक्ति का अर्थ है हर संभव मूल्य पर विचार करना</t>
  </si>
  <si>
    <t>या अभिव्यक्तीचा अर्थ प्रत्येक संभाव्य मूल्याचा विचार करणे असा आहे</t>
  </si>
  <si>
    <t>ibig sabihin ng expression na ito ay isaalang-alang ang bawat posibleng halaga</t>
  </si>
  <si>
    <t>Choose a card from a deck to start the game.</t>
  </si>
  <si>
    <t>Choose, select </t>
  </si>
  <si>
    <t>To pick a specific item from a set.</t>
  </si>
  <si>
    <t>从一组物品中挑选特定物品。</t>
  </si>
  <si>
    <t>Pour choisir un article spécifique dans un ensemble.</t>
  </si>
  <si>
    <t>Para elegir un elemento específico de un conjunto.</t>
  </si>
  <si>
    <t>Escolher um item específico de um conjunto.</t>
  </si>
  <si>
    <t>برای انتخاب یک آیتم خاص از یک مجموعه.</t>
  </si>
  <si>
    <t>किसी सेट से कोई विशिष्ट आइटम चुनना।</t>
  </si>
  <si>
    <t>संचातून विशिष्ट वस्तू निवडण्यासाठी.</t>
  </si>
  <si>
    <t>Upang pumili ng isang partikular na item mula sa isang set.</t>
  </si>
  <si>
    <t>If it rains, bring an umbrella.</t>
  </si>
  <si>
    <t>If </t>
  </si>
  <si>
    <t>In math logic, "if" is used to introduce a condition or hypothesis. It indicates that one statement depends on another. For example, in "If P, then Q," P is the condition that leads to Q.</t>
  </si>
  <si>
    <t>1inif_julius.png</t>
  </si>
  <si>
    <t>if_julius.png</t>
  </si>
  <si>
    <t>在数学逻辑中，"如果 "用于引入条件或假设。它表示一个语句取决于另一个语句。例如，在 "如果 P，那么 Q "中，P 是导致 Q 的条件。</t>
  </si>
  <si>
    <t>En logique mathématique, le terme "si" est utilisé pour introduire une condition ou une hypothèse. Il indique qu'une affirmation dépend d'une autre. Par exemple, dans "Si P, alors Q", P est la condition qui mène à Q.</t>
  </si>
  <si>
    <t>En lógica matemática, "si" se utiliza para introducir una condición o hipótesis. Indica que una afirmación depende de otra. Por ejemplo, en "Si P, entonces Q", P es la condición que lleva a Q.</t>
  </si>
  <si>
    <t>Na lógica matemática, o "se" é usado para introduzir uma condição ou hipótese. Ele indica que uma afirmação depende de outra. Por exemplo, em "Se P, então Q", P é a condição que leva à conclusão Q.</t>
  </si>
  <si>
    <t>در منطق ریاضی از «اگر» برای معرفی یک شرط یا فرضیه استفاده می شود. این نشان می دهد که یک عبارت به دیگری بستگی دارد. به عنوان مثال، در &amp;quot;اگر P، سپس Q&amp;quot;، P شرطی است که به Q منتهی می شود.</t>
  </si>
  <si>
    <t>गणितीय तर्क में, &amp;quot;यदि&amp;quot; का उपयोग किसी शर्त या परिकल्पना को प्रस्तुत करने के लिए किया जाता है। यह दर्शाता है कि एक कथन दूसरे पर निर्भर करता है। उदाहरण के लिए, &amp;quot;यदि P, तो Q&amp;quot; में, P वह शर्त है जो Q की ओर ले जाती है।</t>
  </si>
  <si>
    <t>गणिताच्या तर्कशास्त्रात, "जर" हा शब्द एखाद्या स्थितीचा किंवा गृहीतकाचा परिचय देण्यासाठी वापरला जातो. तो दर्शवितो की एक विधान दुसऱ्या विधानावर अवलंबून असते. उदाहरणार्थ, "जर P, तर Q," मध्ये P ही स्थिती Q कडे घेऊन जाते.</t>
  </si>
  <si>
    <t>Sa lohika ng matematika, ang &amp;quot;kung&amp;quot; ay ginagamit upang ipakilala ang isang kundisyon o hypothesis. Ito ay nagpapahiwatig na ang isang pahayag ay nakasalalay sa isa pa. Halimbawa, sa &amp;quot;Kung P, pagkatapos ay Q,&amp;quot; ang P ay ang kundisyon na humahantong sa Q.</t>
  </si>
  <si>
    <t>You will pass the exam only if you study.</t>
  </si>
  <si>
    <t>Only if </t>
  </si>
  <si>
    <t>In math logic, "only if" is used to specify a condition that must be true for something to happen. It indicates that one statement is true only under a certain condition.</t>
  </si>
  <si>
    <t>在数学逻辑中，"只有当 "用于指定某件事情发生时必须为真的条件。它表示一个语句只有在某个条件下才是真的。</t>
  </si>
  <si>
    <t>En logique mathématique, "seulement si" est utilisé pour spécifier une condition qui doit être vraie pour que quelque chose se produise. Il indique qu'une affirmation n'est vraie que sous une certaine condition.</t>
  </si>
  <si>
    <t>En lógica matemática, "sólo si" se utiliza para especificar una condición que debe cumplirse para que algo suceda. Indica que una afirmación sólo es cierta bajo una determinada condición.</t>
  </si>
  <si>
    <t>Na lógica matemática, "somente se" é usado para especificar uma condição que deve ser verdadeira para que algo aconteça. Indica que uma afirmação é verdadeira somente sob uma determinada condição.</t>
  </si>
  <si>
    <t>در منطق ریاضی، از «فقط اگر» برای مشخص کردن شرایطی استفاده می‌شود که برای اتفاق افتادن چیزی باید درست باشد. این نشان می دهد که یک گزاره فقط تحت یک شرایط خاص درست است.</t>
  </si>
  <si>
    <t>गणितीय तर्क में, &amp;quot;केवल अगर&amp;quot; का उपयोग किसी ऐसी स्थिति को निर्दिष्ट करने के लिए किया जाता है जो किसी चीज़ के घटित होने के लिए सत्य होनी चाहिए। यह इंगित करता है कि एक कथन केवल एक निश्चित स्थिति के तहत ही सत्य है।</t>
  </si>
  <si>
    <t>गणिताच्या तर्कशास्त्रात, "फक्त जर" हा शब्द एखाद्या विशिष्ट स्थितीसाठी सत्य असणे आवश्यक असलेली स्थिती निर्दिष्ट करण्यासाठी वापरला जातो. हे दर्शवते की एक विधान केवळ एका विशिष्ट स्थितीतच खरे आहे.</t>
  </si>
  <si>
    <t>Sa lohika ng matematika, ang &amp;quot;kung&amp;quot; ay ginagamit upang tukuyin ang isang kundisyon na dapat totoo para sa isang bagay na mangyari. Ito ay nagpapahiwatig na ang isang pahayag ay totoo lamang sa ilalim ng isang tiyak na kondisyon.</t>
  </si>
  <si>
    <t>A shape is a square if and only if it has four equal sides and four right angles.</t>
  </si>
  <si>
    <t>If and only if </t>
  </si>
  <si>
    <t>In math logic, "if and only if" (often abbreviated as "iff") means that two statements are true together or false together. It indicates a mutual condition where one statement is true exactly when the other is true.</t>
  </si>
  <si>
    <t>1inifandonlyif_julius.png</t>
  </si>
  <si>
    <t>ifandonlyif_julius.png</t>
  </si>
  <si>
    <t>在数学逻辑中，"如果且仅如果"（通常缩写为 "iff"）表示两个语句同时为真或同时为假。它表示一个相互条件，当一个语句为真时，另一个语句也正好为真。</t>
  </si>
  <si>
    <t>En logique mathématique, "si et seulement si" (souvent abrégé en "iff") signifie que deux affirmations sont vraies ensemble ou fausses ensemble. Il s'agit d'une condition mutuelle dans laquelle une affirmation est vraie exactement lorsque l'autre est vraie.</t>
  </si>
  <si>
    <t>En lógica matemática, "si y sólo si" (a menudo abreviado como "iff") significa que dos afirmaciones son verdaderas juntas o falsas juntas. Indica una condición mutua en la que una afirmación es verdadera exactamente cuando la otra lo es.</t>
  </si>
  <si>
    <t>Na lógica matemática, "se e somente se" (geralmente abreviado como "sse") significa que duas afirmações são verdadeiras juntas ou falsas juntas. Indica uma condição mútua em que uma afirmação é verdadeira exatamente quando a outra é verdadeira.</t>
  </si>
  <si>
    <t>در منطق ریاضی، &amp;quot;اگر و فقط اگر&amp;quot; (اغلب به صورت اختصاری &amp;quot;iff&amp;quot;) به این معنی است که دو عبارت با هم درست یا نادرست هستند. این یک شرایط متقابل را نشان می دهد که در آن یک عبارت درست است که دیگری درست است.</t>
  </si>
  <si>
    <t>गणितीय तर्क में, &amp;quot;अगर और केवल अगर&amp;quot; (अक्सर &amp;quot;iff&amp;quot; के रूप में संक्षिप्त) का अर्थ है कि दो कथन एक साथ सत्य हैं या एक साथ असत्य हैं। यह एक पारस्परिक स्थिति को इंगित करता है जहाँ एक कथन ठीक उसी समय सत्य होता है जब दूसरा सत्य होता है।</t>
  </si>
  <si>
    <t>गणिताच्या तर्कशास्त्रात, "जर आणि फक्त जर" (बहुतेकदा "iff" म्हणून संक्षिप्त केले जाते) म्हणजे दोन विधाने एकत्र सत्य किंवा खोटी आहेत. हे परस्पर स्थिती दर्शवते जिथे एक विधान खरे असते जेव्हा दुसरे खरे असते.</t>
  </si>
  <si>
    <t>Sa lohika ng matematika, &amp;quot;kung at kung lamang&amp;quot; (madalas na dinaglat bilang &amp;quot;iff&amp;quot;) ay nangangahulugan na ang dalawang pahayag ay totoo nang magkasama o mali. Ito ay nagpapahiwatig ng magkaparehong kondisyon kung saan ang isang pahayag ay totoo nang eksakto kung ang isa ay totoo.</t>
  </si>
  <si>
    <t>"The cat is on the mat" is a sentence that can be analyzed logically.</t>
  </si>
  <si>
    <t>Sentense </t>
  </si>
  <si>
    <t>A complete phrase containing one idea.</t>
  </si>
  <si>
    <t>包含一个意思的完整短语。</t>
  </si>
  <si>
    <t>Une phrase complète contenant une seule idée.</t>
  </si>
  <si>
    <t>Una frase completa que contiene una idea.</t>
  </si>
  <si>
    <t>Uma frase completa contendo uma ideia.</t>
  </si>
  <si>
    <t>یک عبارت کامل حاوی یک ایده.</t>
  </si>
  <si>
    <t>एक विचार से युक्त एक पूर्ण वाक्यांश।</t>
  </si>
  <si>
    <t>एक कल्पना असलेला संपूर्ण वाक्यांश.</t>
  </si>
  <si>
    <t>Isang kumpletong parirala na naglalaman ng isang ideya.</t>
  </si>
  <si>
    <t>Sets</t>
  </si>
  <si>
    <t>The set of colours in the rainbow are red, orange, yellow, green, blue, indigo and violet.</t>
  </si>
  <si>
    <t>Set</t>
  </si>
  <si>
    <t>A set is a collection of distinct, well-defined objects considered as a whole. The objects within a set are called elements or members. Sets are fundamental building blocks in mathematics, used to group related objects for study.</t>
  </si>
  <si>
    <t>1inset_julius.png</t>
  </si>
  <si>
    <t>set_julius.png</t>
  </si>
  <si>
    <t>ensemble</t>
  </si>
  <si>
    <t>集合是由不同的、定义明确的对象组成的一个整体。集合中的对象称为元素或成员。集合是数学中的基本构件，用于将相关的对象组合起来进行研究。</t>
  </si>
  <si>
    <t>Un ensemble est une collection d'objets distincts et bien définis considérés comme un tout. Les objets d'un ensemble sont appelés éléments ou membres. Les ensembles sont des éléments fondamentaux des mathématiques, utilisés pour regrouper des objets apparentés à des fins d'étude.</t>
  </si>
  <si>
    <t>Un conjunto es una colección de objetos distintos y bien definidos considerados como un todo. Los objetos de un conjunto se denominan elementos o miembros. Los conjuntos son elementos fundamentales de las matemáticas, que se utilizan para agrupar objetos relacionados para su estudio.</t>
  </si>
  <si>
    <t>Um conjunto é uma coleção de objetos distintos e bem definidos considerados como um todo. Os objetos em um conjunto são chamados de elementos ou membros. Os conjuntos são fundamentais na matemática, usados para agrupar objetos relacionados para estudo.</t>
  </si>
  <si>
    <t>مجموعه مجموعه ای از اشیاء متمایز و کاملاً مشخص است که به عنوان یک کل در نظر گرفته می شوند. اشیاء درون یک مجموعه را عناصر یا اعضا می نامند. مجموعه ها بلوک های ساختمانی اساسی در ریاضیات هستند که برای گروه بندی اشیاء مرتبط برای مطالعه استفاده می شوند.</t>
  </si>
  <si>
    <t>सेट अलग-अलग, अच्छी तरह से परिभाषित वस्तुओं का एक संग्रह है जिसे एक पूरे के रूप में माना जाता है। एक सेट के भीतर की वस्तुओं को तत्व या सदस्य कहा जाता है। सेट गणित में मौलिक निर्माण खंड हैं, जिनका उपयोग अध्ययन के लिए संबंधित वस्तुओं को समूहीकृत करने के लिए किया जाता है।</t>
  </si>
  <si>
    <t>संच म्हणजे विशिष्ट, सुस्पष्ट वस्तूंचा संग्रह ज्यांचा एकत्र​ विचार केला जातो. संचातील वस्तूंना घटक किंवा सदस्य म्हणतात. संच हे गणितातील मूलभूत घटक आहेत, जे संबंधित वस्तूंचे गट अभ्यासासाठी वापरले जातात.</t>
  </si>
  <si>
    <t>Ang set ay isang koleksyon ng mga natatanging, mahusay na tinukoy na mga bagay na isinasaalang-alang sa kabuuan. Ang mga bagay sa loob ng isang set ay tinatawag na mga elemento o miyembro. Ang mga set ay pangunahing mga bloke ng gusali sa matematika, na ginagamit upang pangkatin ang mga nauugnay na bagay para sa pag-aaral.</t>
  </si>
  <si>
    <t>The set of colours red, orange, yellow is a subset of the colours in the rainbow</t>
  </si>
  <si>
    <t>Subset</t>
  </si>
  <si>
    <t>The set §§LATEX_START§§$A$§§LATEX_END§§ is a subset of set §§LATEX_START§§$B$§§LATEX_END§§ if all of the elements (if any) of set §§LATEX_START§§$A$§§LATEX_END§§ are contained in set §§LATEX_START§§$B$§§LATEX_END§§. This is written §§LATEX_START§§$A \subset B$§§LATEX_END§§. Note: The empty set is a subset of every set.</t>
  </si>
  <si>
    <t>1insubset_julius.png</t>
  </si>
  <si>
    <t>subset_julius.png</t>
  </si>
  <si>
    <t>sous-ensemble</t>
  </si>
  <si>
    <t>"设置§§LATEX_START§§$A$§§LATEX_END§§是集合§§LATEX_START§§$B$§§LATEX_END§§如果集合的所有元素（如果有的话§§LATEX_START§§$A$§§LATEX_END§§包含在集合§§LATEX_START§§$B$§§LATEX_END§§.写道§§LATEX_START§§$A \subset B$§§LATEX_END§§.注：空集是每个集合的子集"。</t>
  </si>
  <si>
    <t>"Régler§§LATEX_START§§$A$§§LATEX_END§§ est un sous-ensemble de l'ensemble§§LATEX_START§§$B$§§LATEX_END§§ si tous les éléments (s'il y en a) de l'ensemble§§LATEX_START§§$A$§§LATEX_END§§ sont contenues dans l'ensemble§§LATEX_START§§$B$§§LATEX_END§§. Il est écrit§§LATEX_START§§$A \subset B$§§LATEX_END§§. Note : L'ensemble vide est un sous-ensemble de chaque ensemble".</t>
  </si>
  <si>
    <t>"Set§§LATEX_START§§$A$§§LATEX_END§§ es un subconjunto del conjunto§§LATEX_START§§$B$§§LATEX_END§§ si todos los elementos (si los hay) del conjunto§§LATEX_START§§$A$§§LATEX_END§§ están contenidos en el conjunto§§LATEX_START§§$B$§§LATEX_END§§. Esto está escrito§§LATEX_START§§$A \subset B$§§LATEX_END§§. Nota: El conjunto vacío es un subconjunto de todo conjunto".</t>
  </si>
  <si>
    <t>"O conjunto§§LATEX_START§§$A$§§LATEX_END§§ é um subconjunto do conjunto§§LATEX_START§§$B$§§LATEX_END§§ se todos os elementos (se houver) do conjunto§§LATEX_START§§$A$§§LATEX_END§§ estão contidas no conjunto§§LATEX_START§§$B$§§LATEX_END§§. Isso é escrito como§§LATEX_START§§$A \subset B$§§LATEX_END§§. Observação: O conjunto vazio é um subconjunto de todos os conjuntos."</t>
  </si>
  <si>
    <t>&amp;quot;تنظیم کنید §§LATEX_START§§$A$§§LATEX_END§§ زیر مجموعه ای از مجموعه است §§LATEX_START§§$B$§§LATEX_END§§ اگر همه عناصر (در صورت وجود) مجموعه §§LATEX_START§§$A$§§LATEX_END§§ در مجموعه موجود هستند §§LATEX_START§§$B$§§LATEX_END§§. این نوشته شده است §§LATEX_START§§$A \subset B$§§LATEX_END§§. نکته: مجموعه خالی زیرمجموعه هر مجموعه است.&amp;quot;</t>
  </si>
  <si>
    <t>&amp;quot;तय करना §§LATEX_START§§$A$§§LATEX_END§§ सेट का एक उपसमुच्चय है §§LATEX_START§§$B$§§LATEX_END§§ यदि समुच्चय के सभी अवयव (यदि कोई हों) §§LATEX_START§§$A$§§LATEX_END§§ सेट में समाहित हैं §§LATEX_START§§$B$§§LATEX_END§§. यह लिखा है §§LATEX_START§§$A \subset B$§§LATEX_END§§नोट: रिक्त समुच्चय प्रत्येक समुच्चय का उपसमुच्चय होता है।&amp;quot;</t>
  </si>
  <si>
    <t>संच​ §§LATEX_START§§$A$§§LATEX_END§§ हा §§LATEX_START§§$B$§§LATEX_END§§ संचाचा उपसंच आहे जर §§LATEX_START§§$A$§§LATEX_END§§ संचातील सर्व घटक (जर असतील तर)  §§LATEX_START§§$B$§§LATEX_END§§ संचात समाविष्ट आहेत. हे §§LATEX_START§§$A \subset B$§§LATEX_END§§ असे लिहिले जाते. टीप: रिकामा संच हा प्रत्येक संचाचा उपसंच असतो.</t>
  </si>
  <si>
    <t>Itakda §§LATEX_START§§$A$§§LATEX_END§§ ay isang subset ng set §§LATEX_START§§$B$§§LATEX_END§§ kung lahat ng elemento (kung mayroon man) ng set §§LATEX_START§§$A$§§LATEX_END§§ ay nakapaloob sa set §§LATEX_START§§$B$§§LATEX_END§§. Ito ay nakasulat §§LATEX_START§§$A \subset B$§§LATEX_END§§. Tandaan: Ang walang laman na hanay ay isang subset ng bawat hanay.</t>
  </si>
  <si>
    <t>An empty shopping cart at a grocery store is an empty set.</t>
  </si>
  <si>
    <t>Empty Set</t>
  </si>
  <si>
    <t>an empty set is a set that contains no elements. It is also called a null set or a void set. The empty set is denoted by the symbol §§LATEX_START§§$\varnothing$§§LATEX_END§§ or by curly brackets with no elements inside, §§LATEX_START§§$\{\}$§§LATEX_END§§.</t>
  </si>
  <si>
    <t>1inemptyset_julius.png</t>
  </si>
  <si>
    <t>emptyset_julius.png</t>
  </si>
  <si>
    <t>空集是指不包含任何元素的集合。它也被称为空集或虚集。空集用符号§§LATEX_START§§$\varnothing$§§LATEX_END§§或大括号内无元素、§§LATEX_START§§$\{\}$§§LATEX_END§§.</t>
  </si>
  <si>
    <t>un ensemble vide est un ensemble qui ne contient aucun élément. Il est également appelé ensemble nul. L'ensemble vide est désigné par le symbole§§LATEX_START§§$\varnothing$§§LATEX_END§§ ou par des crochets sans aucun élément à l'intérieur,§§LATEX_START§§$\{\}$§§LATEX_END§§.</t>
  </si>
  <si>
    <t>Un conjunto vacío es un conjunto que no contiene ningún elemento. También se denomina conjunto nulo. El conjunto vacío se indica con el símbolo§§LATEX_START§§$\varnothing$§§LATEX_END§§ o mediante llaves sin elementos en su interior,§§LATEX_START§§$\{\}$§§LATEX_END§§.</t>
  </si>
  <si>
    <t>Um conjunto vazio é um conjunto que não contém elementos. Ele também é chamado de conjunto nulo. O conjunto vazio é denotado pelo símbolo§§LATEX_START§§$\varnothing$§§LATEX_END§§ ou por colchetes sem nenhum elemento dentro,§§LATEX_START§§$\{\}$§§LATEX_END§§.</t>
  </si>
  <si>
    <t>مجموعه خالی مجموعه ای است که هیچ عنصری ندارد. به آن مجموعه پوچ یا مجموعه باطل نیز می گویند. مجموعه خالی با نماد نشان داده می شود §§LATEX_START§§$\varnothing$§§LATEX_END§§ یا با براکت های مجعد بدون هیچ عنصری در داخل، §§LATEX_START§§$\{\}$§§LATEX_END§§.</t>
  </si>
  <si>
    <t>रिक्त समुच्चय वह समुच्चय है जिसमें कोई अवयव नहीं होता। इसे शून्य समुच्चय या शून्य समुच्चय भी कहते हैं। रिक्त समुच्चय को प्रतीक द्वारा दर्शाया जाता है §§LATEX_START§§$\varnothing$§§LATEX_END§§ या बिना किसी तत्व के घुमावदार कोष्ठक द्वारा, §§LATEX_START§§$\{\}$§§LATEX_END§§.</t>
  </si>
  <si>
    <t>रिकामा संच म्हणजे असा संच ज्यामध्ये कोणतेही घटक नसतात. त्याला शून्य संच किंवा शून्य संच असेही म्हणतात. रिकामा संच §§LATEX_START§§$\varnothing$§§LATEX_END§§ चिन्हाने किंवा आत कोणतेही घटक नसलेल्या महिरपी कंसाने, §§LATEX_START§§$\{\}$§§LATEX_END§§ दर्शविला जातो.</t>
  </si>
  <si>
    <t>ang isang walang laman na hanay ay isang hanay na walang mga elemento. Tinatawag din itong null set o void set. Ang walang laman na hanay ay tinutukoy ng simbolo §§LATEX_START§§$\varnothing$§§LATEX_END§§ o sa pamamagitan ng mga kulot na bracket na walang elemento sa loob, §§LATEX_START§§$\{\}$§§LATEX_END§§.</t>
  </si>
  <si>
    <t>The colours blue and green are contained in a rainbow</t>
  </si>
  <si>
    <t xml:space="preserve">Contained </t>
  </si>
  <si>
    <t>if every element of set §§LATEX_START§§$A$§§LATEX_END§§ is also an element of set §§LATEX_START§§$B$§§LATEX_END§§, then §§LATEX_START§§$A$§§LATEX_END§§ is said to be contained in §§LATEX_START§§$B$§§LATEX_END§§, or equivalently, §§LATEX_START§§$A is a subset of §§LATEX_START§§$B. This is denoted as §§LATEX_START§§$A\subsetB$§§LATEX_END§§.</t>
  </si>
  <si>
    <t>1incontained_julius.png</t>
  </si>
  <si>
    <t>contained_julius.png</t>
  </si>
  <si>
    <t>"如果集合的每个元素§§LATEX_START§§$A$§§LATEX_END§§也是集合§§LATEX_START§§$B$§§LATEX_END§§那么§§LATEX_START§§$A$§§LATEX_END§§据说包含在§§LATEX_START§§$B$§§LATEX_END§§或等同于§§LATEX_START§§$A is a subset of §§LATEX_START§§$B. This is denoted as §§LATEX_START§§$A\subsetB$§§LATEX_END§§."</t>
  </si>
  <si>
    <t>"si chaque élément de l'ensemble§§LATEX_START§§$A$§§LATEX_END§§ est également un élément de l'ensemble§§LATEX_START§§$B$§§LATEX_END§§alors§§LATEX_START§§$A$§§LATEX_END§§ est dit contenu dans§§LATEX_START§§$B$§§LATEX_END§§ou de manière équivalente,§§LATEX_START§§$A is a subset of §§LATEX_START§§$B. This is denoted as §§LATEX_START§§$A\subsetB$§§LATEX_END§§."</t>
  </si>
  <si>
    <t>"si cada elemento del conjunto§§LATEX_START§§$A$§§LATEX_END§§ es también un elemento del conjunto§§LATEX_START§§$B$§§LATEX_END§§entonces§§LATEX_START§§$A$§§LATEX_END§§ se dice que está contenido en§§LATEX_START§§$B$§§LATEX_END§§o equivalentemente,§§LATEX_START§§$A is a subset of §§LATEX_START§§$B. This is denoted as §§LATEX_START§§$A\subsetB$§§LATEX_END§§."</t>
  </si>
  <si>
    <t>"se cada elemento do conjunto§§LATEX_START§§$A$§§LATEX_END§§ também é um elemento do conjunto§§LATEX_START§§$B$§§LATEX_END§§, então§§LATEX_START§§$A$§§LATEX_END§§ esta contido em §§LATEX_START§§$B$§§LATEX_END§§ou de forma equivalente,§§LATEX_START§§$A is a subset of §§LATEX_START§§$B. This is denoted as §§LATEX_START§§$A\subsetB$§§LATEX_END§§."</t>
  </si>
  <si>
    <t>&amp;quot;اگر هر عنصر مجموعه §§LATEX_START§§$A$§§LATEX_END§§ همچنین یک عنصر از مجموعه است §§LATEX_START§§$B$§§LATEX_END§§، سپس §§LATEX_START§§$A$§§LATEX_END§§ گفته می شود که در §§LATEX_START§§$B$§§LATEX_END§§یا معادل آن، §§LATEX_START§§$A is a subset of §§LATEX_START§§$B. This is denoted as §§LATEX_START§§$A\subsetB$§§LATEX_END§§&amp;quot;</t>
  </si>
  <si>
    <t>&amp;quot;यदि सेट का प्रत्येक तत्व §§LATEX_START§§$A$§§LATEX_END§§ सेट का एक तत्व भी है §§LATEX_START§§$B$§§LATEX_END§§, तब §§LATEX_START§§$A$§§LATEX_END§§ कहा जाता है कि इसमें शामिल है §§LATEX_START§§$B$§§LATEX_END§§, या समतुल्य रूप से, §§LATEX_START§§$A is a subset of §§LATEX_START§§$B. This is denoted as §§LATEX_START§§$A\subsetB$§§LATEX_END§§.&amp;quot;</t>
  </si>
  <si>
    <t>जर §§LATEX_START§§$A$§§LATEX_END§§ संचातील प्रत्येक घटक  हा §§LATEX_START§§$B$§§LATEX_END§§ संचाचा देखील एक घटक आहे , तर §§LATEX_START§§$A$§§LATEX_END§§ हा §§LATEX_START§§$B$§§LATEX_END§§ मध्ये समाविष्ट असल्याचे म्हटले जाते, किंवा समतुल्य, §§LATEX_START§§$A$§§LATEX_END§§ हा §§LATEX_START§§$B$§§LATEX_END§§चा ऊपसंच​ असल्याचे म्हटले जाते. ते §§LATEX_START§§$A\subsetB$§§LATEX_END§§ असे लिहिले जाते.</t>
  </si>
  <si>
    <t>kung ang bawat elemento ng set §§LATEX_START§§$A$§§LATEX_END§§ ay isa ring elemento ng set §§LATEX_START§§$B$§§LATEX_END§§, pagkatapos §§LATEX_START§§$A$§§LATEX_END§§ ay sinasabing nakapaloob sa §§LATEX_START§§$B$§§LATEX_END§§, o katumbas nito, §§LATEX_START§§$A is a subset of §§LATEX_START§§$B. This is denoted as §§LATEX_START§§$A\subsetB$§§LATEX_END§§.</t>
  </si>
  <si>
    <t>In the set of primary colors {red, yellow, blue}, red is an element of this set.</t>
  </si>
  <si>
    <t>Elements</t>
  </si>
  <si>
    <t>an element is a distinct object or member of a set. Each element in a set is unique and belongs to the set. Elements can be anything, including numbers, letters, symbols, or even other sets.</t>
  </si>
  <si>
    <t>1inelements_julius.png</t>
  </si>
  <si>
    <t>elements_julius.png</t>
  </si>
  <si>
    <t>元素是集合中的一个独特对象或成员。集合中的每个元素都是唯一的，都属于这个集合。元素可以是任何东西，包括数字、字母、符号甚至其他集合。</t>
  </si>
  <si>
    <t>un élément est un objet distinct ou un membre d'un ensemble. Chaque élément d'un ensemble est unique et appartient à l'ensemble. Les éléments peuvent être n'importe quoi, y compris des nombres, des lettres, des symboles ou même d'autres ensembles.</t>
  </si>
  <si>
    <t>un elemento es un objeto distinto o miembro de un conjunto. Cada elemento de un conjunto es único y pertenece al conjunto. Los elementos pueden ser cualquier cosa, incluidos números, letras, símbolos o incluso otros conjuntos.</t>
  </si>
  <si>
    <t>Um elemento é um objeto distinto ou membro de um conjunto. Cada elemento em um conjunto é único e pertence ao conjunto. Os elementos podem ser qualquer coisa, inclusive números, letras, símbolos ou até mesmo outros conjuntos.</t>
  </si>
  <si>
    <t>یک عنصر یک شی یا عضو مجزا از یک مجموعه است. هر عنصر در یک مجموعه منحصر به فرد است و به مجموعه تعلق دارد. عناصر می توانند هر چیزی باشند، از جمله اعداد، حروف، نمادها یا حتی مجموعه های دیگر.</t>
  </si>
  <si>
    <t>तत्व किसी सेट का एक अलग ऑब्जेक्ट या सदस्य होता है। सेट में प्रत्येक तत्व अद्वितीय होता है और सेट से संबंधित होता है। तत्व कुछ भी हो सकते हैं, जिसमें संख्याएँ, अक्षर, प्रतीक या यहाँ तक कि अन्य सेट भी शामिल हैं।</t>
  </si>
  <si>
    <t>घटक म्हणजे संचाचा एक वेगळा घटक किंवा सदस्य. संचातील प्रत्येक घटक अद्वितीय असतो आणि संचाशी संबंधित असतो. घटक काहीही असू शकतात, जसे की संख्या, अक्षरे, चिन्हे किंवा इतर संच.</t>
  </si>
  <si>
    <t>ang isang elemento ay isang natatanging bagay o miyembro ng isang set. Ang bawat elemento sa isang set ay natatangi at kabilang sa set. Ang mga elemento ay maaaring anuman, kabilang ang mga numero, titik, simbolo, o kahit na iba pang set.</t>
  </si>
  <si>
    <t>The union of §§LATEX_START§§$\{1, 2\}$§§LATEX_END§§ and §§LATEX_START§§$\{2, 3\}$§§LATEX_END§§ is §§LATEX_START§§$\{1, 2, 3\}$§§LATEX_END§§, combining all elements from both sets.</t>
  </si>
  <si>
    <t>Union (of sets)</t>
  </si>
  <si>
    <t>the union of sets is an operation that combines all elements from the sets involved. If §§LATEX_START§§$A$§§LATEX_END§§ and §§LATEX_START§§$B$§§LATEX_END§§ are sets, the union, denoted by §§LATEX_START§§$A\bigcupB$§§LATEX_END§§, is the set containing all elements that are in §§LATEX_START§§$A$§§LATEX_END§§, §§LATEX_START§§$B$§§LATEX_END§§, or both.</t>
  </si>
  <si>
    <t>1inunion_julius.png</t>
  </si>
  <si>
    <t>union_julius.png</t>
  </si>
  <si>
    <t>union</t>
  </si>
  <si>
    <t>"集合的联合是一种将相关集合中的所有元素结合起来的操作。如果§§LATEX_START§§$A$§§LATEX_END§§和§§LATEX_START§§$B$§§LATEX_END§§是集合，它们的结合用§§LATEX_START§§$A\bigcupB$§§LATEX_END§§的所有元素的集合。§§LATEX_START§§$A$§§LATEX_END§§,§§LATEX_START§§$B$§§LATEX_END§§或两者兼而有之"。</t>
  </si>
  <si>
    <t>"L'union d'ensembles est une opération qui combine tous les éléments des ensembles concernés. Si l'union§§LATEX_START§§$A$§§LATEX_END§§ et§§LATEX_START§§$B$§§LATEX_END§§ sont des ensembles, l'union, notée par§§LATEX_START§§$A\bigcupB$§§LATEX_END§§est l'ensemble contenant tous les éléments qui sont dans§§LATEX_START§§$A$§§LATEX_END§§,§§LATEX_START§§$B$§§LATEX_END§§ou les deux".</t>
  </si>
  <si>
    <t>"la unión de conjuntos es una operación que combina todos los elementos de los conjuntos implicados. Si§§LATEX_START§§$A$§§LATEX_END§§ y§§LATEX_START§§$B$§§LATEX_END§§ son conjuntos, la unión, denotada por§§LATEX_START§§$A\bigcupB$§§LATEX_END§§es el conjunto que contiene todos los elementos que están en§§LATEX_START§§$A$§§LATEX_END§§,§§LATEX_START§§$B$§§LATEX_END§§o ambos".</t>
  </si>
  <si>
    <t>"A união de conjuntos é uma operação que combina todos os elementos dos conjuntos envolvidos. Se§§LATEX_START§§$A$§§LATEX_END§§ e§§LATEX_START§§$B$§§LATEX_END§§ são conjuntos, a união, denotada por§§LATEX_START§§$A\bigcupB$§§LATEX_END§§é o conjunto que contém todos os elementos que estão em§§LATEX_START§§$A$§§LATEX_END§§,§§LATEX_START§§$B$§§LATEX_END§§ou ambos."</t>
  </si>
  <si>
    <t>&amp;quot;اتحاد مجموعه ها عملیاتی است که تمام عناصر مجموعه های درگیر را ترکیب می کند §§LATEX_START§§$A$§§LATEX_END§§ و §§LATEX_START§§$B$§§LATEX_END§§ مجموعه ها هستند، اتحادیه، نشان داده شده با §§LATEX_START§§$A\bigcupB$§§LATEX_END§§، مجموعه ای است که شامل تمام عناصر موجود در آن است §§LATEX_START§§$A$§§LATEX_END§§، §§LATEX_START§§$B$§§LATEX_END§§، یا هر دو.&amp;quot;</t>
  </si>
  <si>
    <t>&amp;quot;सेटों का संघ एक ऐसा ऑपरेशन है जो शामिल सेटों के सभी तत्वों को जोड़ता है। अगर §§LATEX_START§§$A$§§LATEX_END§§ और §§LATEX_START§§$B$§§LATEX_END§§ सेट हैं, संघ, द्वारा चिह्नित §§LATEX_START§§$A\bigcupB$§§LATEX_END§§, वह सेट है जिसमें सभी तत्व शामिल हैं §§LATEX_START§§$A$§§LATEX_END§§, §§LATEX_START§§$B$§§LATEX_END§§, या दोनों.&amp;quot;</t>
  </si>
  <si>
    <t>संचांचे संघटन ही एक अशी क्रिया आहे जी समाविष्ट असलेल्या संचांमधील सर्व घटकांना एकत्र करते. जर §§LATEX_START§§$A$§§LATEX_END§§ आणि §§LATEX_START§§$B$§§LATEX_END§§ संच असतील, तर त्यांचे संघटन​ §§LATEX_START§§$A\bigcupB$§§LATEX_END§§ द्वारे दर्शविले जाते. हा संच आहे ज्यामध्ये सर्व घटक आहेत जे §§LATEX_START§§$A$§§LATEX_END§§, §§LATEX_START§§$B$§§LATEX_END§§, किंवा दोन्ही मध्ये आहेत​.</t>
  </si>
  <si>
    <t>ang unyon ng mga set ay isang operasyon na pinagsasama ang lahat ng mga elemento mula sa mga set na kasangkot. Kung §§LATEX_START§§$A$§§LATEX_END§§ at §§LATEX_START§§$B$§§LATEX_END§§ ay mga set, ang unyon, na tinutukoy ng §§LATEX_START§§$A\bigcupB$§§LATEX_END§§, ay ang set na naglalaman ng lahat ng elemento na nasa §§LATEX_START§§$A$§§LATEX_END§§, §§LATEX_START§§$B$§§LATEX_END§§, o pareho.</t>
  </si>
  <si>
    <t>The intersection of §§LATEX_START§§${1, 2, 3}$§§LATEX_END§§ and §§LATEX_START§§${2, 3, 4}$§§LATEX_END§§ is §§LATEX_START§§${2, 3}$§§LATEX_END§§, the elements common to both sets.</t>
  </si>
  <si>
    <t>Intersection (of sets)</t>
  </si>
  <si>
    <t>the intersection of two sets is the set containing all elements that are common to both sets. The symbol for intersection is §§LATEX_START§§$\bigcap$§§LATEX_END§§.</t>
  </si>
  <si>
    <t>1inintersection_julius.png</t>
  </si>
  <si>
    <t>intersection_julius.png</t>
  </si>
  <si>
    <t>intersection</t>
  </si>
  <si>
    <t>"两个集合的交集是指包含两个集合共同元素的集合。交集的符号是§§LATEX_START§§$\bigcap$§§LATEX_END§§."</t>
  </si>
  <si>
    <t>"L'intersection de deux ensembles est l'ensemble qui contient tous les éléments communs aux deux ensembles. Le symbole de l'intersection est§§LATEX_START§§$\bigcap$§§LATEX_END§§."</t>
  </si>
  <si>
    <t>"la intersección de dos conjuntos es el conjunto que contiene todos los elementos comunes a ambos conjuntos. El símbolo de la intersección es§§LATEX_START§§$\bigcap$§§LATEX_END§§."</t>
  </si>
  <si>
    <t>"A interseção de dois conjuntos é o conjunto que contém todos os elementos comuns a ambos os conjuntos. O símbolo da interseção é§§LATEX_START§§$\bigcap$§§LATEX_END§§."</t>
  </si>
  <si>
    <t>&amp;quot;تقاطع دو مجموعه مجموعه ای است که شامل تمام عناصر مشترک در هر دو مجموعه است. نماد تقاطع عبارت است از §§LATEX_START§§$\bigcap$§§LATEX_END§§&amp;quot;</t>
  </si>
  <si>
    <t>&amp;quot;दो समुच्चयों का प्रतिच्छेद वह समुच्चय है जिसमें वे सभी तत्व शामिल होते हैं जो दोनों समुच्चयों में समान होते हैं। प्रतिच्छेद का प्रतीक है §§LATEX_START§§$\bigcap$§§LATEX_END§§.&amp;quot;</t>
  </si>
  <si>
    <t>दोन संचांचे छेदनबिंदू म्हणजे दोन्ही संचांमध्ये सामाईक असलेले सर्व घटक असलेला संच. छेदनबिंदूचे चिन्ह आहे §§LATEX_START§§$\bigcap$§§LATEX_END§§.</t>
  </si>
  <si>
    <t>ang intersection ng dalawang set ay ang set na naglalaman ng lahat ng elemento na karaniwan sa parehong set. Ang simbolo para sa intersection ay §§LATEX_START§§$\bigcap$§§LATEX_END§§.</t>
  </si>
  <si>
    <t>The complement of the subset of colours red, orange, yellow of the colours in the rainbow, is the set green, blue, indigo, violet.</t>
  </si>
  <si>
    <t>Complement (of sets)</t>
  </si>
  <si>
    <t>The elements not contained in a given set. The complement of set A is indicated by §§LATEX_START§§$A^C$§§LATEX_END§§.</t>
  </si>
  <si>
    <t>1incomplement_julius.png</t>
  </si>
  <si>
    <t>complement_julius.png</t>
  </si>
  <si>
    <t>不包含在给定集合中的元素。集合 A 的补码用§§LATEX_START§§$A^C$§§LATEX_END§§.</t>
  </si>
  <si>
    <t>Les éléments non contenus dans un ensemble donné. Le complément de l'ensemble A est indiqué par§§LATEX_START§§$A^C$§§LATEX_END§§.</t>
  </si>
  <si>
    <t>Los elementos no contenidos en un conjunto dado. El complemento del conjunto A se indica mediante§§LATEX_START§§$A^C$§§LATEX_END§§.</t>
  </si>
  <si>
    <t>Os elementos não contidos em um determinado conjunto. O complemento do conjunto A é indicado por§§LATEX_START§§$A^C$§§LATEX_END§§.</t>
  </si>
  <si>
    <t>عناصری که در یک مجموعه مشخص وجود ندارد. مکمل مجموعه A با نشان داده می شود §§LATEX_START§§$A^C$§§LATEX_END§§.</t>
  </si>
  <si>
    <t>किसी दिए गए सेट में शामिल न होने वाले तत्व। सेट A के पूरक को निम्न द्वारा दर्शाया जाता है §§LATEX_START§§$A^C$§§LATEX_END§§.</t>
  </si>
  <si>
    <t>दिलेल्या संचात समाविष्ट नसलेले घटक. संच A चा पूरक घटक §§LATEX_START§§$A^C$§§LATEX_END§§ याने दर्शविला जातो.</t>
  </si>
  <si>
    <t>Ang mga elementong hindi nakapaloob sa isang naibigay na hanay. Ang pandagdag ng set A ay ipinahiwatig ng §§LATEX_START§§$A^C$§§LATEX_END§§.</t>
  </si>
  <si>
    <t>If a bag contains 10 apples, then the number of apples is finite because you can count them all.</t>
  </si>
  <si>
    <t>(In)finite</t>
  </si>
  <si>
    <t>Finite: Describes a set which does not have an infinite number of elements. That is, a set which can have its elements counted using natural numbers. Infinite: Describes a set which is not finite. Formally, a set is infinite if it can be placed in one-to-one correspondence with a proper subset of itself.</t>
  </si>
  <si>
    <t>1inin(finite)_julius.png</t>
  </si>
  <si>
    <t>in(finite)_julius.png</t>
  </si>
  <si>
    <t>infini</t>
  </si>
  <si>
    <t>"有限：描述一个没有无限多元素的集合。也就是说，一个集合的元素可以用自然数来计算。无限：描述一个不有限的集合。从形式上讲，如果一个集合可以与它自身的一个适当子集一一对应，那么这个集合就是无限的。</t>
  </si>
  <si>
    <t>"Fini : Décrit un ensemble dont le nombre d'éléments n'est pas infini. C'est-à-dire un ensemble dont les éléments peuvent être comptés à l'aide de nombres naturels. Infini : Décrit un ensemble qui n'est pas fini. Formellement, un ensemble est infini s'il peut être placé en correspondance biunivoque avec un sous-ensemble propre de lui-même."</t>
  </si>
  <si>
    <t>"Finito: Describe un conjunto que no tiene un número infinito de elementos. Es decir, un conjunto cuyos elementos pueden contarse mediante números naturales. Infinito: Describe un conjunto que no es finito. Formalmente, un conjunto es infinito si puede colocarse en correspondencia uno a uno con un subconjunto propio de sí mismo."</t>
  </si>
  <si>
    <t>"Finito: Descreve um conjunto que não tem um número infinito de elementos. Ou seja, um conjunto que pode ter seus elementos contados usando números naturais. Infinito: Descreve um conjunto que não é finito. Formalmente, um conjunto é infinito se puder ser colocado em uma correspondência de um para um com um subconjunto adequado de si mesmo."</t>
  </si>
  <si>
    <t>&amp;quot;متناهی: مجموعه ای را توصیف می کند که تعداد عناصر نامتناهی ندارد. یعنی مجموعه ای که می توان عناصر آن را با استفاده از اعداد طبیعی شمارش کرد. بی نهایت: مجموعه ای را توصیف می کند که متناهی نیست. به طور رسمی، مجموعه ای نامحدود است اگر بتوان آن را در مطابقت یک به یک با زیرمجموعه ای مناسب از خودش قرار داد.&amp;quot;</t>
  </si>
  <si>
    <t>&amp;quot;परिमित: ऐसे समुच्चय का वर्णन करता है जिसमें तत्वों की संख्या अनंत नहीं होती। अर्थात्, ऐसा समुच्चय जिसके तत्वों की गणना प्राकृतिक संख्याओं का उपयोग करके की जा सकती है। अनंत: ऐसे समुच्चय का वर्णन करता है जो परिमित नहीं है। औपचारिक रूप से, एक समुच्चय अनंत होता है यदि उसे अपने उचित उपसमुच्चय के साथ एक-से-एक पत्राचार में रखा जा सकता है।&amp;quot;</t>
  </si>
  <si>
    <t>परिमित: असा संच ज्यामध्ये घटकांची संख्या अनंत नसते. म्हणजेच, असा संच ज्यामध्ये नैसर्गिक संख्या वापरून त्याचे घटक मोजले जाऊ शकतात. अनंत: असा संच ज्यामध्ये घटकांची संख्या मर्यादित नाही. औपचारिकपणे, जर संच स्वतःच्या योग्य उपसंचशी एकास​-एक संगती असेल​ तर तो अनंत असतो.</t>
  </si>
  <si>
    <t>Finite: Inilalarawan ang isang set na walang walang katapusang bilang ng mga elemento. Iyon ay, isang set na maaaring mabilang ang mga elemento nito gamit ang mga natural na numero. Infinite: Inilalarawan ang isang set na hindi may hangganan. Sa pormal na paraan, ang isang set ay walang katapusan kung maaari itong ilagay sa isa-sa-isang sulat na may tamang subset ng sarili nito.</t>
  </si>
  <si>
    <t>A Venn's diagram uses two overlapping circles to show the relationship between the sets §§LATEX_START§§$/{A/}$§§LATEX_END§§ and §§LATEX_START§§$/{B/}$§§LATEX_END§§, including their union and intersection.</t>
  </si>
  <si>
    <t>venn's diagram</t>
  </si>
  <si>
    <t>A diagram consisting of overlapping and/or nested shapes used to show what two or more sets have and do not have in common.</t>
  </si>
  <si>
    <t>1invenndiagram_julius.png</t>
  </si>
  <si>
    <t>venndiagram_julius.png</t>
  </si>
  <si>
    <t>由重叠和/或嵌套图形组成的图表，用于显示两个或多个集合的共同点和不共同点。</t>
  </si>
  <si>
    <t>Un diagramme composé de formes superposées et/ou imbriquées, utilisé pour montrer ce que deux ou plusieurs ensembles ont ou n'ont pas en commun.</t>
  </si>
  <si>
    <t>Diagrama formado por formas superpuestas y/o anidadas que se utiliza para mostrar lo que dos o más conjuntos tienen y no tienen en común.</t>
  </si>
  <si>
    <t>Um diagrama que consiste em formas sobrepostas e/ou aninhadas usadas para mostrar o que dois ou mais conjuntos têm e não têm em comum.</t>
  </si>
  <si>
    <t>نموداری متشکل از اشکال همپوشانی و/یا تو در تو که برای نشان دادن وجه اشتراک دو یا چند مجموعه استفاده می شود.</t>
  </si>
  <si>
    <t>ओवरलैपिंग और/या नेस्टेड आकृतियों से युक्त एक आरेख जिसका उपयोग यह दिखाने के लिए किया जाता है कि दो या अधिक सेटों में क्या समानता है और क्या नहीं है।</t>
  </si>
  <si>
    <t>दोन किंवा अधिक संचांमध्ये काय सामायिक आहे आणि काय नाही हे दर्शविण्यासाठी वापरला जाणारा ओव्हरलॅपिंग आणि/किंवा नेस्टेड आकारांचा समावेश असलेला आकृती.</t>
  </si>
  <si>
    <t>Isang diagram na binubuo ng mga magkakapatong at/o mga nested na hugis na ginagamit upang ipakita kung ano ang mayroon at wala sa dalawa o higit pang mga set.</t>
  </si>
  <si>
    <t>§§LATEX_START§§$(2,5)$§§LATEX_END§§ represents an ordered pair in a cartesian plane</t>
  </si>
  <si>
    <t>ordered pairs</t>
  </si>
  <si>
    <t>An ordered pair refers to a pair of elements where the order in which the elements are listed matters. Formally, if we have two elements §§LATEX_START§§$a$§§LATEX_END§§ and §§LATEX_START§§$b$§§LATEX_END§§, the ordered pair §§LATEX_START§§$(a,b)$§§LATEX_END§§ is different from §§LATEX_START§§$(b,a)$§§LATEX_END§§ unless §§LATEX_START§§$a=b$§§LATEX_END§§.</t>
  </si>
  <si>
    <t>1inorderedpair_julius.png</t>
  </si>
  <si>
    <t>orderedpair_julius.png</t>
  </si>
  <si>
    <t>"有序对指的是一对元素，其中元素的排列顺序很重要。形式上，如果我们有两个元素§§LATEX_START§§$a$§§LATEX_END§§和§§LATEX_START§§$b$§§LATEX_END§§，有序对§§LATEX_START§§$(a,b)$§§LATEX_END§§与§§LATEX_START§§$(b,a) unless §§LATEX_START§§$a=b$§§LATEX_END§§."</t>
  </si>
  <si>
    <t>"Une paire ordonnée est une paire d'éléments dont l'ordre de présentation est important. Formellement, si nous avons deux éléments§§LATEX_START§§$a$§§LATEX_END§§ et§§LATEX_START§§$b$§§LATEX_END§§la paire ordonnée§§LATEX_START§§$(a,b)$§§LATEX_END§§ est différent de§§LATEX_START§§$(b,a) unless §§LATEX_START§§$a=b$§§LATEX_END§§."</t>
  </si>
  <si>
    <t>"Un par ordenado se refiere a un par de elementos en el que importa el orden en el que aparecen los elementos. Formalmente, si tenemos dos elementos§§LATEX_START§§$a$§§LATEX_END§§ y§§LATEX_START§§$b$§§LATEX_END§§el par ordenado§§LATEX_START§§$(a,b)$§§LATEX_END§§ es diferente de§§LATEX_START§§$(b,a) unless §§LATEX_START§§$a=b$§§LATEX_END§§."</t>
  </si>
  <si>
    <t>"Um par ordenado refere-se a um par de elementos em que a ordem em que os elementos são listados é importante. Formalmente, se tivermos dois elementos§§LATEX_START§§$a$§§LATEX_END§§ e§§LATEX_START§§$b$§§LATEX_END§§, o par ordenado§§LATEX_START§§$(a,b)$§§LATEX_END§§ é diferente de§§LATEX_START§§$(b,a) a não ser que §§LATEX_START§§$a=b$§§LATEX_END§§."</t>
  </si>
  <si>
    <t>&amp;quot;یک جفت مرتب شده به یک جفت عنصر اشاره دارد که ترتیب فهرست بندی عناصر در آنها اهمیت دارد. به طور رسمی، اگر دو عنصر داشته باشیم. §§LATEX_START§§$a$§§LATEX_END§§ و §§LATEX_START§§$b$§§LATEX_END§§، جفت سفارش داده شده §§LATEX_START§§$(a,b)$§§LATEX_END§§ متفاوت است از §§LATEX_START§§$(b,a) unless §§LATEX_START§§$a=b$§§LATEX_END§§&amp;quot;</t>
  </si>
  <si>
    <t>&amp;quot;क्रमित युग्म तत्वों के ऐसे युग्म को कहते हैं, जिसमें तत्वों को सूचीबद्ध करने का क्रम मायने रखता है। औपचारिक रूप से, यदि हमारे पास दो तत्व हैं §§LATEX_START§§$a$§§LATEX_END§§ और §§LATEX_START§§$b$§§LATEX_END§§, क्रमित युग्म §§LATEX_START§§$(a,b)$§§LATEX_END§§ से भिन्न §§LATEX_START§§$(b,a) unless §§LATEX_START§§$a=b$§§LATEX_END§§.&amp;quot;</t>
  </si>
  <si>
    <t>क्रमबद्ध जोडी म्हणजे घटकांची अशी जोडी जिथे घटक ज्या क्रमाने सूचीबद्ध केले आहेत ते महत्त्वाचे आहे. औपचारिकपणे, जर आपल्याकडे §§LATEX_START§§$a$§§LATEX_END§§ आणि §§LATEX_START§§$b$§§LATEX_END§§ असे दोन घटक असतील तर , क्रमबद्ध जोडी §§LATEX_START§§$(a,b)$§§LATEX_END§§ ही क्रमबद्ध जोडी §§LATEX_START§§$(b,a)$§§LATEX_END§§पेक्षा वेगळी आहे जर §§LATEX_START§§$a=b$§§LATEX_END§§ नसेल तर​.</t>
  </si>
  <si>
    <t>Ang nakaayos na pares ay tumutukoy sa isang pares ng mga elemento kung saan mahalaga ang pagkakasunud-sunod kung saan nakalista ang mga elemento. Pormal, kung mayroon tayong dalawang elemento §§LATEX_START§§$a$§§LATEX_END§§ at §§LATEX_START§§$b$§§LATEX_END§§, ang iniutos na pares §§LATEX_START§§$(a,b)$§§LATEX_END§§ ay iba sa §§LATEX_START§§$(b,a)$§§LATEX_END§§ maliban kung §§LATEX_START§§$a=b$§§LATEX_END§§.</t>
  </si>
  <si>
    <t>The sets §§LATEX_START§§$/{1, 2/}$§§LATEX_END§§ and §§LATEX_START§§$/{3, 4/}$§§LATEX_END§§ are disjoint because they have no overlapping elements.</t>
  </si>
  <si>
    <t>dijoint</t>
  </si>
  <si>
    <t>1indisjoint_julius.png</t>
  </si>
  <si>
    <t>disjoint_julius.png</t>
  </si>
  <si>
    <t>Flipping a coin results in heads or tails, which are mutually exclusive events.</t>
  </si>
  <si>
    <t>mutually exclusive</t>
  </si>
  <si>
    <t>1inmutuallyexclusive_julius.png</t>
  </si>
  <si>
    <t>mutuallyexclusive_julius.png</t>
  </si>
  <si>
    <t>General Math</t>
  </si>
  <si>
    <t>Numbers like 2, 4, 6, 8 are even.</t>
  </si>
  <si>
    <t>Even</t>
  </si>
  <si>
    <t>An integer that is divisible by 2 without a remainder.</t>
  </si>
  <si>
    <t>1ineven_julius.png</t>
  </si>
  <si>
    <t>even_julius.png</t>
  </si>
  <si>
    <t>pair</t>
  </si>
  <si>
    <t>能被 2 整除而没有余数的整数。</t>
  </si>
  <si>
    <t>Un nombre entier divisible par 2 sans reste.</t>
  </si>
  <si>
    <t>Número entero divisible por 2 sin resto.</t>
  </si>
  <si>
    <t>Um número inteiro que é divisível por 2 sem um resto.</t>
  </si>
  <si>
    <t>عدد صحیحی که بدون باقیمانده بر 2 بخش پذیر است.</t>
  </si>
  <si>
    <t>एक पूर्णांक जो 2 से बिना किसी शेष के विभाज्य है।</t>
  </si>
  <si>
    <t>एक पूर्णांक ज्याला २ ने पूर्ण भाग जातो.</t>
  </si>
  <si>
    <t>Isang integer na nahahati sa 2 na walang natitira.</t>
  </si>
  <si>
    <t>Numbers like 1, 3, 5, 7 are odd.</t>
  </si>
  <si>
    <t>Odd</t>
  </si>
  <si>
    <t>Any integer (never a fraction) that can be divided exactly by 2. The last digit is 0, 2, 4, 6 or 8.</t>
  </si>
  <si>
    <t>1inodd_julius.png</t>
  </si>
  <si>
    <t>odd_julius.png</t>
  </si>
  <si>
    <t>impair</t>
  </si>
  <si>
    <t>"最后一位数是 0、2、4、6 或 8"。</t>
  </si>
  <si>
    <t>"Tout nombre entier (jamais une fraction) qui peut être divisé exactement par 2. Le dernier chiffre est 0, 2, 4, 6 ou 8.</t>
  </si>
  <si>
    <t>"Cualquier número entero (nunca una fracción) que pueda dividirse exactamente por 2. El último dígito es 0, 2, 4, 6 u 8"</t>
  </si>
  <si>
    <t>"Qualquer número inteiro (nunca uma fração) que possa ser dividido exatamente por 2. O último dígito é 0, 2, 4, 6 ou 8"</t>
  </si>
  <si>
    <t>&amp;quot;هر عدد صحیح (هرگز کسری) که دقیقاً بر 2 تقسیم شود. رقم آخر 0، 2، 4، 6 یا 8 است.&amp;quot;</t>
  </si>
  <si>
    <t>&amp;quot;कोई भी पूर्णांक (कभी भी भिन्न नहीं) जिसे 2 से पूर्णतः विभाजित किया जा सके। अंतिम अंक 0, 2, 4, 6 या 8 है&amp;quot;</t>
  </si>
  <si>
    <t>कोणताही पूर्णांक (कधीही अपूर्णांक नाही) जो २ ने भागता येतो. शेवटचा अंक ०, २, ४, ६ किंवा ८ असतो.</t>
  </si>
  <si>
    <t>Anumang integer (hindi kailanman isang fraction) na maaaring hatiin nang eksakto sa 2. Ang huling digit ay 0, 2, 4, 6 o 8.</t>
  </si>
  <si>
    <t>Having 3 apples is positive because it's more than zero.</t>
  </si>
  <si>
    <t>positive</t>
  </si>
  <si>
    <t>If a number can be written as some other number squared it is positive</t>
  </si>
  <si>
    <t>1inpositive_julius.png</t>
  </si>
  <si>
    <t>positive_julius.png</t>
  </si>
  <si>
    <t>如果一个数可以写成另一个数的平方，它就是正数</t>
  </si>
  <si>
    <t>Si un nombre peut être écrit comme un autre nombre au carré, il est positif.</t>
  </si>
  <si>
    <t>Si un número se puede escribir como otro número elevado al cuadrado es positivo</t>
  </si>
  <si>
    <t>Se um número puder ser escrito como outro número ao quadrado, ele é positivo</t>
  </si>
  <si>
    <t>اگر عددی را بتوان به صورت مجذور تعدادی دیگر نوشت مثبت است</t>
  </si>
  <si>
    <t>यदि किसी संख्या को किसी अन्य संख्या के वर्ग के रूप में लिखा जा सकता है तो वह संख्या धनात्मक होती है</t>
  </si>
  <si>
    <t>जर एखादी संख्या दुसऱ्या संख्येच्या वर्गाप्रमाणे लिहिता आली तर ती धन आहे.</t>
  </si>
  <si>
    <t>Kung ang isang numero ay maaaring isulat bilang ibang numero na naka-squad ito ay positibo</t>
  </si>
  <si>
    <t>Owing 5 dollars is negative because you have less than zero dollars.</t>
  </si>
  <si>
    <t>negative</t>
  </si>
  <si>
    <t>If a number cannot be written as some other number squared is negative</t>
  </si>
  <si>
    <t>1innegative_julius.png</t>
  </si>
  <si>
    <t>negative_julius.png</t>
  </si>
  <si>
    <t>如果一个数不能写成另一个数的平方，它就是负数</t>
  </si>
  <si>
    <t>Si un nombre ne peut s'écrire comme un autre nombre au carré, il est négatif.</t>
  </si>
  <si>
    <t>Si un número no puede escribirse como otro número al cuadrado es negativo</t>
  </si>
  <si>
    <t>Se um número não puder ser escrito como outro número ao quadrado, ele será negativo</t>
  </si>
  <si>
    <t>اگر عددی را نتوان به عنوان یک عدد دیگر نوشت، مربع آن منفی است</t>
  </si>
  <si>
    <t>यदि किसी संख्या को इस प्रकार नहीं लिखा जा सकता है कि किसी अन्य संख्या का वर्ग ऋणात्मक हो</t>
  </si>
  <si>
    <t>जर एखादी संख्या दुसऱ्या संख्येच्या वर्गाप्रमाणे लिहिता येत नसेल तर ती ऋण असते.</t>
  </si>
  <si>
    <t>Kung ang isang numero ay hindi maisulat dahil ang ibang numero na naka-squad ay negatibo</t>
  </si>
  <si>
    <t>The number of books you have is nonnegative because you can't have less than zero books.</t>
  </si>
  <si>
    <t>nonnegative</t>
  </si>
  <si>
    <t>A number that is either zero or positive.</t>
  </si>
  <si>
    <t>1innonnegative_julius.png</t>
  </si>
  <si>
    <t>nonnegative_julius.png</t>
  </si>
  <si>
    <t>零或正数。</t>
  </si>
  <si>
    <t>Un nombre qui est soit zéro, soit positif.</t>
  </si>
  <si>
    <t>Un número que es cero o positivo.</t>
  </si>
  <si>
    <t>Um número que é zero ou positivo.</t>
  </si>
  <si>
    <t>عددی که یا صفر است یا مثبت.</t>
  </si>
  <si>
    <t>वह संख्या जो या तो शून्य हो या धनात्मक हो।</t>
  </si>
  <si>
    <t>शून्य किंवा धन असलेली संख्या.</t>
  </si>
  <si>
    <t>Isang numero na zero o positibo.</t>
  </si>
  <si>
    <t>5 is a prime number</t>
  </si>
  <si>
    <t>Prime numbers</t>
  </si>
  <si>
    <t>Numbers with only two factors: one and the number itself</t>
  </si>
  <si>
    <t>1inprimenumbers_julius.png</t>
  </si>
  <si>
    <t>primenumbers_julius.png</t>
  </si>
  <si>
    <t>nombres premiers</t>
  </si>
  <si>
    <t>只有两个因数的数字：1 和数字本身</t>
  </si>
  <si>
    <t>Nombres ayant seulement deux facteurs : un et le nombre lui-même</t>
  </si>
  <si>
    <t>Números con sólo dos factores: uno y el propio número</t>
  </si>
  <si>
    <t>Números com apenas dois fatores: um e o próprio número</t>
  </si>
  <si>
    <t>اعداد تنها با دو عامل: یکی و خود عدد</t>
  </si>
  <si>
    <t>केवल दो गुणनखंड वाली संख्याएँ: एक और स्वयं संख्या</t>
  </si>
  <si>
    <t>फक्त दोन अवयव असलेल्या संख्या: एक आणि स्वतः संख्या</t>
  </si>
  <si>
    <t>Mga numerong may dalawang salik lamang: isa at ang numero mismo</t>
  </si>
  <si>
    <t>The height of a building is constant.</t>
  </si>
  <si>
    <t>constant</t>
  </si>
  <si>
    <t>A value in a mathematical expression or formula that does not change;</t>
  </si>
  <si>
    <t>1inconstant_julius.png</t>
  </si>
  <si>
    <t>constant_julius.png</t>
  </si>
  <si>
    <t>"数学表达式或公式中不变的值；"</t>
  </si>
  <si>
    <t>"Valeur d'une expression ou d'une formule mathématique qui ne change pas.</t>
  </si>
  <si>
    <t>"Valor de una expresión o fórmula matemática que no cambia".</t>
  </si>
  <si>
    <t>"Um valor em uma expressão ou fórmula matemática que não muda;"</t>
  </si>
  <si>
    <t>&amp;quot;مقداری در یک عبارت یا فرمول ریاضی که تغییر نمی کند.&amp;quot;</t>
  </si>
  <si>
    <t>&amp;quot;गणितीय अभिव्यक्ति या सूत्र में कोई मान जो परिवर्तित नहीं होता;&amp;quot;</t>
  </si>
  <si>
    <t>गणितीय अभिव्यक्ती किंवा सूत्रातील मूल्य जे बदलत नाही;</t>
  </si>
  <si>
    <t>Isang value sa isang mathematical expression o formula na hindi nagbabago;</t>
  </si>
  <si>
    <t>measure</t>
  </si>
  <si>
    <t>1inmeasure_julius.png</t>
  </si>
  <si>
    <t>measure_julius.png</t>
  </si>
  <si>
    <t>Numbers like 1, §§LATEX_START§§$-5$§§LATEX_END§§, 0.75, and §§LATEX_START§§$\pi$§§LATEX_END§§are real numbers.</t>
  </si>
  <si>
    <t>real number</t>
  </si>
  <si>
    <t>All numbers on the number line. This includes (but is not limited to) positives and negatives, integers and rational numbers, square roots, cube roots , §§LATEX_START§§$\pi$§§LATEX_END§§, etc. Real numbers are indicated by either§§LATEX_START§§$\mathbb{R}$§§LATEX_END§§ or §§LATEX_START§§$\mathcal{R}$§§LATEX_END§§.</t>
  </si>
  <si>
    <t>1inrealnumbers_julius.png</t>
  </si>
  <si>
    <t>realnumbers_julius.png</t>
  </si>
  <si>
    <t>数线上的所有数字。这包括（但不限于）正数和负数、整数和有理数、平方根、立方根......、§§LATEX_START§§$\pi$§§LATEX_END§§等。实数用§§LATEX_START§§$\mathbb{R}$§§LATEX_END§§或§§LATEX_START§§$\mathcal{R}$§§LATEX_END§§.</t>
  </si>
  <si>
    <t>Tous les nombres sur la droite numérique. Cela inclut (sans s'y limiter) les positifs et les négatifs, les nombres entiers et les nombres rationnels, les racines carrées, les racines cubiques ,§§LATEX_START§§$\pi$§§LATEX_END§§etc. Les nombres réels sont désignés par§§LATEX_START§§$\mathbb{R}$§§LATEX_END§§ ou§§LATEX_START§§$\mathcal{R}$§§LATEX_END§§.</t>
  </si>
  <si>
    <t>Todos los números de la recta numérica. Esto incluye (pero no se limita a) positivos y negativos, números enteros y racionales, raíces cuadradas, raíces cúbicas ,§§LATEX_START§§$\pi$§§LATEX_END§§etc. Los números reales se indican mediante§§LATEX_START§§$\mathbb{R}$§§LATEX_END§§ o§§LATEX_START§§$\mathcal{R}$§§LATEX_END§§.</t>
  </si>
  <si>
    <t>Todos os números na reta numérica. Isso inclui (mas não se limita a) positivos e negativos, números inteiros e racionais, raízes quadradas, raízes cúbicas,§§LATEX_START§§$\pi$§§LATEX_END§§etc. Os números reais são indicados por§§LATEX_START§§$\mathbb{R}$§§LATEX_END§§ ou§§LATEX_START§§$\mathcal{R}$§§LATEX_END§§.</t>
  </si>
  <si>
    <t>همه اعداد روی خط اعداد این شامل (اما نه محدود به) موارد مثبت و منفی، اعداد صحیح و گویا، ریشه های مربع، ریشه های مکعبی، §§LATEX_START§§$\pi$§§LATEX_END§§و غیره. اعداد واقعی با هر کدام نشان داده می شوند§§LATEX_START§§$\mathbb{R}$§§LATEX_END§§ یا §§LATEX_START§§$\mathcal{R}$§§LATEX_END§§.</t>
  </si>
  <si>
    <t>संख्या रेखा पर सभी संख्याएँ। इसमें धनात्मक और ऋणात्मक, पूर्णांक और परिमेय संख्याएँ, वर्गमूल, घनमूल शामिल हैं (लेकिन इन्हीं तक सीमित नहीं हैं), §§LATEX_START§§$\pi$§§LATEX_END§§, आदि वास्तविक संख्याओं को या तो द्वारा दर्शाया जाता है§§LATEX_START§§$\mathbb{R}$§§LATEX_END§§ या §§LATEX_START§§$\mathcal{R}$§§LATEX_END§§.</t>
  </si>
  <si>
    <t>संख्यारेषेवरील सर्व संख्या. यामध्ये धन आणि ऋण, पूर्णांक आणि परिमेय संख्या, वर्गमूळ, घनमूळ, §§LATEX_START§§$\pi$§§LATEX_END§§, इत्यादी यांचा समावेश आहे (परंतु त्यापुरते मर्यादित नाही). वास्तव संख्या §§LATEX_START§§$\mathbb{R}$§§LATEX_END§§ किंवा §§LATEX_START§§$\mathcal{R}$§§LATEX_END§§ यापैकी एका द्वारे दर्शविल्या जातात.</t>
  </si>
  <si>
    <t>Lahat ng mga numero sa linya ng numero. Kabilang dito ang (ngunit hindi limitado sa) mga positibo at negatibo, mga integer at rational na numero, mga square root, cube roots , §§LATEX_START§§$\pi$§§LATEX_END§§, atbp. Ang mga tunay na numero ay ipinapahiwatig ng alinman§§LATEX_START§§$\mathbb{R}$§§LATEX_END§§ o §§LATEX_START§§$\mathcal{R}$§§LATEX_END§§.</t>
  </si>
  <si>
    <t>Days of the week like Monday, Tuesday, Wednesday are consecutive.</t>
  </si>
  <si>
    <t>consecutive</t>
  </si>
  <si>
    <t>Consecutive numbers (or more properly, consecutive integers) are integers §§LATEX_START§§$n_1$§§LATEX_END§§ and §§LATEX_START§§$n_2$§§LATEX_END§§ such that §§LATEX_START§§$n_2-n_1=1$§§LATEX_END§§.</t>
  </si>
  <si>
    <t>1inconsecutive_julius.png</t>
  </si>
  <si>
    <t>consecutive_julius.png</t>
  </si>
  <si>
    <t>连续数（或者更恰当地说，连续整数）是整数§§LATEX_START§§$n_1$§§LATEX_END§§和§§LATEX_START§§$n_2$§§LATEX_END§§以致§§LATEX_START§§$n_2-n_1=1$§§LATEX_END§§.</t>
  </si>
  <si>
    <t>Les nombres consécutifs (ou plus précisément les nombres entiers consécutifs) sont des nombres entiers§§LATEX_START§§$n_1$§§LATEX_END§§ et§§LATEX_START§§$n_2$§§LATEX_END§§ tel que§§LATEX_START§§$n_2-n_1=1$§§LATEX_END§§.</t>
  </si>
  <si>
    <t>Los números consecutivos (o, mejor dicho, los enteros consecutivos) son números enteros§§LATEX_START§§$n_1$§§LATEX_END§§ y§§LATEX_START§§$n_2$§§LATEX_END§§ tal que§§LATEX_START§§$n_2-n_1=1$§§LATEX_END§§.</t>
  </si>
  <si>
    <t>Números consecutivos (ou, mais propriamente, números inteiros consecutivos) são números inteiros§§LATEX_START§§$n_1$§§LATEX_END§§ e§§LATEX_START§§$n_2$§§LATEX_END§§ de modo que§§LATEX_START§§$n_2-n_1=1$§§LATEX_END§§.</t>
  </si>
  <si>
    <t>اعداد متوالی (یا به عبارت بهتر، اعداد صحیح متوالی) اعداد صحیح هستند §§LATEX_START§§$n_1$§§LATEX_END§§ و §§LATEX_START§§$n_2$§§LATEX_END§§ به گونه ای که §§LATEX_START§§$n_2-n_1=1$§§LATEX_END§§.</t>
  </si>
  <si>
    <t>लगातार संख्याएं (या अधिक उचित रूप से, लगातार पूर्णांक) पूर्णांक हैं §§LATEX_START§§$n_1$§§LATEX_END§§ और §§LATEX_START§§$n_2$§§LATEX_END§§ ऐसा है कि §§LATEX_START§§$n_2-n_1=1$§§LATEX_END§§.</t>
  </si>
  <si>
    <t>§§LATEX_START§§$n_1$§§LATEX_END§§ आणि §§LATEX_START§§$n_2$§§LATEX_END§§ क्रमिक​ संख्या (किंवा अधिक योग्यरित्या, क्रमिक पूर्णांक) पूर्णांक आहेत जसे की §§LATEX_START§§$n_2-n_1=1$§§LATEX_END§§.</t>
  </si>
  <si>
    <t>Ang magkakasunod na numero (o mas maayos, magkakasunod na integer) ay mga integer §§LATEX_START§§$n_1$§§LATEX_END§§ at §§LATEX_START§§$n_2$§§LATEX_END§§ ganyan §§LATEX_START§§$n_2-n_1=1$§§LATEX_END§§.</t>
  </si>
  <si>
    <t>Statistics and probability</t>
  </si>
  <si>
    <t>If you have grades of 80, 84, 86 and 90, the mean grade is 85</t>
  </si>
  <si>
    <t>Mean</t>
  </si>
  <si>
    <t>mean: the sum of a set of numbers divided by the number of numbers in the set. It means the average of a group of numbers.</t>
  </si>
  <si>
    <t>1inmean_julius.png</t>
  </si>
  <si>
    <t>mean_julius.png</t>
  </si>
  <si>
    <t>moyenne</t>
  </si>
  <si>
    <t>"平均数：一组数的总和除以这组数的个数。它指的是一组数的平均值"。</t>
  </si>
  <si>
    <t>"Moyenne : la somme d'un ensemble de nombres divisée par le nombre de nombres de l'ensemble. Il s'agit de la moyenne d'un groupe de nombres."</t>
  </si>
  <si>
    <t>"Media: suma de un conjunto de números dividida por el número de números del conjunto. Significa la media de un conjunto de números".</t>
  </si>
  <si>
    <t>"Média: a soma de um conjunto de números dividida pelo número de elementos no conjunto. Significa a média de um grupo de números."</t>
  </si>
  <si>
    <t>&amp;quot;mean: مجموع مجموعه ای از اعداد تقسیم بر تعداد اعداد مجموعه. به معنای میانگین یک گروه از اعداد است.&amp;quot;</t>
  </si>
  <si>
    <t>&amp;quot;माध्य: संख्याओं के एक समूह का योगफल, समूह में संख्याओं की संख्या से विभाजित। इसका अर्थ है संख्याओं के एक समूह का औसत।&amp;quot;</t>
  </si>
  <si>
    <t>सरासरी: संख्यांच्या संचाची बेरीज त्या संचातील संख्यांच्या संख्येने भागली जाते.</t>
  </si>
  <si>
    <t>ibig sabihin: ang kabuuan ng isang set ng mga numero na hinati sa bilang ng mga numero sa set. Nangangahulugan ito ng average ng isang pangkat ng mga numero.</t>
  </si>
  <si>
    <t>If your test scores are 75, 80, 85, 90, and 95, the median score is the middle one, 85.</t>
  </si>
  <si>
    <t>Median</t>
  </si>
  <si>
    <t>the middle number when data are arranged in numerical order; if there is an even number of data, the median is the mean of the two middle numbers</t>
  </si>
  <si>
    <t>1inmedian_julius.png</t>
  </si>
  <si>
    <t>median_julius.png</t>
  </si>
  <si>
    <t>"数据按数字顺序排列时的中间数；如果数据个数为偶数，中位数就是中间两个数的平均值"。</t>
  </si>
  <si>
    <t>"Le nombre central lorsque les données sont classées par ordre numérique ; s'il y a un nombre pair de données, la médiane est la moyenne des deux nombres centraux.</t>
  </si>
  <si>
    <t>"el número medio cuando los datos están ordenados numéricamente; si hay un número par de datos, la mediana es la media de los dos números medios"</t>
  </si>
  <si>
    <t>"o número do meio quando os dados são organizados em ordem numérica; se houver um número par de dados, a mediana é a média dos dois números do meio"</t>
  </si>
  <si>
    <t>&amp;quot;عدد وسط وقتی داده ها به ترتیب عددی مرتب شده اند؛ اگر تعداد داده های زوج وجود داشته باشد، میانه میانگین دو عدد وسط است.&amp;quot;</t>
  </si>
  <si>
    <t>&amp;quot;जब डेटा को संख्यात्मक क्रम में व्यवस्थित किया जाता है तो मध्य संख्या; यदि डेटा की संख्या सम है, तो माध्यिका दो मध्य संख्याओं का माध्य है&amp;quot;</t>
  </si>
  <si>
    <t>जेव्हा डेटा संख्यात्मक क्रमाने लावला जातो तेव्हा मधली संख्या; जर डेटाची संख्या सम असेल, तर मध्यक हा दोन मधल्या संख्यांची सरासरी असते.</t>
  </si>
  <si>
    <t>ang gitnang numero kapag ang data ay nakaayos sa numerical order; kung mayroong kahit na bilang ng data, ang median ay ang mean ng dalawang gitnang numero</t>
  </si>
  <si>
    <t>In a survey, if most people choose blue as their favorite color, blue is the mode.</t>
  </si>
  <si>
    <t xml:space="preserve">Mode </t>
  </si>
  <si>
    <t>The most frequently occurring number in a set of data. There can be more than one mode.</t>
  </si>
  <si>
    <t>1inmode_julius.png</t>
  </si>
  <si>
    <t>mode_julius.png</t>
  </si>
  <si>
    <t>"一组数据中出现频率最高的数字。模式可以不止一个。"</t>
  </si>
  <si>
    <t>"Le nombre le plus fréquent dans un ensemble de données. Il peut y avoir plus d'un mode. "</t>
  </si>
  <si>
    <t>"El número que aparece con más frecuencia en un conjunto de datos. Puede haber más de un modo. "</t>
  </si>
  <si>
    <t>"O número que ocorre com mais frequência em um conjunto de dados. Pode haver mais de uma moda. "</t>
  </si>
  <si>
    <t>&amp;quot;متداول ترین عددی که در مجموعه ای از داده ها رخ می دهد. می تواند بیش از یک حالت وجود داشته باشد.&amp;quot;</t>
  </si>
  <si>
    <t>&amp;quot;डेटा के एक सेट में सबसे अधिक बार आने वाली संख्या। एक से अधिक मोड हो सकते हैं।&amp;quot;</t>
  </si>
  <si>
    <t>डेटाच्या संचामध्ये सर्वात जास्त वेळा येणारी संख्या. संचामध्ये एकापेक्षा जास्त मोड असू शकतात.</t>
  </si>
  <si>
    <t>Ang pinakamadalas na nagaganap na numero sa isang set ng data. Maaaring mayroong higit sa isang mode.</t>
  </si>
  <si>
    <t>Counting the number of books on a shelf is discrete because you can only have whole numbers §§LATEX_START§§$(1, 2, 3, \dots)$§§LATEX_END§§.</t>
  </si>
  <si>
    <t>discrete</t>
  </si>
  <si>
    <t>Numeric variable that assumes only a finite number of real values within a given interval. The possible values can be enumerated and counted.</t>
  </si>
  <si>
    <t>1indiscrete_julius.png</t>
  </si>
  <si>
    <t>discrete_julius.png</t>
  </si>
  <si>
    <t>在给定区间内只有有限个实数值的数值变量。可以对可能的值进行枚举和计数。</t>
  </si>
  <si>
    <t>Variable numérique qui ne peut prendre qu'un nombre fini de valeurs réelles dans un intervalle donné. Les valeurs possibles peuvent être énumérées et comptées.</t>
  </si>
  <si>
    <t>Variable numérica que sólo asume un número finito de valores reales dentro de un intervalo determinado. Los valores posibles pueden enumerarse y contarse.</t>
  </si>
  <si>
    <t>Variável numérica que assume apenas um número finito de valores reais em um determinado intervalo. Os valores possíveis podem ser enumerados e contados.</t>
  </si>
  <si>
    <t>متغیر عددی که فقط تعداد محدودی از مقادیر واقعی را در یک بازه معین فرض می کند. مقادیر ممکن را می توان شمارش و شمارش کرد.</t>
  </si>
  <si>
    <t>संख्यात्मक चर जो किसी दिए गए अंतराल के भीतर केवल सीमित संख्या में वास्तविक मान ग्रहण करता है। संभावित मानों की गणना की जा सकती है।</t>
  </si>
  <si>
    <t>दिलेल्या अंतरामध्ये फक्त मर्यादित संख्येतील वास्तव मूल्ये गृहीत धरणारे संख्यात्मक चल. संभाव्य मूल्ये मोजता येतात.</t>
  </si>
  <si>
    <t>Numeric na variable na nag-aassume lamang ng limitadong bilang ng mga tunay na halaga sa loob ng isang partikular na agwat. Ang mga posibleng halaga ay maaaring mabilang at mabilang.</t>
  </si>
  <si>
    <t>Knowing the weather forecast tells you if it’s likely to rain tomorrow, providing useful information.</t>
  </si>
  <si>
    <t>information</t>
  </si>
  <si>
    <t>In statistics, "information"" is data that helps you understand something better or make decisions.</t>
  </si>
  <si>
    <t>1ininformation_julius.png</t>
  </si>
  <si>
    <t>information_julius.png</t>
  </si>
  <si>
    <t>"在统计学中，""信息""是指能帮助你更好地理解事物或做出决策的数据"。</t>
  </si>
  <si>
    <t>" En statistiques, les "informations" sont des données qui permettent de mieux comprendre quelque chose ou de prendre des décisions".</t>
  </si>
  <si>
    <t>" En estadística, ""información"" son datos que ayudan a comprender mejor algo o a tomar decisiones".</t>
  </si>
  <si>
    <t>" Em estatística, ""informações"" são dados que ajudam a entender melhor algo ou a tomar decisões."</t>
  </si>
  <si>
    <t>در آمار، «اطلاعات» داده‌هایی است که به شما کمک می‌کند چیزی را بهتر بفهمید یا تصمیم بگیرید.»</t>
  </si>
  <si>
    <t>&amp;quot;सांख्यिकी में, &amp;quot;सूचना&amp;quot; वह डेटा है जो आपको किसी चीज़ को बेहतर ढंग से समझने या निर्णय लेने में मदद करता है।&amp;quot;</t>
  </si>
  <si>
    <t>संख्याशास्त्रात, "माहिती" म्हणजे अशी माहिती जी तुम्हाला काहीतरी चांगले समजून घेण्यास किंवा निर्णय घेण्यास मदत करते.</t>
  </si>
  <si>
    <t>Sa mga istatistika, ang &amp;quot;impormasyon&amp;quot;&amp;quot; ay data na tumutulong sa iyong mas maunawaan ang isang bagay o gumawa ng mga desisyon.</t>
  </si>
  <si>
    <t>If you guess there are about 20 apples in a bag without counting, that’s an estimate.</t>
  </si>
  <si>
    <t>estimate</t>
  </si>
  <si>
    <t>An estimate is an educated guess for an unknown quantity or outcome based on known information. </t>
  </si>
  <si>
    <t>估算是根据已知信息对未知数量或结果进行的有根据的猜测。</t>
  </si>
  <si>
    <t>Une estimation est une supposition éclairée d'une quantité inconnue ou d'un résultat sur la base d'informations connues.</t>
  </si>
  <si>
    <t>Una estimación es un cálculo aproximado de una cantidad desconocida o de un resultado basado en información conocida.</t>
  </si>
  <si>
    <t>Uma estimativa é um palpite fundamentado para uma quantidade ou resultado desconhecido com base em informações conhecidas.</t>
  </si>
  <si>
    <t>برآورد یک حدس آموزشی برای یک مقدار یا نتیجه ناشناخته بر اساس اطلاعات شناخته شده است.</t>
  </si>
  <si>
    <t>अनुमान किसी अज्ञात मात्रा या परिणाम के लिए ज्ञात जानकारी के आधार पर लगाया गया एक शिक्षित अनुमान है।</t>
  </si>
  <si>
    <t>अंदाज म्हणजे ज्ञात माहितीवर आधारित अज्ञात प्रमाण किंवा परिणामासाठी एक अभ्यासावर बेतलेला अंदाज.</t>
  </si>
  <si>
    <t>Ang pagtatantya ay isang edukadong hula para sa hindi kilalang dami o kinalabasan batay sa alam na impormasyon.</t>
  </si>
  <si>
    <t>If you think a coin is biased, you can flip it 100 times and test whether it lands on heads more than §§LATEX_START§§$50\%$§§LATEX_END§§ of the time.</t>
  </si>
  <si>
    <t>hypothesis test</t>
  </si>
  <si>
    <t>Hypothesis testing is a form of statistical inference that uses data from a sample to draw conclusions about a population parameter or a population probability distribution.</t>
  </si>
  <si>
    <t>假设检验是一种统计推断形式，它利用样本数据得出有关群体参数或群体概率分布的结论。</t>
  </si>
  <si>
    <t>Le test d'hypothèse est une forme d'inférence statistique qui utilise les données d'un échantillon pour tirer des conclusions sur un paramètre de la population ou une distribution de probabilité de la population.</t>
  </si>
  <si>
    <t>La comprobación de hipótesis es una forma de inferencia estadística que utiliza datos de una muestra para extraer conclusiones sobre un parámetro poblacional o una distribución de probabilidad poblacional.</t>
  </si>
  <si>
    <t>O teste de hipótese é uma forma de inferência estatística que usa dados de uma amostra para tirar conclusões sobre um parâmetro populacional ou uma distribuição de probabilidade populacional.</t>
  </si>
  <si>
    <t>آزمون فرضیه شکلی از استنتاج آماری است که از داده های یک نمونه برای نتیجه گیری در مورد پارامتر جمعیت یا توزیع احتمال جمعیت استفاده می کند.</t>
  </si>
  <si>
    <t>परिकल्पना परीक्षण सांख्यिकीय अनुमान का एक रूप है जो जनसंख्या पैरामीटर या जनसंख्या संभाव्यता वितरण के बारे में निष्कर्ष निकालने के लिए नमूने से डेटा का उपयोग करता है।</t>
  </si>
  <si>
    <t>गृहीतक चाचणी ही सांख्यिकीय अनुमानाचा एक प्रकार आहे जो लोकसंख्या मापदंड किंवा लोकसंख्या संभाव्यता वितरणाबद्दल निष्कर्ष काढण्यासाठी नमुन्यातील डेटा वापरतो.</t>
  </si>
  <si>
    <t>Ang pagsusuri sa hypothesis ay isang anyo ng statistical inference na gumagamit ng data mula sa isang sample upang makagawa ng mga konklusyon tungkol sa isang parameter ng populasyon o isang distribusyon ng posibilidad ng populasyon.</t>
  </si>
  <si>
    <t>From a school of 500 students, you survey 50 to find out their favorite lunch.</t>
  </si>
  <si>
    <t>sample</t>
  </si>
  <si>
    <t>A sample is a representative subgroup or subset of the population</t>
  </si>
  <si>
    <t>1insample_julius.png</t>
  </si>
  <si>
    <t>sample_julius.png</t>
  </si>
  <si>
    <t>样本是人口中具有代表性的子群或子集</t>
  </si>
  <si>
    <t>Un échantillon est un sous-groupe ou un sous-ensemble représentatif de la population.</t>
  </si>
  <si>
    <t>Una muestra es un subgrupo o subconjunto representativo de la población</t>
  </si>
  <si>
    <t>Uma amostra é um subgrupo ou subconjunto representativo da população</t>
  </si>
  <si>
    <t>نمونه یک زیرگروه یا زیرمجموعه نماینده جامعه است</t>
  </si>
  <si>
    <t>नमूना जनसंख्या का एक प्रतिनिधि उपसमूह या उपसमूह है</t>
  </si>
  <si>
    <t>नमुना हा लोकसंख्येचा एक प्रातिनिधीक उपसमूह किंवा उपसमूह असतो.</t>
  </si>
  <si>
    <t>Ang sample ay isang kinatawan na subgroup o subset ng populasyon</t>
  </si>
  <si>
    <t>Sorting fruits into apples, bananas, and oranges is categorization.</t>
  </si>
  <si>
    <t>category</t>
  </si>
  <si>
    <t>A category is a group or type used to classify data.</t>
  </si>
  <si>
    <t>类别是用于对数据进行分类的组或类型。</t>
  </si>
  <si>
    <t>Une catégorie est un groupe ou un type utilisé pour classer des données.</t>
  </si>
  <si>
    <t>Una categoría es un grupo o tipo utilizado para clasificar datos.</t>
  </si>
  <si>
    <t>Uma categoria é um grupo ou tipo usado para classificar dados.</t>
  </si>
  <si>
    <t>دسته یک گروه یا نوع است که برای طبقه بندی داده ها استفاده می شود.</t>
  </si>
  <si>
    <t>श्रेणी एक समूह या प्रकार है जिसका उपयोग डेटा को वर्गीकृत करने के लिए किया जाता है।</t>
  </si>
  <si>
    <t>श्रेणी म्हणजे डेटा वर्गीकृत करण्यासाठी वापरला जाणारा गट किंवा प्रकार.</t>
  </si>
  <si>
    <t>Ang kategorya ay isang pangkat o uri na ginagamit upang pag-uri-uriin ang data.</t>
  </si>
  <si>
    <t>If you say you're §§LATEX_START§§$95\%$§§LATEX_END§§ confident the average height of students is between 160 cm and 170 cm, you have a confidence interval.</t>
  </si>
  <si>
    <t>confidence</t>
  </si>
  <si>
    <t>Confidence means how sure you are that your estimate is correct.</t>
  </si>
  <si>
    <t>信心是指你对自己的估计是否正确有多大把握。</t>
  </si>
  <si>
    <t>La confiance est le degré de certitude que votre estimation est correcte.</t>
  </si>
  <si>
    <t>La confianza significa lo seguro que estás de que tu estimación es correcta.</t>
  </si>
  <si>
    <t>Confiança significa o quanto você tem certeza de que sua estimativa está correta.</t>
  </si>
  <si>
    <t>اعتماد به نفس به این معناست که چقدر مطمئن هستید که برآوردتان درست است.</t>
  </si>
  <si>
    <t>आत्मविश्वास का अर्थ है कि आप इस बात के प्रति कितने आश्वस्त हैं कि आपका अनुमान सही है।</t>
  </si>
  <si>
    <t>आत्मविश्वास म्हणजे तुमचा अंदाज बरोबर आहे याची तुम्हाला किती खात्री आहे.</t>
  </si>
  <si>
    <t>Ang kumpiyansa ay nangangahulugan kung gaano ka katiyak na tama ang iyong pagtatantya.</t>
  </si>
  <si>
    <t>If the weather report says there's a §§LATEX_START§§$70\%$§§LATEX_END§§ chance of rain, it's probable it will rain.</t>
  </si>
  <si>
    <t>probable</t>
  </si>
  <si>
    <t>likely to be true or likely to happen</t>
  </si>
  <si>
    <t>有鼻子有眼</t>
  </si>
  <si>
    <t>susceptible d'être vrai ou de se produire</t>
  </si>
  <si>
    <t>probabilidad de que sea cierto o de que ocurra</t>
  </si>
  <si>
    <t>com probabilidade de ser verdade ou de acontecer</t>
  </si>
  <si>
    <t>به احتمال زیاد درست است یا احتمال وقوع دارد</t>
  </si>
  <si>
    <t>सत्य होने की संभावना या घटित होने की संभावना</t>
  </si>
  <si>
    <t>खरे असण्याची शक्यता किंवा घडण्याची शक्यता</t>
  </si>
  <si>
    <t>malamang na totoo o malamang na mangyari</t>
  </si>
  <si>
    <t>If you roll a fair six-sided die, the expected value of the outcome is §§LATEX_START§§$\frac{(1+2+3+4+5+6)}{6} = 3.5$§§LATEX_END§§</t>
  </si>
  <si>
    <t>expected value</t>
  </si>
  <si>
    <t>expected value, in general, the value that is most likely the result of the next repeated trial of a statistical experiment.</t>
  </si>
  <si>
    <t>1inexpectedvalue_julius.png</t>
  </si>
  <si>
    <t>expectedvalue_julius.png</t>
  </si>
  <si>
    <t>预期值，一般是指统计实验中下一次重复试验最有可能得出的结果值。</t>
  </si>
  <si>
    <t>Valeur attendue, en général, la valeur la plus probable du résultat de l'essai répété suivant d'une expérience statistique.</t>
  </si>
  <si>
    <t>valor esperado, en general, el valor que es más probable que sea el resultado del siguiente ensayo repetido de un experimento estadístico.</t>
  </si>
  <si>
    <t>valor esperado, em geral, o valor que provavelmente será o resultado da próxima tentativa repetida de um experimento estatístico.</t>
  </si>
  <si>
    <t>مقدار مورد انتظار، به طور کلی، مقداری است که به احتمال زیاد نتیجه آزمایش تکراری بعدی یک آزمایش آماری است.</t>
  </si>
  <si>
    <t>अपेक्षित मूल्य, सामान्यतः, वह मूल्य जो सांख्यिकीय प्रयोग के अगले बार दोहराए जाने वाले परीक्षण का सबसे अधिक संभावित परिणाम होता है।</t>
  </si>
  <si>
    <t>अपेक्षित मूल्य, सर्वसाधारणपणे, सांख्यिकीय प्रयोगाच्या पुढील पुनरावृत्ती चाचणीचा परिणाम असलेले मूल्य.</t>
  </si>
  <si>
    <t>inaasahang halaga, sa pangkalahatan, ang halaga na malamang na resulta ng susunod na paulit-ulit na pagsubok ng isang eksperimento sa istatistika.</t>
  </si>
  <si>
    <t>Picking a marble from a bag without looking is random.</t>
  </si>
  <si>
    <t>random</t>
  </si>
  <si>
    <t>Outcomes or events that occur without a predictable pattern or bias.</t>
  </si>
  <si>
    <t>没有可预测模式或偏差的结果或事件。</t>
  </si>
  <si>
    <t>Résultats ou événements qui se produisent sans modèle prévisible ou sans biais.</t>
  </si>
  <si>
    <t>Resultados o sucesos que ocurren sin un patrón o sesgo predecible.</t>
  </si>
  <si>
    <t>Resultados ou eventos que ocorrem sem um padrão ou tendência previsível.</t>
  </si>
  <si>
    <t>نتایج یا رویدادهایی که بدون الگوی قابل پیش بینی یا سوگیری رخ می دهند.</t>
  </si>
  <si>
    <t>परिणाम या घटनाएँ जो बिना किसी पूर्वानुमानित पैटर्न या पूर्वाग्रह के घटित होती हैं।</t>
  </si>
  <si>
    <t>अंदाजे नमुन्याशिवाय किंवा पूर्वग्रहाशिवाय घडणारे परिणाम किंवा घटना.</t>
  </si>
  <si>
    <t>Mga kinalabasan o mga kaganapan na nangyayari nang walang predictable pattern o bias.</t>
  </si>
  <si>
    <t>The heights of students in a class might follow a normal distribution, with most around the average and fewer very short or very tall.</t>
  </si>
  <si>
    <t>distribution</t>
  </si>
  <si>
    <t>Any table or diagram illustrating the frequency (number) of measurements or counts from an experiment or study that fall within certain preset categories</t>
  </si>
  <si>
    <t>1indistribution_julius.png</t>
  </si>
  <si>
    <t>distribution_julius.png</t>
  </si>
  <si>
    <t>任何说明实验或研究中属于某些预设类别的测量或计数频率（数量）的表格或图表</t>
  </si>
  <si>
    <t>Tout tableau ou diagramme illustrant la fréquence (nombre) des mesures ou des comptages d'une expérience ou d'une étude qui entrent dans certaines catégories prédéfinies.</t>
  </si>
  <si>
    <t>Cualquier tabla o diagrama que ilustre la frecuencia (número) de mediciones o recuentos de un experimento o estudio que entran dentro de determinadas categorías preestablecidas.</t>
  </si>
  <si>
    <t>Qualquer tabela ou diagrama que ilustre a frequência (número) de medições ou contagens de um experimento ou estudo que se enquadre em determinadas categorias predefinidas</t>
  </si>
  <si>
    <t>هر جدول یا نموداری که فرکانس (تعداد) اندازه‌گیری‌ها یا شمارش‌ها از یک آزمایش یا مطالعه را نشان می‌دهد که در دسته‌های از پیش تعیین شده خاصی قرار می‌گیرد.</t>
  </si>
  <si>
    <t>किसी प्रयोग या अध्ययन से माप या गणना की आवृत्ति (संख्या) को दर्शाने वाली कोई तालिका या आरेख जो कुछ पूर्व निर्धारित श्रेणियों में आती है</t>
  </si>
  <si>
    <t>विशिष्ट प्रीसेट श्रेणींमध्ये येणाऱ्या प्रयोग किंवा अभ्यासातील मोजमापांची वारंवारता (संख्या) किंवा मोजणी दर्शविणारी कोणतीही सारणी किंवा आकृती.</t>
  </si>
  <si>
    <t>Anumang talahanayan o diagram na naglalarawan ng dalas (bilang) ng mga sukat o bilang mula sa isang eksperimento o pag-aaral na nasa loob ng ilang partikular na preset na kategorya</t>
  </si>
  <si>
    <t>Plotting hours studied vs. test scores shows a bivariate relationship between two variables.</t>
  </si>
  <si>
    <t>bivariate</t>
  </si>
  <si>
    <t>Involving two variables</t>
  </si>
  <si>
    <t>1inbivariate_julius.png</t>
  </si>
  <si>
    <t>bivariate_julius.png</t>
  </si>
  <si>
    <t>涉及两个变量</t>
  </si>
  <si>
    <t>Impliquant deux variables</t>
  </si>
  <si>
    <t>Con dos variables</t>
  </si>
  <si>
    <t>Envolvendo duas variáveis</t>
  </si>
  <si>
    <t>شامل دو متغیر</t>
  </si>
  <si>
    <t>दो चरों को शामिल करना</t>
  </si>
  <si>
    <t>दोन चलांचा समावेश करणे</t>
  </si>
  <si>
    <t>Kinasasangkutan ng dalawang variable</t>
  </si>
  <si>
    <t>Studying the relationship between age, income, and education level involves multivariate data.</t>
  </si>
  <si>
    <t>multivariate</t>
  </si>
  <si>
    <t>Involving multiple variables</t>
  </si>
  <si>
    <t>1inmultivariate_julius.png</t>
  </si>
  <si>
    <t>multivariate_julius.png</t>
  </si>
  <si>
    <t>涉及多个变量</t>
  </si>
  <si>
    <t>Implication de variables multiples</t>
  </si>
  <si>
    <t>Implicación de múltiples variables</t>
  </si>
  <si>
    <t>Envolvendo múltiplas variáveis</t>
  </si>
  <si>
    <t>شامل متغیرهای متعدد</t>
  </si>
  <si>
    <t>अनेक चरों को शामिल करना</t>
  </si>
  <si>
    <t>अनेक चलांचा समावेश करणे</t>
  </si>
  <si>
    <t>Kinasasangkutan ng maraming variable</t>
  </si>
  <si>
    <t>Summarizing a dataset with the mean, median, and mode provides descriptive statistics.</t>
  </si>
  <si>
    <t>discriptive</t>
  </si>
  <si>
    <t>Descriptive statistics are used to summarize and explain the main features of a dataset, like its average, spread, and general pattern.</t>
  </si>
  <si>
    <t>描述性统计用于总结和解释数据集的主要特征，如平均值、分布和一般模式。</t>
  </si>
  <si>
    <t>Les statistiques descriptives sont utilisées pour résumer et expliquer les principales caractéristiques d'un ensemble de données, telles que la moyenne, la dispersion et la tendance générale.</t>
  </si>
  <si>
    <t>Las estadísticas descriptivas se utilizan para resumir y explicar las principales características de un conjunto de datos, como su media, dispersión y patrón general.</t>
  </si>
  <si>
    <t>As estatísticas descritivas são usadas para resumir e explicar os principais recursos de um conjunto de dados, como sua média, dispersão e padrão geral.</t>
  </si>
  <si>
    <t>آمار توصیفی برای خلاصه و توضیح ویژگی های اصلی یک مجموعه داده، مانند میانگین، پراکندگی و الگوی کلی آن استفاده می شود.</t>
  </si>
  <si>
    <t>वर्णनात्मक सांख्यिकी का उपयोग डेटासेट की मुख्य विशेषताओं, जैसे इसका औसत, प्रसार और सामान्य पैटर्न, को संक्षेप में प्रस्तुत करने और समझाने के लिए किया जाता है।</t>
  </si>
  <si>
    <t>डेटासेटची सरासरी, प्रसार आणि सामान्य नमुना यासारख्या मुख्य वैशिष्ट्यांचा सारांश आणि स्पष्टीकरण देण्यासाठी वर्णनात्मक आकडेवारी वापरली जाते.</t>
  </si>
  <si>
    <t>Ginagamit ang mga mapaglarawang istatistika upang ibuod at ipaliwanag ang mga pangunahing feature ng isang dataset, tulad ng average, spread, at pangkalahatang pattern nito.</t>
  </si>
  <si>
    <t>Ranking movies as 1st, 2nd, or 3rd is ordinal data because the order matters but not the difference between ranks.</t>
  </si>
  <si>
    <t>Ordinal </t>
  </si>
  <si>
    <t>An ordinal variable is a categorical variable. Observations can take a value that can be logically ordered or ranked.</t>
  </si>
  <si>
    <t>1inordinal_julius.png</t>
  </si>
  <si>
    <t>ordinal_julius.png</t>
  </si>
  <si>
    <t>顺序变量是一种分类变量。观测值的取值可以进行逻辑排序或排序。</t>
  </si>
  <si>
    <t>Une variable ordinale est une variable catégorielle. Les observations peuvent prendre une valeur qui peut être logiquement ordonnée ou classée.</t>
  </si>
  <si>
    <t>Una variable ordinal es una variable categórica. Las observaciones pueden tomar un valor que puede ordenarse o clasificarse lógicamente.</t>
  </si>
  <si>
    <t>Uma variável ordinal é uma variável categórica. As observações podem assumir um valor que pode ser ordenado ou classificado logicamente.</t>
  </si>
  <si>
    <t>متغیر ترتیبی یک متغیر طبقه ای است. مشاهدات می توانند مقداری داشته باشند که به طور منطقی مرتب شوند یا رتبه بندی شوند.</t>
  </si>
  <si>
    <t>एक क्रमिक चर एक श्रेणीबद्ध चर है। अवलोकन एक ऐसा मान ले सकता है जिसे तार्किक रूप से क्रमबद्ध या क्रमबद्ध किया जा सकता है।</t>
  </si>
  <si>
    <t>ऑर्डिनल चल​ हे कॅटेगरिकल चल​ असते. निरीक्षणे अशी मूल्ये घेऊ शकतात जी तार्किकदृष्ट्या क्रमवारीत किंवा रँकमध्ये ठेवता येते.</t>
  </si>
  <si>
    <t>Ang ordinal na variable ay isang kategoryang variable. Ang mga obserbasyon ay maaaring tumagal ng isang halaga na maaaring lohikal na maiayos o mairanggo.</t>
  </si>
  <si>
    <t>Labeling shirts as "red," "blue," or "green" is nominal data, as the labels are names without numerical meaning.</t>
  </si>
  <si>
    <t>Nominal </t>
  </si>
  <si>
    <t>A nominal variable is a categorical variable. Observations can take a value that is not able to be organised in a logical sequence.</t>
  </si>
  <si>
    <t>名义变量是一种分类变量。观测值可以是无法按逻辑顺序排列的数值。</t>
  </si>
  <si>
    <t>Une variable nominale est une variable catégorielle. Les observations peuvent prendre une valeur qui ne peut être organisée dans une séquence logique.</t>
  </si>
  <si>
    <t>Una variable nominal es una variable categórica. Las observaciones pueden tomar un valor que no puede organizarse en una secuencia lógica.</t>
  </si>
  <si>
    <t>Uma variável nominal é uma variável categórica. As observações podem assumir um valor que não pode ser organizado em uma sequência lógica.</t>
  </si>
  <si>
    <t>متغیر اسمی یک متغیر طبقه بندی است. مشاهدات می توانند مقداری بگیرند که نمی توانند در یک دنباله منطقی سازماندهی شوند.</t>
  </si>
  <si>
    <t>नाममात्र चर एक श्रेणीबद्ध चर है। अवलोकन एक ऐसा मान ले सकता है जिसे तार्किक क्रम में व्यवस्थित नहीं किया जा सकता।</t>
  </si>
  <si>
    <t>नाममात्र चल हे एक वर्गिक्रूत​ चल असते. निरीक्षणे अशी मूल्ये घेऊ शकतात जी तार्किक क्रमाने व्यवस्थित करता येत नाहीत.</t>
  </si>
  <si>
    <t>Ang isang nominal na variable ay isang kategoryang variable. Ang mga obserbasyon ay maaaring tumagal ng isang halaga na hindi maaaring ayusin sa isang lohikal na pagkakasunud-sunod.</t>
  </si>
  <si>
    <t>Measuring weight in kilograms is ratio data because it has a true zero, and you can calculate ratios (e.g., 20 kg is twice as heavy as 10 kg).</t>
  </si>
  <si>
    <t>Ratio </t>
  </si>
  <si>
    <t>A ratio compares the frequency of one value for a variable with another value for the variable.</t>
  </si>
  <si>
    <t>比率是将变量的一个值与变量的另一个值的频率进行比较。</t>
  </si>
  <si>
    <t>Un ratio compare la fréquence d'une valeur d'une variable à celle d'une autre valeur de la variable.</t>
  </si>
  <si>
    <t>Una proporción compara la frecuencia de un valor de una variable con otro valor de la variable.</t>
  </si>
  <si>
    <t>Uma proporção compara a frequência de um valor para uma variável com outro valor para a variável.</t>
  </si>
  <si>
    <t>یک نسبت، فراوانی یک مقدار را برای یک متغیر با مقدار دیگری برای متغیر مقایسه می کند.</t>
  </si>
  <si>
    <t>अनुपात किसी चर के एक मान की आवृत्ति की तुलना उसी चर के दूसरे मान से करता है।</t>
  </si>
  <si>
    <t>गुणोत्तर चलाच्या एका मूल्याच्या वारंवारतेची तुलना त्या चलाच्या दुसऱ्या मूल्याशी करते.</t>
  </si>
  <si>
    <t>Inihahambing ng isang ratio ang dalas ng isang halaga para sa isang variable sa isa pang halaga para sa variable.</t>
  </si>
  <si>
    <t>If a survey only asks people in a coffee shop about caffeine use, it may have a selection bias.</t>
  </si>
  <si>
    <t>Bias </t>
  </si>
  <si>
    <t>A systematic error in a statistical study</t>
  </si>
  <si>
    <t>统计研究中的系统误差</t>
  </si>
  <si>
    <t>Erreur systématique dans une étude statistique</t>
  </si>
  <si>
    <t>Un error sistemático en un estudio estadístico</t>
  </si>
  <si>
    <t>Um erro sistemático em um estudo estatístico</t>
  </si>
  <si>
    <t>یک خطای سیستماتیک در یک مطالعه آماری</t>
  </si>
  <si>
    <t>सांख्यिकीय अध्ययन में एक व्यवस्थित त्रुटि</t>
  </si>
  <si>
    <t>सांख्यिकीय अभ्यासात एक पद्धतशीर चूक​</t>
  </si>
  <si>
    <t>Isang sistematikong pagkakamali sa isang istatistikal na pag-aaral</t>
  </si>
  <si>
    <t>If test scores vary from 70 to 90, the variance measures how spread out they are around the mean.</t>
  </si>
  <si>
    <t>Variance </t>
  </si>
  <si>
    <t>The variance measures the spread of the data around the mean.</t>
  </si>
  <si>
    <t>1invariance_julius.png</t>
  </si>
  <si>
    <t>variance_julius.png</t>
  </si>
  <si>
    <t>"方差衡量的是数据在均值附近的散布情况。"</t>
  </si>
  <si>
    <t>"La variance mesure la dispersion des données autour de la moyenne. "</t>
  </si>
  <si>
    <t>"La varianza mide la dispersión de los datos en torno a la media. "</t>
  </si>
  <si>
    <t>"A variância mede a dispersão dos dados em torno da média. "</t>
  </si>
  <si>
    <t>&amp;quot;واریانس گسترش داده ها در اطراف میانگین را اندازه گیری می کند.&amp;quot;</t>
  </si>
  <si>
    <t>&amp;quot;प्रसरण माध्य के आसपास डेटा के प्रसार को मापता है।&amp;quot;</t>
  </si>
  <si>
    <t>प्रचलन सरासरीभोवती डेटाचा प्रसार मोजते.</t>
  </si>
  <si>
    <t>Sinusukat ng pagkakaiba-iba ang pagkalat ng data sa paligid ng mean.</t>
  </si>
  <si>
    <t>The amount scores differ in a dataset is variability, like how much student grades differ in a class.</t>
  </si>
  <si>
    <t>Variability </t>
  </si>
  <si>
    <t> The extent to which data points in a statistical distribution or data set diverge</t>
  </si>
  <si>
    <t>1invariability_julius.png</t>
  </si>
  <si>
    <t>variability_julius.png</t>
  </si>
  <si>
    <t>统计分布或数据集中数据点的偏离程度</t>
  </si>
  <si>
    <t xml:space="preserve"> Mesure dans laquelle les points de données d'une distribution statistique ou d'un ensemble de données divergent.</t>
  </si>
  <si>
    <t xml:space="preserve"> Grado de divergencia entre los puntos de una distribución estadística o un conjunto de datos.</t>
  </si>
  <si>
    <t xml:space="preserve"> A extensão em que os pontos de dados em uma distribuição estatística ou conjunto de dados divergem</t>
  </si>
  <si>
    <t>میزان واگرایی نقاط داده در توزیع آماری یا مجموعه داده ها</t>
  </si>
  <si>
    <t>सांख्यिकीय वितरण या डेटा सेट में डेटा बिंदु किस हद तक अलग-अलग होते हैं</t>
  </si>
  <si>
    <t>सांख्यिकीय वितरण किंवा डेटा सेटमधील डेटा पॉइंट्स किती प्रमाणात वेगळे होतात</t>
  </si>
  <si>
    <t>Ang lawak kung saan ang mga punto ng data sa isang istatistikal na pamamahagi o set ng data ay nagkakaiba</t>
  </si>
  <si>
    <t>Predicting tomorrow’s temperature has uncertainty because it depends on many unpredictable factors.</t>
  </si>
  <si>
    <t>Uncertainty </t>
  </si>
  <si>
    <t>The range of possible values within which the true value of the measurement lies.</t>
  </si>
  <si>
    <t>1inuncertainty_julius.png</t>
  </si>
  <si>
    <t>uncertainty_julius.png</t>
  </si>
  <si>
    <t>测量真值所在的可能值范围。</t>
  </si>
  <si>
    <t>Plage de valeurs possibles dans laquelle se situe la valeur réelle de la mesure.</t>
  </si>
  <si>
    <t>El intervalo de valores posibles dentro del cual se encuentra el valor real de la medición.</t>
  </si>
  <si>
    <t>O intervalo de valores possíveis dentro do qual se encontra o valor real da medição.</t>
  </si>
  <si>
    <t>محدوده مقادیر ممکن که مقدار واقعی اندازه گیری در آن قرار دارد.</t>
  </si>
  <si>
    <t>संभावित मानों की वह सीमा जिसके अंतर्गत माप का वास्तविक मान निहित होता है।</t>
  </si>
  <si>
    <t>मापनाचे खरे मूल्य ज्या संभाव्य मूल्यांमध्ये असते त्यांची श्रेणी.</t>
  </si>
  <si>
    <t>Ang hanay ng mga posibleng halaga kung saan matatagpuan ang tunay na halaga ng pagsukat.</t>
  </si>
  <si>
    <t>If a weather model says there’s a §§LATEX_START§§$60\%$§§LATEX_END§§ chance of rain tomorrow, that’s a prediction.</t>
  </si>
  <si>
    <t>Prediction </t>
  </si>
  <si>
    <t>A prediction is the outcome you would observe if your hypothesis were correct.</t>
  </si>
  <si>
    <t>1inprediction_julius.png</t>
  </si>
  <si>
    <t>prediction_julius.png</t>
  </si>
  <si>
    <t>预测是在假设正确的情况下观察到的结果。</t>
  </si>
  <si>
    <t>Une prédiction est le résultat que vous observeriez si votre hypothèse était correcte.</t>
  </si>
  <si>
    <t>Una predicción es el resultado que observarías si tu hipótesis fuera correcta.</t>
  </si>
  <si>
    <t>Uma previsão é o resultado que você observaria se a sua hipótese estivesse correta.</t>
  </si>
  <si>
    <t>پیش‌بینی نتیجه‌ای است که اگر فرضیه‌تان درست بود، مشاهده خواهید کرد.</t>
  </si>
  <si>
    <t>भविष्यवाणी वह परिणाम है जो आप तब देखेंगे जब आपकी परिकल्पना सही होगी।</t>
  </si>
  <si>
    <t>जर तुमची गृहीतक बरोबर असेल तर तुम्ही पहाल तो निकाल म्हणजे भाकित.</t>
  </si>
  <si>
    <t>Ang hula ay ang kalalabasan na makikita mo kung tama ang iyong hypothesis.</t>
  </si>
  <si>
    <t>CS</t>
  </si>
  <si>
    <t>A tuple (1, "apple", 3.5) contains elements of different types, but its values cannot be changed.</t>
  </si>
  <si>
    <t>Tuple </t>
  </si>
  <si>
    <t>An n-tuple, sometimes simply called a "tuple" when the number n is known implicitly, is another word for a list, i.e., an ordered set of n elements.</t>
  </si>
  <si>
    <t>n 元组是列表的另一种说法，即由 n 个元素组成的有序集合，有时也被简单地称为 "元组"。</t>
  </si>
  <si>
    <t>Un n-tuple, parfois appelé simplement "tuple" lorsque le nombre n est connu implicitement, est un autre terme pour désigner une liste, c'est-à-dire un ensemble ordonné de n éléments.</t>
  </si>
  <si>
    <t>Una n-tupla, a veces llamada simplemente "tupla" cuando el número n se conoce implícitamente, es otra palabra para una lista, es decir, un conjunto ordenado de n elementos.</t>
  </si>
  <si>
    <t>Uma n-tupla, às vezes chamada simplesmente de "tupla" quando o número n é conhecido implicitamente, é outra palavra para uma lista, ou seja, um conjunto ordenado de n elementos.</t>
  </si>
  <si>
    <t>یک n-tuple، که گاهی اوقات به سادگی &amp;quot;Tuple&amp;quot; نامیده می شود، زمانی که عدد n به طور ضمنی شناخته می شود، کلمه دیگری برای یک لیست است، به عنوان مثال، مجموعه منظمی از n عنصر.</t>
  </si>
  <si>
    <t>एन-टपल, जिसे कभी-कभी केवल &amp;quot;टपल&amp;quot; कहा जाता है, जब संख्या n स्पष्ट रूप से ज्ञात हो, एक सूची के लिए दूसरा शब्द है, अर्थात, n तत्वों का एक क्रमबद्ध समूह।</t>
  </si>
  <si>
    <t>n-ट्युपल, ज्याला कधीकधी फक्त "ट्युपल&amp;" म्हणतात जेव्हा n ही संख्या अप्रत्यक्षपणे ज्ञात असते, हा यादीसाठी दुसरा शब्द आहे, म्हणजेच n घटकांचा क्रमबद्ध संच.</t>
  </si>
  <si>
    <t>Ang n-tuple, kung minsan ay tinatawag na &amp;quot;tuple&amp;quot; kapag ang bilang n ay kilala nang payak, ay isa pang salita para sa isang listahan, ibig sabihin, isang nakaayos na hanay ng n elemento.</t>
  </si>
  <si>
    <t>Breaking code into smaller, reusable parts, like creating a</t>
  </si>
  <si>
    <t>Modular </t>
  </si>
  <si>
    <t>In computer science, modular means designing a system as a collection of separate, interchangeable parts or modules, each handling a specific task. This approach helps make the system easier to manage and update.</t>
  </si>
  <si>
    <t>1inmodular_julius.png</t>
  </si>
  <si>
    <t>modular_julius.png</t>
  </si>
  <si>
    <t>在计算机科学中，模块化指的是将一个系统设计成独立的、可互换的部件或模块的集合，每个部件或模块处理特定的任务。这种方法有助于使系统更易于管理和更新。</t>
  </si>
  <si>
    <t>En informatique, le terme "modulaire" signifie qu'un système est conçu comme un ensemble de parties ou de modules distincts et interchangeables, chacun gérant une tâche spécifique. Cette approche facilite la gestion et la mise à jour du système.</t>
  </si>
  <si>
    <t>En informática, modular significa diseñar un sistema como un conjunto de partes o módulos separados e intercambiables, cada uno de los cuales se encarga de una tarea específica. Este enfoque facilita la gestión y actualización del sistema.</t>
  </si>
  <si>
    <t>Na ciência da computação, modular significa projetar um sistema como uma coleção de partes ou módulos separados e intercambiáveis, cada um lidando com uma tarefa específica. Essa abordagem ajuda a tornar o sistema mais fácil de gerenciar e atualizar.</t>
  </si>
  <si>
    <t>در علوم کامپیوتر، ماژولار به معنای طراحی یک سیستم به عنوان مجموعه ای از قطعات یا ماژول های جداگانه و قابل تعویض است که هر کدام وظیفه خاصی را انجام می دهند. این رویکرد به مدیریت و به روز رسانی سیستم کمک می کند.</t>
  </si>
  <si>
    <t>कंप्यूटर विज्ञान में, मॉड्यूलर का अर्थ है सिस्टम को अलग-अलग, अदला-बदली करने योग्य भागों या मॉड्यूल के संग्रह के रूप में डिज़ाइन करना, जिनमें से प्रत्येक एक विशिष्ट कार्य को संभालता है। यह दृष्टिकोण सिस्टम को प्रबंधित करने और अपडेट करने में आसान बनाने में मदद करता है।</t>
  </si>
  <si>
    <t>संगणक शास्त्रात, मॉड्यूलर म्हणजे स्वतंत्र, अदलाबदल करण्यायोग्य भाग किंवा मॉड्यूल्सचा संग्रह म्हणून सिस्टम डिझाइन करणे, जे विशिष्ट कार्य हाताळते. हा दृष्टिकोन सिस्टमचे व्यवस्थापन आणि अद्यतन करणे सोपे करण्यास मदत करतो.</t>
  </si>
  <si>
    <t>Sa computer science, ang modular ay nangangahulugan ng pagdidisenyo ng isang sistema bilang isang koleksyon ng mga hiwalay, mapagpapalit na bahagi o module, bawat isa ay humahawak sa isang partikular na gawain. Nakakatulong ang diskarteng ito na gawing mas madaling pamahalaan at i-update ang system.</t>
  </si>
  <si>
    <t>calculate_tax</t>
  </si>
  <si>
    <t>algorithm</t>
  </si>
  <si>
    <t>An algorithm is a finite sequence of well-defined instructions typically used to solve a class of specific problems or to perform a computation.</t>
  </si>
  <si>
    <t>1inalgorithm_julius.png</t>
  </si>
  <si>
    <t>algorithm_julius.png</t>
  </si>
  <si>
    <t>算法是一串定义明确的有限指令，通常用于解决一类特定问题或进行计算。</t>
  </si>
  <si>
    <t>Un algorithme est une séquence finie d'instructions bien définies, généralement utilisée pour résoudre une classe de problèmes spécifiques ou pour effectuer un calcul.</t>
  </si>
  <si>
    <t>Un algoritmo es una secuencia finita de instrucciones bien definidas que suele utilizarse para resolver una clase de problemas específicos o para realizar un cálculo.</t>
  </si>
  <si>
    <t>Um algoritmo é uma sequência finita de instruções bem definidas, normalmente usadas para resolver uma classe de problemas específicos ou para executar um cálculo.</t>
  </si>
  <si>
    <t>یک الگوریتم یک دنباله محدود از دستورالعمل های کاملاً تعریف شده است که معمولاً برای حل یک کلاس از مسائل خاص یا انجام یک محاسبات استفاده می شود.</t>
  </si>
  <si>
    <t>एल्गोरिथ्म सुपरिभाषित निर्देशों का एक सीमित अनुक्रम है, जिसका उपयोग विशिष्ट समस्याओं के एक वर्ग को हल करने या गणना करने के लिए किया जाता है।</t>
  </si>
  <si>
    <t>अल्गोरिथम म्हणजे सु-परिभाषित सूचनांचा एक मर्यादित क्रम असतो जो सामान्यतः विशिष्ट समस्या सोडवण्यासाठी किंवा गणना करण्यासाठी वापरला जातो.</t>
  </si>
  <si>
    <t>Ang isang algorithm ay isang may hangganang pagkakasunod-sunod ng mga mahusay na tinukoy na mga tagubilin na karaniwang ginagamit upang malutas ang isang klase ng mga partikular na problema o upang magsagawa ng isang pagkalkula.</t>
  </si>
  <si>
    <t>function, is modular programming.</t>
  </si>
  <si>
    <t>pseudocode</t>
  </si>
  <si>
    <t>Pseudocode is a high-level description of an algorithm that uses the structural conventions of programming languages but is intended for human reading rather than machine reading.</t>
  </si>
  <si>
    <t>1inpseudocode.png</t>
  </si>
  <si>
    <t>pseudocode_julius.png</t>
  </si>
  <si>
    <t>伪代码是对算法的高级描述，它使用编程语言的结构惯例，但供人阅读而非机器阅读。</t>
  </si>
  <si>
    <t>Le pseudocode est une description de haut niveau d'un algorithme qui utilise les conventions structurelles des langages de programmation, mais qui est destiné à être lu par l'homme plutôt que par la machine.</t>
  </si>
  <si>
    <t>El pseudocódigo es una descripción de alto nivel de un algoritmo que utiliza las convenciones estructurales de los lenguajes de programación, pero está pensado para ser leído por humanos y no por máquinas.</t>
  </si>
  <si>
    <t>O pseudocódigo é uma descrição de alto nível de um algoritmo que usa as convenções estruturais das linguagens de programação, mas que se destina à leitura humana e não à leitura mecânica.</t>
  </si>
  <si>
    <t>شبه کد یک توصیف سطح بالا از یک الگوریتم است که از قراردادهای ساختاری زبان های برنامه نویسی استفاده می کند اما برای خواندن انسان به جای خواندن ماشین در نظر گرفته شده است.</t>
  </si>
  <si>
    <t>स्यूडोकोड एक एल्गोरिथ्म का उच्च-स्तरीय विवरण है जो प्रोग्रामिंग भाषाओं की संरचनात्मक परंपराओं का उपयोग करता है लेकिन यह मशीन पढ़ने के बजाय मानव पढ़ने के लिए अभिप्रेत है।</t>
  </si>
  <si>
    <t>स्यूडोकोड हे अल्गोरिथमचे उच्च-स्तरीय वर्णन आहे जे प्रोग्रामिंग भाषांच्या संरचनात्मक परंपरा वापरते परंतु ते मशीन वाचनापेक्षा मानवी वाचनासाठी आहे.</t>
  </si>
  <si>
    <t>Ang pseudocode ay isang mataas na antas na paglalarawan ng isang algorithm na gumagamit ng mga istrukturang kumbensyon ng mga programming language ngunit nilayon para sa pagbabasa ng tao sa halip na pagbabasa ng makina.</t>
  </si>
  <si>
    <t>The number 2 multiply 5 is an iterative process of adding 2 five times.</t>
  </si>
  <si>
    <t>iterative</t>
  </si>
  <si>
    <t>Iterative refers to a process that repeats a series of steps over and over until a desired outcome is achieved. In computing, it often refers to loops in programming where certain instructions are executed repeatedly.</t>
  </si>
  <si>
    <t>iterative_julius.png</t>
  </si>
  <si>
    <t>迭代指的是重复执行一系列步骤，直到达到预期结果的过程。在计算机中，它通常指编程中的循环，即重复执行某些指令。</t>
  </si>
  <si>
    <t>L'itération désigne un processus qui répète une série d'étapes jusqu'à ce que le résultat souhaité soit atteint. En informatique, il fait souvent référence aux boucles de programmation où certaines instructions sont exécutées de manière répétée.</t>
  </si>
  <si>
    <t>Iterativo se refiere a un proceso que repite una serie de pasos una y otra vez hasta conseguir el resultado deseado. En informática, suele referirse a los bucles de programación en los que ciertas instrucciones se ejecutan repetidamente.</t>
  </si>
  <si>
    <t>Iterativo refere-se a um processo que repete uma série de etapas várias vezes até que um resultado desejado seja alcançado. Na computação, geralmente se refere a loops quando programando, em que determinadas instruções são executadas repetidamente.</t>
  </si>
  <si>
    <t>تکرار شونده به فرآیندی اطلاق می شود که یک سری مراحل را بارها و بارها تکرار می کند تا به نتیجه دلخواه دست یابد. در محاسبات، اغلب به حلقه هایی در برنامه نویسی اشاره می کند که در آن دستورالعمل های خاصی به طور مکرر اجرا می شوند.</t>
  </si>
  <si>
    <t>पुनरावृत्तीय एक ऐसी प्रक्रिया को संदर्भित करता है जो वांछित परिणाम प्राप्त होने तक चरणों की एक श्रृंखला को बार-बार दोहराती है। कंप्यूटिंग में, यह अक्सर प्रोग्रामिंग में लूप को संदर्भित करता है जहां कुछ निर्देशों को बार-बार निष्पादित किया जाता है।</t>
  </si>
  <si>
    <t>इटरेटिव म्हणजे अशी प्रक्रिया जी इच्छित परिणाम साध्य होईपर्यंत चरणांची मालिका वारंवार पुनरावृत्ती करते. संगणनात, ते बहुतेकदा प्रोग्रामिंगमधील लूपचा संदर्भ देते जिथे काही सूचना वारंवार अंमलात आणल्या जातात.</t>
  </si>
  <si>
    <t>Ang iterative ay tumutukoy sa isang proseso na inuulit ang isang serye ng mga hakbang nang paulit-ulit hanggang sa makamit ang ninanais na resulta. Sa computing, madalas itong tumutukoy sa mga loop sa programming kung saan ang ilang mga tagubilin ay paulit-ulit na isinasagawa.</t>
  </si>
  <si>
    <t>110011000 is a binary number</t>
  </si>
  <si>
    <t>binary number</t>
  </si>
  <si>
    <t>Binary Numbers use only the digits 0 and 1</t>
  </si>
  <si>
    <t>1inbinarynumber_julius.png</t>
  </si>
  <si>
    <t>binarynumber_julius.png</t>
  </si>
  <si>
    <t>二进制数只使用数字 0 和 1</t>
  </si>
  <si>
    <t>Les nombres binaires n'utilisent que les chiffres 0 et 1</t>
  </si>
  <si>
    <t>Los números binarios sólo utilizan los dígitos 0 y 1</t>
  </si>
  <si>
    <t>Os números binários usam apenas os dígitos 0 e 1</t>
  </si>
  <si>
    <t>اعداد باینری فقط از اعداد 0 و 1 استفاده می کنند</t>
  </si>
  <si>
    <t>बाइनरी संख्याएं केवल 0 और 1 अंक का उपयोग करती हैं</t>
  </si>
  <si>
    <t>बायनरी संख्या फक्त ० आणि १ हे अंक वापरतात</t>
  </si>
  <si>
    <t>Ginagamit lamang ng mga Binary Number ang mga digit na 0 at 1</t>
  </si>
  <si>
    <t>When you write your name on a social media, your name is the input</t>
  </si>
  <si>
    <t>input</t>
  </si>
  <si>
    <t>Input refers to the data or signals received by a system, typically in the context of computing and information processing. It is the information that is fed into a system for processing.</t>
  </si>
  <si>
    <t>1ininput_julius.png</t>
  </si>
  <si>
    <t>input_julius.png</t>
  </si>
  <si>
    <t>输入是指系统接收到的数据或信号，通常用于计算和信息处理。它是输入系统进行处理的信息。</t>
  </si>
  <si>
    <t>L'entrée fait référence aux données ou aux signaux reçus par un système, généralement dans le contexte de l'informatique et du traitement de l'information. C'est l'information qui est introduite dans un système pour y être traitée.</t>
  </si>
  <si>
    <t>Por entrada se entienden los datos o señales que recibe un sistema, normalmente en el contexto de la informática y el tratamiento de la información. Es la información que se introduce en un sistema para su procesamiento.</t>
  </si>
  <si>
    <t>Input refere-se aos dados ou sinais recebidos por um sistema, geralmente no contexto da computação e do processamento de informações. São as informações que são inseridas em um sistema para processamento.</t>
  </si>
  <si>
    <t>ورودی به داده ها یا سیگنال های دریافت شده توسط یک سیستم، معمولاً در زمینه محاسبات و پردازش اطلاعات اشاره دارد. اطلاعاتی است که برای پردازش به سیستم وارد می شود.</t>
  </si>
  <si>
    <t>इनपुट से तात्पर्य किसी सिस्टम द्वारा प्राप्त डेटा या सिग्नल से है, जो आम तौर पर कंप्यूटिंग और सूचना प्रसंस्करण के संदर्भ में होता है। यह वह सूचना है जिसे प्रसंस्करण के लिए सिस्टम में फीड किया जाता है।</t>
  </si>
  <si>
    <t>इनपुट म्हणजे सिस्टमद्वारे प्राप्त होणारा डेटा किंवा सिग्नल, सामान्यत: संगणकीय आणि माहिती प्रक्रियेच्या संदर्भात. ही अशी माहिती आहे जी प्रक्रियेसाठी सिस्टममध्ये भरली जाते.</t>
  </si>
  <si>
    <t>Ang input ay tumutukoy sa data o mga signal na natanggap ng isang system, karaniwang nasa konteksto ng pag-compute at pagproseso ng impormasyon. Ito ay ang impormasyon na ipinadala sa isang sistema para sa pagproseso.</t>
  </si>
  <si>
    <t>When you use the calculator the result is the output</t>
  </si>
  <si>
    <t>output</t>
  </si>
  <si>
    <t>Output refers to the data or signals sent out from a system after processing, typically in the context of computing and information processing. It is the information produced by a system.</t>
  </si>
  <si>
    <t>1inoutput_julius.png</t>
  </si>
  <si>
    <t>output_julius.png</t>
  </si>
  <si>
    <t>输出是指系统经过处理后发出的数据或信号，通常用于计算和信息处理。它是系统产生的信息。</t>
  </si>
  <si>
    <t>La sortie désigne les données ou les signaux envoyés par un système après traitement, généralement dans le contexte de l'informatique et du traitement de l'information. Il s'agit de l'information produite par un système.</t>
  </si>
  <si>
    <t>La salida se refiere a los datos o señales enviados por un sistema tras su procesamiento, normalmente en el contexto de la informática y el tratamiento de la información. Es la información producida por un sistema.</t>
  </si>
  <si>
    <t>Output refere-se aos dados ou sinais enviados por um sistema após o processamento, normalmente no contexto da computação e do processamento de informações. São as informações produzidas por um sistema.</t>
  </si>
  <si>
    <t>خروجی به داده ها یا سیگنال هایی اطلاق می شود که پس از پردازش، معمولاً در زمینه محاسبات و پردازش اطلاعات از یک سیستم ارسال می شود. این اطلاعات تولید شده توسط یک سیستم است.</t>
  </si>
  <si>
    <t>आउटपुट से तात्पर्य प्रोसेसिंग के बाद सिस्टम से भेजे गए डेटा या सिग्नल से है, आमतौर पर कंप्यूटिंग और सूचना प्रोसेसिंग के संदर्भ में। यह सिस्टम द्वारा उत्पादित सूचना है।</t>
  </si>
  <si>
    <t>आउटपुट म्हणजे प्रक्रिया केल्यानंतर सिस्टममधून पाठवलेला डेटा किंवा सिग्नल, सामान्यत: संगणकीय आणि माहिती प्रक्रियेच्या संदर्भात. ही सिस्टमद्वारे तयार केलेली माहिती आहे.</t>
  </si>
  <si>
    <t>Ang output ay tumutukoy sa data o mga signal na ipinadala mula sa isang system pagkatapos ng pagproseso, karaniwang nasa konteksto ng pag-compute at pagproseso ng impormasyon. Ito ay ang impormasyong ginawa ng isang sistema.</t>
  </si>
  <si>
    <t>Use a for loop to repeat an action, like printing "Hello!" five times.</t>
  </si>
  <si>
    <t>Repeat</t>
  </si>
  <si>
    <t>Do a task again.</t>
  </si>
  <si>
    <t>1inrepeat_julius.png</t>
  </si>
  <si>
    <t>repeat_julius.png</t>
  </si>
  <si>
    <t>再做一次任务。</t>
  </si>
  <si>
    <t>Refaire une tâche.</t>
  </si>
  <si>
    <t>Vuelve a hacer una tarea.</t>
  </si>
  <si>
    <t>Faça uma tarefa novamente.</t>
  </si>
  <si>
    <t>یک کار را دوباره انجام دهید.</t>
  </si>
  <si>
    <t>एक कार्य पुनः करें।</t>
  </si>
  <si>
    <t>पुन्हा एक काम करा.</t>
  </si>
  <si>
    <t>Gumawa muli ng gawain.</t>
  </si>
  <si>
    <t>Using input("Enter your name: ") lets the user type their name.</t>
  </si>
  <si>
    <t>Input </t>
  </si>
  <si>
    <t>The data or information that is provided to a system or program for processing.</t>
  </si>
  <si>
    <t>提供给系统或程序处理的数据或信息。</t>
  </si>
  <si>
    <t>Les données ou les informations qui sont fournies à un système ou à un programme pour être traitées.</t>
  </si>
  <si>
    <t>Los datos o la información que se proporcionan a un sistema o programa para su procesamiento.</t>
  </si>
  <si>
    <t>Os dados ou informações que são fornecidos a um sistema ou programa para processamento.</t>
  </si>
  <si>
    <t>داده ها یا اطلاعاتی که برای پردازش در اختیار یک سیستم یا برنامه قرار می گیرد.</t>
  </si>
  <si>
    <t>वह डेटा या सूचना जो प्रसंस्करण के लिए किसी सिस्टम या प्रोग्राम को प्रदान की जाती है।</t>
  </si>
  <si>
    <t>सिस्टम किंवा प्रोग्रामला प्रक्रियेसाठी प्रदान केलेला डेटा किंवा माहिती.</t>
  </si>
  <si>
    <t>Ang data o impormasyon na ibinibigay sa isang sistema o programa para sa pagproseso.</t>
  </si>
  <si>
    <t>Printing "Hello, World!" to the console is an output.</t>
  </si>
  <si>
    <t>Output </t>
  </si>
  <si>
    <t>The data or information that a system or program produces and sends to an external destination, such as a display screen, printer, or file. It is the result of processing input data.</t>
  </si>
  <si>
    <t>系统或程序生成并发送到外部目的地（如显示屏、打印机或文件）的数据或信息。它是处理输入数据的结果。</t>
  </si>
  <si>
    <t>Les données ou informations qu'un système ou un programme produit et envoie à une destination externe, telle qu'un écran d'affichage, une imprimante ou un fichier. C'est le résultat du traitement des données d'entrée.</t>
  </si>
  <si>
    <t>Son los datos o la información que un sistema o programa produce y envía a un destino externo, como una pantalla, una impresora o un archivo. Es el resultado del procesamiento de los datos de entrada.</t>
  </si>
  <si>
    <t>Os dados ou informações que um sistema ou programa produz e envia a um destino externo, como uma tela de exibição, impressora ou arquivo. É o resultado do processamento de dados de entrada.</t>
  </si>
  <si>
    <t>داده یا اطلاعاتی که یک سیستم یا برنامه تولید می کند و به یک مقصد خارجی مانند صفحه نمایش، چاپگر یا فایل ارسال می کند. این نتیجه پردازش داده های ورودی است.</t>
  </si>
  <si>
    <t>वह डेटा या सूचना जिसे कोई सिस्टम या प्रोग्राम बनाता है और किसी बाहरी गंतव्य, जैसे डिस्प्ले स्क्रीन, प्रिंटर या फ़ाइल पर भेजता है। यह इनपुट डेटा के प्रसंस्करण का परिणाम है।</t>
  </si>
  <si>
    <t>सिस्टम किंवा प्रोग्रामद्वारे तयार केलेला डेटा किंवा माहिती डिस्प्ले स्क्रीन, प्रिंटर किंवा फाइल सारख्या बाह्य ठिकाणी पाठवली जाते. हा इनपुट डेटाच्या प्रक्रियेचा परिणाम आहे.</t>
  </si>
  <si>
    <t>Ang data o impormasyon na ginagawa at ipinapadala ng isang system o program sa isang panlabas na destinasyon, gaya ng display screen, printer, o file. Ito ay resulta ng pagproseso ng data ng input.</t>
  </si>
  <si>
    <t>A function like def add(a, b): return a + b returns the sum of two numbers.</t>
  </si>
  <si>
    <t>Return </t>
  </si>
  <si>
    <t>Giving back an object.</t>
  </si>
  <si>
    <t>回赠物品。</t>
  </si>
  <si>
    <t>Rendre un objet.</t>
  </si>
  <si>
    <t>Devolver un objeto.</t>
  </si>
  <si>
    <t>Devolvendo um objeto.</t>
  </si>
  <si>
    <t>پس دادن یک شی</t>
  </si>
  <si>
    <t>कोई वस्तु वापस देना।</t>
  </si>
  <si>
    <t>एखादी वस्तू परत देणे.</t>
  </si>
  <si>
    <t>Pagbabalik ng isang bagay.</t>
  </si>
  <si>
    <t>In the list ["apple", "banana", "cherry"], "banana" is an item.</t>
  </si>
  <si>
    <t>Item </t>
  </si>
  <si>
    <t>A single piece of data in a collection, like an element in a list or an entry in a database.</t>
  </si>
  <si>
    <t>集合中的单个数据，如列表中的元素或数据库中的条目。</t>
  </si>
  <si>
    <t>Un seul élément de données dans une collection, comme un élément dans une liste ou une entrée dans une base de données.</t>
  </si>
  <si>
    <t>Un único dato de una colección, como un elemento de una lista o una entrada de una base de datos.</t>
  </si>
  <si>
    <t>Uma única parte de dados em uma coleção, como um elemento em uma lista ou uma entrada em um banco de dados.</t>
  </si>
  <si>
    <t>یک تکه داده در یک مجموعه، مانند یک عنصر در یک لیست یا یک ورودی در یک پایگاه داده.</t>
  </si>
  <si>
    <t>किसी संग्रह में डेटा का एक टुकड़ा, जैसे किसी सूची में कोई तत्व या डेटाबेस में कोई प्रविष्टि।</t>
  </si>
  <si>
    <t>संग्रहातील डेटाचा एकच तुकडा, जसे की यादीतील घटक किंवा डेटाबेसमधील एंट्री.</t>
  </si>
  <si>
    <t>Isang solong piraso ng data sa isang koleksyon, tulad ng isang elemento sa isang listahan o isang entry sa isang database.</t>
  </si>
  <si>
    <t>A list is a collection, like §§LATEX_START§§$[1, 2, 3]$§§LATEX_END§§.</t>
  </si>
  <si>
    <t>List </t>
  </si>
  <si>
    <t>An ordered collection of items, where each item has a specific position or index.</t>
  </si>
  <si>
    <t>1inlist_julius.png</t>
  </si>
  <si>
    <t>list_julius.png</t>
  </si>
  <si>
    <t>有序的项目集合，其中每个项目都有一个特定的位置或索引。</t>
  </si>
  <si>
    <t>Une collection ordonnée d'éléments, où chaque élément a une position ou un index spécifique.</t>
  </si>
  <si>
    <t>Una colección ordenada de elementos, donde cada elemento tiene una posición o índice específico.</t>
  </si>
  <si>
    <t>Uma coleção ordenada de itens, em que cada item tem uma posição ou índice específico.</t>
  </si>
  <si>
    <t>مجموعه ای سفارش داده شده از اقلام، که در آن هر مورد دارای موقعیت یا شاخص خاصی است.</t>
  </si>
  <si>
    <t>वस्तुओं का एक क्रमबद्ध संग्रह, जहां प्रत्येक वस्तु का एक विशिष्ट स्थान या सूचकांक होता है।</t>
  </si>
  <si>
    <t>वस्तूंचा क्रमबद्ध संग्रह, जिथे प्रत्येक वस्तूचे विशिष्ट स्थान किंवा अनुक्रमणिका असते.</t>
  </si>
  <si>
    <t>Isang nakaayos na koleksyon ng mga item, kung saan ang bawat item ay may partikular na posisyon o index.</t>
  </si>
  <si>
    <t>Using print("Hello!") displays the message on the screen.</t>
  </si>
  <si>
    <t>Print </t>
  </si>
  <si>
    <t>In the field of programming language, print is used as a function that sends written text within quotes, variables, or another object to the user or screen.</t>
  </si>
  <si>
    <t>1inprint_geminijulius.png</t>
  </si>
  <si>
    <t>print_gemini.png</t>
  </si>
  <si>
    <t>在编程语言领域，打印是一种将引号、变量或其他对象中的书面文本发送到用户或屏幕的函数。</t>
  </si>
  <si>
    <t>Dans le domaine du langage de programmation, l'impression est utilisée comme une fonction qui envoie à l'utilisateur ou à l'écran du texte écrit entre guillemets, des variables ou un autre objet.</t>
  </si>
  <si>
    <t>En el campo del lenguaje de programación, print se utiliza como una función que envía texto escrito entre comillas, variables u otro objeto al usuario o a la pantalla.</t>
  </si>
  <si>
    <t>No campo da linguagem de programação, print é usado como uma função que envia texto escrito entre aspas, variáveis ou outro objeto para o usuário ou para a tela.</t>
  </si>
  <si>
    <t>در زمینه زبان برنامه نویسی از چاپ به عنوان تابعی استفاده می شود که متن نوشته شده را در داخل نقل قول ها، متغیرها یا شی دیگری به کاربر یا صفحه می فرستد.</t>
  </si>
  <si>
    <t>प्रोग्रामिंग भाषा के क्षेत्र में, प्रिंट का उपयोग एक फ़ंक्शन के रूप में किया जाता है जो लिखित पाठ को उद्धरण चिह्नों, चरों या किसी अन्य ऑब्जेक्ट के भीतर उपयोगकर्ता या स्क्रीन पर भेजता है।</t>
  </si>
  <si>
    <t>प्रोग्रामिंग भाषेच्या क्षेत्रात, प्रिंट हे एक फंक्शन म्हणून वापरले जाते जे कोट्स, व्हेरिएबल्स किंवा इतर ऑब्जेक्टमध्ये लिखित मजकूर वापरकर्त्याला किंवा स्क्रीनवर पाठवते.</t>
  </si>
  <si>
    <t>Sa larangan ng programming language, ginagamit ang print bilang function na nagpapadala ng nakasulat na text sa loob ng mga quote, variable, o ibang bagay sa user o screen.</t>
  </si>
  <si>
    <t>Displaying a GUI button or text on a webpage is an example of a display.</t>
  </si>
  <si>
    <t>Display </t>
  </si>
  <si>
    <t>To show text, images, or data on a screen.</t>
  </si>
  <si>
    <t>1indisplay_julius.png</t>
  </si>
  <si>
    <t>display_julius.png</t>
  </si>
  <si>
    <t>在屏幕上显示文字、图像或数据。</t>
  </si>
  <si>
    <t>Afficher du texte, des images ou des données sur un écran.</t>
  </si>
  <si>
    <t>Mostrar texto, imágenes o datos en una pantalla.</t>
  </si>
  <si>
    <t>Mostrar texto, imagens ou dados em uma tela.</t>
  </si>
  <si>
    <t>برای نمایش متن، تصاویر یا داده ها بر روی صفحه نمایش.</t>
  </si>
  <si>
    <t>स्क्रीन पर पाठ, चित्र या डेटा दिखाने के लिए.</t>
  </si>
  <si>
    <t>स्क्रीनवर मजकूर, प्रतिमा किंवा डेटा दाखवण्यासाठी.</t>
  </si>
  <si>
    <t>Upang ipakita ang text, mga larawan, o data sa isang screen.</t>
  </si>
  <si>
    <t>Refreshing a webpage reloads its content.</t>
  </si>
  <si>
    <t>Reload </t>
  </si>
  <si>
    <t>To refresh or update data, a webpage, or a program.</t>
  </si>
  <si>
    <t>reload_julius.png</t>
  </si>
  <si>
    <t>刷新或更新数据、网页或程序。</t>
  </si>
  <si>
    <t>Actualiser ou mettre à jour des données, une page web ou un programme.</t>
  </si>
  <si>
    <t>Para refrescar o actualizar datos, una página web o un programa.</t>
  </si>
  <si>
    <t>Atualizar dados, uma página da Web ou um programa.</t>
  </si>
  <si>
    <t>برای بازخوانی یا به روز رسانی داده ها، یک صفحه وب یا یک برنامه.</t>
  </si>
  <si>
    <t>डेटा, वेबपेज या प्रोग्राम को ताज़ा या अपडेट करने के लिए।</t>
  </si>
  <si>
    <t>डेटा, वेबपेज किंवा प्रोग्राम रिफ्रेश किंवा अपडेट करण्यासाठी.</t>
  </si>
  <si>
    <t>Upang i-refresh o i-update ang data, isang webpage, o isang programa.</t>
  </si>
  <si>
    <t>Running a Python script with python script.py executes the code.</t>
  </si>
  <si>
    <t>Execute (Not deadly) </t>
  </si>
  <si>
    <t>The process of running a program or command, which involves carrying out its instructions by the computer's processor.</t>
  </si>
  <si>
    <t>运行程序或命令的过程，包括由计算机处理器执行其指令。</t>
  </si>
  <si>
    <t>Le processus d'exécution d'un programme ou d'une commande, qui implique l'exécution de ses instructions par le processeur de l'ordinateur.</t>
  </si>
  <si>
    <t>Proceso de ejecución de un programa o comando, que implica la ejecución de sus instrucciones por parte del procesador del ordenador.</t>
  </si>
  <si>
    <t>O processo de execução de um programa ou comando, que envolve a execução de suas instruções pelo processador do computador.</t>
  </si>
  <si>
    <t>فرآیند اجرای یک برنامه یا دستور، که شامل اجرای دستورات آن توسط پردازنده کامپیوتر است.</t>
  </si>
  <si>
    <t>किसी प्रोग्राम या कमांड को चलाने की प्रक्रिया, जिसमें कंप्यूटर के प्रोसेसर द्वारा उसके निर्देशों का पालन किया जाता है।</t>
  </si>
  <si>
    <t>प्रोग्राम किंवा कमांड चालवण्याची प्रक्रिया, ज्यामध्ये संगणकाच्या प्रोसेसरद्वारे त्याच्या सूचनांचे पालन करणे समाविष्ट असते.</t>
  </si>
  <si>
    <t>Ang proseso ng pagpapatakbo ng isang programa o utos, na kinabibilangan ng pagsasagawa ng mga tagubilin nito ng processor ng computer.</t>
  </si>
  <si>
    <t>Clicking "Run" in an IDE starts your program.</t>
  </si>
  <si>
    <t>Run </t>
  </si>
  <si>
    <t>To start and execute a program or script so it performs its tasks.</t>
  </si>
  <si>
    <t>1inrun_julius.jpg</t>
  </si>
  <si>
    <t>run_canva.jpg</t>
  </si>
  <si>
    <t>启动并执行程序或脚本，使其执行任务。</t>
  </si>
  <si>
    <t>Démarrer et exécuter un programme ou un script pour qu'il effectue ses tâches.</t>
  </si>
  <si>
    <t>Iniciar y ejecutar un programa o script para que realice sus tareas.</t>
  </si>
  <si>
    <t>Iniciar e executar um programa ou script para que ele realize suas tarefas.</t>
  </si>
  <si>
    <t>برای شروع و اجرای یک برنامه یا اسکریپت تا وظایف خود را انجام دهد.</t>
  </si>
  <si>
    <t>किसी प्रोग्राम या स्क्रिप्ट को प्रारंभ करना और निष्पादित करना ताकि वह अपना कार्य निष्पादित कर सके।</t>
  </si>
  <si>
    <t>एखादा प्रोग्राम किंवा स्क्रिप्ट सुरू करणे आणि कार्यान्वित करणे जेणेकरून ते त्याचे कार्य पूर्ण करेल.</t>
  </si>
  <si>
    <t>Upang simulan at isagawa ang isang programa o script upang maisagawa nito ang mga gawain nito.</t>
  </si>
  <si>
    <t>The time it takes for your program to complete is its runtime.</t>
  </si>
  <si>
    <t>Run time </t>
  </si>
  <si>
    <t>The period when a program is actually running and performing its tasks.</t>
  </si>
  <si>
    <t>runtime_julius.png</t>
  </si>
  <si>
    <t>程序实际运行并执行任务的时间段。</t>
  </si>
  <si>
    <t>Période pendant laquelle un programme est réellement en cours d'exécution et exécute ses tâches.</t>
  </si>
  <si>
    <t>Periodo en el que un programa se ejecuta realmente y realiza sus tareas.</t>
  </si>
  <si>
    <t>O período em que um programa está realmente sendo executado e realizando suas tarefas.</t>
  </si>
  <si>
    <t>دوره ای که یک برنامه در واقع اجرا می شود و وظایف خود را انجام می دهد.</t>
  </si>
  <si>
    <t>वह अवधि जब कोई प्रोग्राम वास्तव में चल रहा होता है और अपना कार्य निष्पादित कर रहा होता है।</t>
  </si>
  <si>
    <t>जेव्हा एखादा प्रोग्राम प्रत्यक्षात चालू असतो आणि त्याची कार्ये पार पाडतो तो कालावधी.</t>
  </si>
  <si>
    <t>Ang panahon kung kailan aktwal na tumatakbo ang isang programa at gumaganap ng mga gawain nito.</t>
  </si>
  <si>
    <t>A clock or timer in code can track how long an operation takes.</t>
  </si>
  <si>
    <t>Time </t>
  </si>
  <si>
    <t>How long a task or process takes to complete.</t>
  </si>
  <si>
    <t>1intime_julius.png</t>
  </si>
  <si>
    <t>time_julius.png</t>
  </si>
  <si>
    <t>完成一项任务或流程需要多长时间。</t>
  </si>
  <si>
    <t>Durée d'exécution d'une tâche ou d'un processus.</t>
  </si>
  <si>
    <t>El tiempo que tarda en completarse una tarea o un proceso.</t>
  </si>
  <si>
    <t>Quanto tempo uma tarefa ou processo leva para ser concluído.</t>
  </si>
  <si>
    <t>چقدر طول می کشد تا یک کار یا فرآیند تکمیل شود.</t>
  </si>
  <si>
    <t>किसी कार्य या प्रक्रिया को पूरा होने में कितना समय लगता है।</t>
  </si>
  <si>
    <t>एखादे काम किंवा प्रक्रिया पूर्ण होण्यासाठी किती वेळ लागतो.</t>
  </si>
  <si>
    <t>Gaano katagal bago makumpleto ang isang gawain o proseso.</t>
  </si>
  <si>
    <t>Dividing by zero in code produces an error.</t>
  </si>
  <si>
    <t>Error </t>
  </si>
  <si>
    <t>A mistake or problem that causes a program to not work correctly.</t>
  </si>
  <si>
    <t>1inerror_julius.png</t>
  </si>
  <si>
    <t>error_julius.png</t>
  </si>
  <si>
    <t>导致程序无法正常运行的错误或问题。</t>
  </si>
  <si>
    <t>Une erreur ou un problème qui fait qu'un programme ne fonctionne pas correctement.</t>
  </si>
  <si>
    <t>Error o problema que hace que un programa no funcione correctamente.</t>
  </si>
  <si>
    <t>Um erro ou problema que faz com que um programa não funcione corretamente.</t>
  </si>
  <si>
    <t>اشتباه یا مشکلی که باعث می شود برنامه به درستی کار نکند.</t>
  </si>
  <si>
    <t>कोई गलती या समस्या जिसके कारण कोई प्रोग्राम सही ढंग से काम नहीं करता।</t>
  </si>
  <si>
    <t>एखादी चूक किंवा समस्या ज्यामुळे प्रोग्राम योग्यरित्या कार्य करत नाही.</t>
  </si>
  <si>
    <t>Isang pagkakamali o problema na nagiging sanhi ng isang programa upang hindi gumana nang tama.</t>
  </si>
  <si>
    <t>Using print "Hello" (missing parentheses in Python 3) is a syntax error.</t>
  </si>
  <si>
    <t>Syntax </t>
  </si>
  <si>
    <t>The rules that determine how code must be written in a programming language.</t>
  </si>
  <si>
    <t>1insyntax_julius.png</t>
  </si>
  <si>
    <t>syntax_julius.png</t>
  </si>
  <si>
    <t>决定编程语言代码编写方式的规则。</t>
  </si>
  <si>
    <t>Les règles qui déterminent comment le code doit être écrit dans un langage de programmation.</t>
  </si>
  <si>
    <t>Las reglas que determinan cómo debe escribirse el código en un lenguaje de programación.</t>
  </si>
  <si>
    <t>As regras que determinam como o código deve ser escrito em uma linguagem de programação.</t>
  </si>
  <si>
    <t>قوانینی که تعیین می کند کد چگونه باید در یک زبان برنامه نویسی نوشته شود.</t>
  </si>
  <si>
    <t>वे नियम जो निर्धारित करते हैं कि प्रोग्रामिंग भाषा में कोड कैसे लिखा जाना चाहिए।</t>
  </si>
  <si>
    <t>प्रोग्रामिंग भाषेत कोड कसा लिहावा हे ठरवणारे नियम.</t>
  </si>
  <si>
    <t>Ang mga patakaran na tumutukoy kung paano dapat isulat ang code sa isang programming language.</t>
  </si>
  <si>
    <t>A deprecated function may show a warning during compilation.</t>
  </si>
  <si>
    <t>Warning </t>
  </si>
  <si>
    <t>A message that alerts you to a potential issue in your code that might not stop the program from running but could cause problems.</t>
  </si>
  <si>
    <t>1inwarning_julius.png</t>
  </si>
  <si>
    <t>warning_julius.png</t>
  </si>
  <si>
    <t>提醒您代码中存在潜在问题的信息，该问题可能不会阻止程序运行，但会造成问题。</t>
  </si>
  <si>
    <t>Un message qui vous avertit d'un problème potentiel dans votre code qui n'empêchera peut-être pas le programme de s'exécuter mais qui pourrait causer des problèmes.</t>
  </si>
  <si>
    <t>Un mensaje que le avisa de un posible problema en su código que puede no impedir que el programa se ejecute, pero que podría causar problemas.</t>
  </si>
  <si>
    <t>Uma mensagem que o alerta sobre um possível problema em seu código, que pode não impedir a execução do programa, mas pode causar problemas.</t>
  </si>
  <si>
    <t>پیامی که به شما هشدار می دهد که یک مشکل احتمالی در کد شما وجود دارد که ممکن است اجرای برنامه را متوقف نکند اما ممکن است باعث ایجاد مشکل شود.</t>
  </si>
  <si>
    <t>एक संदेश जो आपको आपके कोड में संभावित समस्या के बारे में सचेत करता है जो प्रोग्राम को चलने से तो नहीं रोक सकता लेकिन समस्या उत्पन्न कर सकता है।</t>
  </si>
  <si>
    <t>तुमच्या कोडमधील संभाव्य समस्येबद्दल तुम्हाला सतर्क करणारा संदेश जो प्रोग्राम चालू होण्यापासून थांबवू शकत नाही परंतु समस्या निर्माण करू शकतो.</t>
  </si>
  <si>
    <t>Isang mensahe na nag-aalerto sa iyo sa isang potensyal na isyu sa iyong code na maaaring hindi huminto sa paggana ng program ngunit maaaring magdulot ng mga problema.</t>
  </si>
  <si>
    <t>A bug causes unexpected behavior, like an incorrect calculation.</t>
  </si>
  <si>
    <t>Bug </t>
  </si>
  <si>
    <t>A mistake in the code that causes the program to not work correctly.</t>
  </si>
  <si>
    <t>1inbug_julius.png</t>
  </si>
  <si>
    <t>bug_julius.png</t>
  </si>
  <si>
    <t>代码中的错误导致程序无法正常运行。</t>
  </si>
  <si>
    <t>Une erreur dans le code qui fait que le programme ne fonctionne pas correctement.</t>
  </si>
  <si>
    <t>Un error en el código que hace que el programa no funcione correctamente.</t>
  </si>
  <si>
    <t>Um erro no código que faz com que o programa não funcione corretamente.</t>
  </si>
  <si>
    <t>یک اشتباه در کد که باعث می شود برنامه به درستی کار نکند.</t>
  </si>
  <si>
    <t>कोड में कोई गलती जिसके कारण प्रोग्राम सही ढंग से काम नहीं करता।</t>
  </si>
  <si>
    <t>कोडमधील चूक ज्यामुळे प्रोग्राम योग्यरित्या काम करत नाही.</t>
  </si>
  <si>
    <t>Isang pagkakamali sa code na nagiging sanhi ng hindi gumana nang tama ang program.</t>
  </si>
  <si>
    <t>Writing clear, readable code follows good style practices, such as PEP 8 for Python.</t>
  </si>
  <si>
    <t>Style </t>
  </si>
  <si>
    <t>The way code is written and formatted to make it clear and consistent.</t>
  </si>
  <si>
    <t>1instyle_julius.png</t>
  </si>
  <si>
    <t>style_julius.png</t>
  </si>
  <si>
    <t>代码的编写和格式化方式，使其清晰一致。</t>
  </si>
  <si>
    <t>La façon dont le code est écrit et formaté pour le rendre clair et cohérent.</t>
  </si>
  <si>
    <t>La forma en que se escribe y formatea el código para que sea claro y coherente.</t>
  </si>
  <si>
    <t>A maneira como o código é escrito e formatado para torná-lo claro e consistente.</t>
  </si>
  <si>
    <t>روشی که کد نوشته و قالب بندی می شود تا واضح و سازگار باشد.</t>
  </si>
  <si>
    <t>कोड को स्पष्ट और सुसंगत बनाने के लिए उसे जिस तरह लिखा और प्रारूपित किया जाता है।</t>
  </si>
  <si>
    <t>कोड कसा लिहिला जातो आणि त्याचे स्वरूपन कसे केले जाते जेणेकरून ते स्पष्ट आणि सुसंगत असेल.</t>
  </si>
  <si>
    <t>Ang paraan ng pagsusulat at pag-format ng code upang gawin itong malinaw at pare-pareho.</t>
  </si>
  <si>
    <t>Naming variables like snake_case in Python follows convention.</t>
  </si>
  <si>
    <t>Convention </t>
  </si>
  <si>
    <t>A standard way of writing expressions (mathematics or computer code) to make it consistent and easy to understand.</t>
  </si>
  <si>
    <t>表达式（数学或计算机代码）的标准书写方式，使其前后一致、易于理解。</t>
  </si>
  <si>
    <t>Une manière standard d'écrire des expressions (mathématiques ou code informatique) pour les rendre cohérentes et faciles à comprendre.</t>
  </si>
  <si>
    <t>Una forma estándar de escribir expresiones (matemáticas o código informático) para que sean coherentes y fáciles de entender.</t>
  </si>
  <si>
    <t>Uma forma padrão de escrever expressões (matemática ou código de computador) para torná-las consistentes e fáceis de entender.</t>
  </si>
  <si>
    <t>یک روش استاندارد برای نوشتن عبارات (ریاضیات یا کدهای کامپیوتری) برای سازگاری و درک آسان آن.</t>
  </si>
  <si>
    <t>अभिव्यक्तियों (गणित या कंप्यूटर कोड) को लिखने का एक मानक तरीका जिससे इसे सुसंगत और समझने में आसान बनाया जा सके।</t>
  </si>
  <si>
    <t>सुसंगत आणि समजण्यास सोपे करण्यासाठी अभिव्यक्ती (गणित किंवा संगणक कोड) लिहिण्याची एक मानक पद्धत.</t>
  </si>
  <si>
    <t>Isang karaniwang paraan ng pagsulat ng mga expression (matematika o computer code) upang gawin itong pare-pareho at madaling maunawaan.</t>
  </si>
  <si>
    <t>The Python official documentation serves as a guide for programming in Python.</t>
  </si>
  <si>
    <t>Guide </t>
  </si>
  <si>
    <t>A document or set of instructions that helps you understand how to use a tool or technology.</t>
  </si>
  <si>
    <t>帮助您了解如何使用某种工具或技术的文件或说明。</t>
  </si>
  <si>
    <t>Un document ou un ensemble d'instructions qui vous aide à comprendre comment utiliser un outil ou une technologie.</t>
  </si>
  <si>
    <t>Documento o conjunto de instrucciones que ayudan a comprender cómo se utiliza una herramienta o tecnología.</t>
  </si>
  <si>
    <t>Um documento ou conjunto de instruções que ajuda você a entender como usar uma ferramenta ou tecnologia.</t>
  </si>
  <si>
    <t>سند یا مجموعه‌ای از دستورالعمل‌ها که به شما در درک نحوه استفاده از یک ابزار یا فناوری کمک می‌کند.</t>
  </si>
  <si>
    <t>एक दस्तावेज़ या निर्देशों का सेट जो आपको यह समझने में मदद करता है कि किसी उपकरण या तकनीक का उपयोग कैसे किया जाए।</t>
  </si>
  <si>
    <t>एखादे साधन किंवा तंत्रज्ञान कसे वापरायचे हे समजून घेण्यास मदत करणारा दस्तऐवज किंवा सूचनांचा संच.</t>
  </si>
  <si>
    <t>Isang dokumento o hanay ng mga tagubilin na tumutulong sa iyong maunawaan kung paano gumamit ng tool o teknolohiya.</t>
  </si>
  <si>
    <t>Indent your code consistently is a programming guideline.</t>
  </si>
  <si>
    <t>Guideline </t>
  </si>
  <si>
    <t>A recommendation that helps you do something correctly or effectively.</t>
  </si>
  <si>
    <t>帮助你正确或有效地做事的建议。</t>
  </si>
  <si>
    <t>Une recommandation qui vous aide à faire quelque chose correctement ou efficacement.</t>
  </si>
  <si>
    <t>Una recomendación que le ayuda a hacer algo de forma correcta o eficaz.</t>
  </si>
  <si>
    <t>Uma recomendação que o ajuda a fazer algo de forma correta ou eficaz.</t>
  </si>
  <si>
    <t>توصیه ای که به شما کمک می کند کاری را به درستی یا موثر انجام دهید.</t>
  </si>
  <si>
    <t>एक अनुशंसा जो आपको कुछ सही ढंग से या प्रभावी ढंग से करने में मदद करती है।</t>
  </si>
  <si>
    <t>एखादी शिफारस जी तुम्हाला योग्य किंवा प्रभावीपणे काहीतरी करण्यास मदत करते.</t>
  </si>
  <si>
    <t>Isang rekomendasyon na tumutulong sa iyong gawin ang isang bagay nang tama o epektibo.</t>
  </si>
  <si>
    <t>Reading a file's contents using open("file.txt", "r") is reading data.</t>
  </si>
  <si>
    <t>Read </t>
  </si>
  <si>
    <t>Access and get data from a source, like a file or database.</t>
  </si>
  <si>
    <t>1inread_julius.png</t>
  </si>
  <si>
    <t>read_julius.png</t>
  </si>
  <si>
    <t>从文件或数据库等来源访问和获取数据。</t>
  </si>
  <si>
    <t>Accéder à des données et les obtenir à partir d'une source, comme un fichier ou une base de données.</t>
  </si>
  <si>
    <t>Acceder y obtener datos de una fuente, como un archivo o una base de datos.</t>
  </si>
  <si>
    <t>Acessar e obter dados de uma fonte, como um arquivo ou banco de dados.</t>
  </si>
  <si>
    <t>دسترسی و دریافت داده ها از یک منبع، مانند یک فایل یا پایگاه داده.</t>
  </si>
  <si>
    <t>किसी स्रोत, जैसे फ़ाइल या डेटाबेस, से डेटा तक पहुँचें और उसे प्राप्त करें।</t>
  </si>
  <si>
    <t>फाइल किंवा डेटाबेस सारख्या स्रोताकडून डेटा मिळवा आणि त्यात प्रवेश करा.</t>
  </si>
  <si>
    <t>Mag-access at kumuha ng data mula sa isang pinagmulan, tulad ng isang file o database.</t>
  </si>
  <si>
    <t>Saving data in a variable or file is storing it.</t>
  </si>
  <si>
    <t>Store </t>
  </si>
  <si>
    <t>To save data so you can use it later.</t>
  </si>
  <si>
    <t>保存数据，以便以后使用。</t>
  </si>
  <si>
    <t>Pour enregistrer des données afin de pouvoir les utiliser ultérieurement.</t>
  </si>
  <si>
    <t>Para guardar datos y poder utilizarlos más tarde.</t>
  </si>
  <si>
    <t>Salvar dados para que você possa usá-los mais tarde.</t>
  </si>
  <si>
    <t>برای ذخیره داده تا بتوانید بعداً از آن استفاده کنید.</t>
  </si>
  <si>
    <t>डेटा को सहेजने के लिए ताकि आप बाद में उसका उपयोग कर सकें.</t>
  </si>
  <si>
    <t>डेटा जतन करण्यासाठी जेणेकरून तुम्ही तो नंतर वापरू शकाल.</t>
  </si>
  <si>
    <t>Para mag-save ng data para magamit mo ito sa ibang pagkakataon.</t>
  </si>
  <si>
    <t>Variables take up memory space while a program runs.</t>
  </si>
  <si>
    <t>Memory </t>
  </si>
  <si>
    <t>The place where you store information to use later. You might you your brain or a notebook. Computers have specific hardware to store memory.</t>
  </si>
  <si>
    <t>1inmemory_julius.png</t>
  </si>
  <si>
    <t>memory_julius.png</t>
  </si>
  <si>
    <t>存储信息以便日后使用的地方。您可以用大脑或笔记本来存储信息。计算机有特定的硬件来存储记忆。</t>
  </si>
  <si>
    <t>L'endroit où vous stockez des informations pour les utiliser plus tard. Il peut s'agir de votre cerveau ou d'un carnet de notes. Les ordinateurs disposent d'un matériel spécifique pour stocker la mémoire.</t>
  </si>
  <si>
    <t>El lugar donde almacenas información para utilizarla más tarde. Puede ser tu cerebro o un cuaderno. Los ordenadores tienen un hardware específico para almacenar memoria.</t>
  </si>
  <si>
    <t>O local onde você armazena informações para usá-las posteriormente. Você pode usar seu cérebro ou um notebook. Os computadores têm hardware específico para armazenar memória.</t>
  </si>
  <si>
    <t>مکانی که در آن اطلاعات را ذخیره می‌کنید تا بعداً از آن استفاده کنید. شما ممکن است مغز خود را یا یک دفترچه یادداشت. کامپیوترها دارای سخت افزار خاصی برای ذخیره حافظه هستند.</t>
  </si>
  <si>
    <t>वह स्थान जहाँ आप बाद में उपयोग करने के लिए जानकारी संग्रहीत करते हैं। आप इसे अपना मस्तिष्क या नोटबुक कह सकते हैं। कंप्यूटर में मेमोरी संग्रहीत करने के लिए विशिष्ट हार्डवेयर होते हैं।</t>
  </si>
  <si>
    <t>नंतर वापरण्यासाठी तुम्ही माहिती साठवण्याची जागा. तुम्ही तुमचा मेंदू किंवा नोटबुक वापरू शकता. संगणकांमध्ये मेमरी साठवण्यासाठी विशिष्ट हार्डवेअर असते.</t>
  </si>
  <si>
    <t>Ang lugar kung saan ka nag-iimbak ng impormasyon upang magamit sa ibang pagkakataon. Baka ikaw ang iyong utak o isang notebook. Ang mga computer ay may partikular na hardware upang mag-imbak ng memorya.</t>
  </si>
  <si>
    <t>Efficient algorithms use less memory space.</t>
  </si>
  <si>
    <t>Space </t>
  </si>
  <si>
    <t>The capacity of an object.</t>
  </si>
  <si>
    <t>物体的容量。</t>
  </si>
  <si>
    <t>La capacité d'un objet.</t>
  </si>
  <si>
    <t>Capacidad de un objeto.</t>
  </si>
  <si>
    <t>A capacidade de um objeto.</t>
  </si>
  <si>
    <t>ظرفیت یک جسم.</t>
  </si>
  <si>
    <t>किसी वस्तु की क्षमता.</t>
  </si>
  <si>
    <t>एखाद्या वस्तूची क्षमता.</t>
  </si>
  <si>
    <t>Ang kapasidad ng isang bagay.</t>
  </si>
  <si>
    <t>Allocating memory means reserving space for data during execution.</t>
  </si>
  <si>
    <t>Allocation </t>
  </si>
  <si>
    <t>Assigning memory or resources to a program or task.</t>
  </si>
  <si>
    <t>为程序或任务分配内存或资源。</t>
  </si>
  <si>
    <t>Attribution de mémoire ou de ressources à un programme ou à une tâche.</t>
  </si>
  <si>
    <t>Asignar memoria o recursos a un programa o tarea.</t>
  </si>
  <si>
    <t>Atribuição de memória ou recursos a um programa ou tarefa.</t>
  </si>
  <si>
    <t>تخصیص حافظه یا منابع به یک برنامه یا کار.</t>
  </si>
  <si>
    <t>किसी प्रोग्राम या कार्य को मेमोरी या संसाधन आवंटित करना।</t>
  </si>
  <si>
    <t>एखाद्या प्रोग्राम किंवा कार्यासाठी मेमरी किंवा संसाधने नियुक्त करणे.</t>
  </si>
  <si>
    <t>Pagtatalaga ng memorya o mapagkukunan sa isang programa o gawain.</t>
  </si>
  <si>
    <t>§§LATEX_START§§$x = 5$§§LATEX_END§§ is an assignment statement in Python.</t>
  </si>
  <si>
    <t>Statement </t>
  </si>
  <si>
    <t>A single idea that is expressed.</t>
  </si>
  <si>
    <t>表达的一个想法。</t>
  </si>
  <si>
    <t>Une seule idée exprimée.</t>
  </si>
  <si>
    <t>Una sola idea que se expresa.</t>
  </si>
  <si>
    <t>Uma única ideia que é expressa.</t>
  </si>
  <si>
    <t>یک ایده واحد که بیان می شود.</t>
  </si>
  <si>
    <t>एक ही विचार व्यक्त किया गया है।</t>
  </si>
  <si>
    <t>व्यक्त होणारी एकच कल्पना.</t>
  </si>
  <si>
    <t>Isang ideya na ipinahahayag.</t>
  </si>
  <si>
    <t>In §§LATEX_START§§$x = 5$§§LATEX_END§§, §§LATEX_START§§$x$§§LATEX_END§§ is the identifier for the variable.</t>
  </si>
  <si>
    <t>Identifier </t>
  </si>
  <si>
    <t>A name used to label a variable, function, or other element in a program.</t>
  </si>
  <si>
    <t>identifier_julius.png</t>
  </si>
  <si>
    <t>用于标注程序中的变量、函数或其他元素的名称。</t>
  </si>
  <si>
    <t>Nom utilisé pour désigner une variable, une fonction ou un autre élément d'un programme.</t>
  </si>
  <si>
    <t>Nombre utilizado para etiquetar una variable, función u otro elemento de un programa.</t>
  </si>
  <si>
    <t>Um nome usado para rotular uma variável, função ou outro elemento em um programa.</t>
  </si>
  <si>
    <t>نامی که برای برچسب گذاری یک متغیر، تابع یا عناصر دیگر در یک برنامه استفاده می شود.</t>
  </si>
  <si>
    <t>किसी प्रोग्राम में किसी चर, फ़ंक्शन या अन्य तत्व को लेबल करने के लिए प्रयुक्त नाम।</t>
  </si>
  <si>
    <t>प्रोग्राममधील व्हेरिएबल, फंक्शन किंवा इतर घटकांना लेबल करण्यासाठी वापरले जाणारे नाव.</t>
  </si>
  <si>
    <t>Isang pangalan na ginagamit upang lagyan ng label ang isang variable, function, o iba pang elemento sa isang program.</t>
  </si>
  <si>
    <t>The math library in Python provides functions like sqrt.</t>
  </si>
  <si>
    <t>Library </t>
  </si>
  <si>
    <t>Shared repositories of books, online resources or articles that can be used by others.</t>
  </si>
  <si>
    <t>1inlibrary_julius.png</t>
  </si>
  <si>
    <t>library_julius.png</t>
  </si>
  <si>
    <t>可供他人使用的共享书籍、在线资源或文章库。</t>
  </si>
  <si>
    <t>Dépôts partagés de livres, de ressources en ligne ou d'articles qui peuvent être utilisés par d'autres.</t>
  </si>
  <si>
    <t>Repositorios compartidos de libros, recursos en línea o artículos que pueden ser utilizados por otros.</t>
  </si>
  <si>
    <t>Repositórios compartilhados de livros, recursos on-line ou artigos que podem ser usados por outras pessoas.</t>
  </si>
  <si>
    <t>مخازن مشترک کتاب ها، منابع آنلاین یا مقالاتی که می توانند توسط دیگران استفاده کنند.</t>
  </si>
  <si>
    <t>पुस्तकों, ऑनलाइन संसाधनों या लेखों के साझा भंडार जिनका उपयोग अन्य लोगों द्वारा किया जा सकता है।</t>
  </si>
  <si>
    <t>इतरांना वापरता येतील अशा पुस्तके, ऑनलाइन संसाधने किंवा लेखांचे सामायिक भांडार.</t>
  </si>
  <si>
    <t>Mga ibinahaging repository ng mga aklat, online na mapagkukunan o artikulo na maaaring magamit ng iba.</t>
  </si>
  <si>
    <t>import math allows you to use math functions.</t>
  </si>
  <si>
    <t>Import </t>
  </si>
  <si>
    <t>The process of moving data or settings used in one program to another.</t>
  </si>
  <si>
    <t>将一个程序中使用的数据或设置移动到另一个程序的过程。</t>
  </si>
  <si>
    <t>Le processus de déplacement des données ou des paramètres utilisés dans un programme vers un autre.</t>
  </si>
  <si>
    <t>Proceso de trasladar datos o configuraciones utilizados en un programa a otro.</t>
  </si>
  <si>
    <t>O processo de mover dados ou configurações usados em um programa para outro.</t>
  </si>
  <si>
    <t>فرآیند انتقال داده ها یا تنظیمات مورد استفاده در یک برنامه به برنامه دیگر.</t>
  </si>
  <si>
    <t>एक प्रोग्राम में प्रयुक्त डेटा या सेटिंग्स को दूसरे प्रोग्राम में स्थानांतरित करने की प्रक्रिया।</t>
  </si>
  <si>
    <t>एका प्रोग्राममध्ये वापरलेला डेटा किंवा सेटिंग्ज दुसऱ्या प्रोग्राममध्ये हलवण्याची प्रक्रिया.</t>
  </si>
  <si>
    <t>Ang proseso ng paglipat ng data o mga setting na ginagamit sa isang programa patungo sa isa pa.</t>
  </si>
  <si>
    <t>A glossary provides definitions of programming terms.</t>
  </si>
  <si>
    <t>Glossary</t>
  </si>
  <si>
    <t>An alphabetical list, with meanings, of the words or phrases in a text that are difficult to understand</t>
  </si>
  <si>
    <t>1inglossary_julius.png</t>
  </si>
  <si>
    <t>glossary2_julius.png</t>
  </si>
  <si>
    <t>按字母顺序列出文本中难以理解的单词或短语，并注明含义</t>
  </si>
  <si>
    <t>Liste alphabétique, avec leur signification, des mots ou des phrases difficiles à comprendre dans un texte.</t>
  </si>
  <si>
    <t>Lista alfabética, con significados, de las palabras o frases de un texto que resultan difíciles de entender.</t>
  </si>
  <si>
    <t>Uma lista alfabética, com significados, das palavras ou frases em um texto que são difíceis de entender</t>
  </si>
  <si>
    <t>فهرستی بر اساس حروف الفبا، با معانی، از کلمات یا عبارات موجود در یک متن که درک آنها دشوار است</t>
  </si>
  <si>
    <t>किसी पाठ में उन शब्दों या वाक्यांशों की अर्थों सहित वर्णमाला क्रम में सूची जिन्हें समझना कठिन है</t>
  </si>
  <si>
    <t>समजण्यास कठीण असलेल्या मजकुरातील शब्द किंवा वाक्यांशांची अर्थांसह वर्णक्रमानुसार यादी.</t>
  </si>
  <si>
    <t>Isang alpabetikong listahan, na may mga kahulugan, ng mga salita o parirala sa isang teksto na mahirap maunawaan</t>
  </si>
  <si>
    <t>Writing # This is a comment in Python explains code to the reader.</t>
  </si>
  <si>
    <t>Commenting </t>
  </si>
  <si>
    <t>Adding notes to explain what was done in a specific step or why it works.</t>
  </si>
  <si>
    <t>1incommenting_julius.png</t>
  </si>
  <si>
    <t>commenting_julius.png</t>
  </si>
  <si>
    <t>添加注释，解释具体步骤中的操作或其工作原理。</t>
  </si>
  <si>
    <t>Ajouter des notes pour expliquer ce qui a été fait à une étape spécifique ou pourquoi cela fonctionne.</t>
  </si>
  <si>
    <t>Añadir notas para explicar qué se ha hecho en un paso concreto o por qué funciona.</t>
  </si>
  <si>
    <t>Adicionar notas para explicar o que foi feito em uma etapa específica ou por que ela funciona.</t>
  </si>
  <si>
    <t>اضافه کردن یادداشت برای توضیح آنچه در یک مرحله خاص انجام شده است یا چرا کار می کند.</t>
  </si>
  <si>
    <t>किसी विशिष्ट चरण में क्या किया गया था या यह क्यों काम करता है, यह समझाने के लिए नोट्स जोड़ना।</t>
  </si>
  <si>
    <t>विशिष्ट टप्प्यात काय केले गेले किंवा ते का कार्य करते हे स्पष्ट करण्यासाठी नोट्स जोडणे.</t>
  </si>
  <si>
    <t>Pagdaragdag ng mga tala upang ipaliwanag kung ano ang ginawa sa isang partikular na hakbang o kung bakit ito gumagana.</t>
  </si>
  <si>
    <t>Saving text to a file using open("file.txt", "w") writes data.</t>
  </si>
  <si>
    <t>Write </t>
  </si>
  <si>
    <t>To form (characters, symbols, etc.) on a surface with an instrument (such as a pen)</t>
  </si>
  <si>
    <t>1inwriting_julius.png</t>
  </si>
  <si>
    <t>writing_julius.png</t>
  </si>
  <si>
    <t>用工具（如笔）在表面上形成（字符、符号等）。</t>
  </si>
  <si>
    <t>Former (des caractères, des symboles, etc.) sur une surface à l'aide d'un instrument (tel qu'un stylo)</t>
  </si>
  <si>
    <t>Formar (caracteres, símbolos, etc.) sobre una superficie con un instrumento (como un bolígrafo).</t>
  </si>
  <si>
    <t>Formar (caracteres, símbolos, etc.) em uma superfície com um instrumento (como uma caneta)</t>
  </si>
  <si>
    <t>شکل دادن (شخصیت ها، نمادها و غیره) روی سطحی با ابزاری (مانند خودکار)</t>
  </si>
  <si>
    <t>किसी उपकरण (जैसे कलम) से किसी सतह पर अक्षर, प्रतीक आदि बनाना</t>
  </si>
  <si>
    <t>एखाद्या उपकरणाने (जसे की पेन) पृष्ठभागावर (वर्ण, चिन्हे इ.) तयार करणे.</t>
  </si>
  <si>
    <t>Upang bumuo (mga character, simbolo, atbp.) sa ibabaw gamit ang isang instrumento (tulad ng panulat)</t>
  </si>
  <si>
    <t>Files like "data.csv" or "image.png" store information.</t>
  </si>
  <si>
    <t>File </t>
  </si>
  <si>
    <t>A container for storing data or information on a storage device.</t>
  </si>
  <si>
    <t>1infile_chatgpt.png</t>
  </si>
  <si>
    <t>file_gemini.png</t>
  </si>
  <si>
    <t>"在存储设备上存储数据或信息的容器。"</t>
  </si>
  <si>
    <t>"Conteneur permettant de stocker des données ou des informations sur un dispositif de stockage. "</t>
  </si>
  <si>
    <t>" Contenedor para almacenar datos o información en un dispositivo de almacenamiento. "</t>
  </si>
  <si>
    <t>"Um contêiner para armazenar dados ou informações em um dispositivo de armazenamento. "</t>
  </si>
  <si>
    <t>&amp;quot;محفظه ای برای ذخیره داده ها یا اطلاعات در یک دستگاه ذخیره سازی.&amp;quot;</t>
  </si>
  <si>
    <t>&amp;quot;भंडारण डिवाइस पर डेटा या जानकारी संग्रहीत करने के लिए एक कंटेनर।&amp;quot;</t>
  </si>
  <si>
    <t>स्टोरेज डिव्हाइसवर डेटा किंवा माहिती साठवण्यासाठी एक कंटेनर.</t>
  </si>
  <si>
    <t>Isang lalagyan para sa pag-iimbak ng data o impormasyon sa isang storage device.</t>
  </si>
  <si>
    <t>A single row in a database table is a record.</t>
  </si>
  <si>
    <t>Record (rEcord) </t>
  </si>
  <si>
    <t>A collection of related data items stored together, like a single entry in a database.</t>
  </si>
  <si>
    <t>1inrEcord_julius.png</t>
  </si>
  <si>
    <t>rEcord_julius.png</t>
  </si>
  <si>
    <t>存储在一起的相关数据项的集合，就像数据库中的单个条目。</t>
  </si>
  <si>
    <t>Une collection d'éléments de données connexes stockés ensemble, comme une entrée unique dans une base de données.</t>
  </si>
  <si>
    <t>Conjunto de datos relacionados que se almacenan juntos, como una entrada única en una base de datos.</t>
  </si>
  <si>
    <t>Uma coleção de itens de dados relacionados armazenados juntos, como uma única entrada em um banco de dados.</t>
  </si>
  <si>
    <t>مجموعه ای از اقلام داده مرتبط که با هم ذخیره می شوند، مانند یک ورودی واحد در یک پایگاه داده.</t>
  </si>
  <si>
    <t>एक साथ संग्रहीत संबंधित डेटा आइटमों का संग्रह, जैसे डेटाबेस में एकल प्रविष्टि।</t>
  </si>
  <si>
    <t>डेटाबेसमधील एकाच नोंदीप्रमाणे, एकत्रितपणे संग्रहित केलेल्या संबंधित डेटा आयटमचा संग्रह.</t>
  </si>
  <si>
    <t>Isang koleksyon ng mga nauugnay na item ng data na nakaimbak nang magkasama, tulad ng isang entry sa isang database.</t>
  </si>
  <si>
    <t>Recording a user's actions for analysis is tracking data.</t>
  </si>
  <si>
    <t>Record (recOrd) </t>
  </si>
  <si>
    <t>1inrecordverb_julius.png</t>
  </si>
  <si>
    <t>recrrdverb_julius.png</t>
  </si>
  <si>
    <t>Using if statements to verify a condition is a check.</t>
  </si>
  <si>
    <t>Check </t>
  </si>
  <si>
    <t>To examine or verify something to make sure it is correct or working properly.</t>
  </si>
  <si>
    <t>检查或验证某些东西，以确保其正确或工作正常。</t>
  </si>
  <si>
    <t>Examiner ou vérifier quelque chose pour s'assurer qu'il est correct ou qu'il fonctionne correctement.</t>
  </si>
  <si>
    <t>Examinar o verificar algo para asegurarse de que es correcto o funciona adecuadamente.</t>
  </si>
  <si>
    <t>Examinar ou verificar algo para ter certeza de que está correto ou funcionando adequadamente.</t>
  </si>
  <si>
    <t>بررسی یا تأیید چیزی برای اطمینان از صحت یا درستی آن.</t>
  </si>
  <si>
    <t>किसी चीज़ की जांच या सत्यापन करना यह सुनिश्चित करने के लिए कि वह सही है या ठीक से काम कर रही है।</t>
  </si>
  <si>
    <t>एखादी गोष्ट बरोबर आहे किंवा योग्यरित्या काम करत आहे याची खात्री करण्यासाठी तिचे परीक्षण करणे किंवा पडताळणी करणे.</t>
  </si>
  <si>
    <t>Upang suriin o i-verify ang isang bagay upang matiyak na ito ay tama o gumagana nang maayos.</t>
  </si>
  <si>
    <t>Testing if a password matches confirms identity verification.</t>
  </si>
  <si>
    <t>Verify </t>
  </si>
  <si>
    <t>To check if something is correct or works as expected.</t>
  </si>
  <si>
    <t>1inverify_julius.png</t>
  </si>
  <si>
    <t>verify_julius.png</t>
  </si>
  <si>
    <t>检查某物是否正确或是否按预期运行。</t>
  </si>
  <si>
    <t>Vérifier si quelque chose est correct ou fonctionne comme prévu.</t>
  </si>
  <si>
    <t>Comprobar si algo es correcto o funciona como se espera.</t>
  </si>
  <si>
    <t>Verificar se algo está correto ou funciona conforme o esperado.</t>
  </si>
  <si>
    <t>برای بررسی اینکه آیا چیزی درست است یا مطابق انتظار کار می کند.</t>
  </si>
  <si>
    <t>यह जांचने के लिए कि क्या कुछ सही है या अपेक्षा के अनुरूप काम कर रहा है।</t>
  </si>
  <si>
    <t>काहीतरी बरोबर आहे का किंवा अपेक्षेप्रमाणे काम करते का ते तपासणे.</t>
  </si>
  <si>
    <t>Upang suriin kung ang isang bagay ay tama o gumagana tulad ng inaasahan.</t>
  </si>
  <si>
    <t>Using if §§LATEX_START§§$x &gt; 10$§§LATEX_END§§: print("Big!") lets the program decide what to do.</t>
  </si>
  <si>
    <t>Decide </t>
  </si>
  <si>
    <t>To choose between different options based on certain conditions.</t>
  </si>
  <si>
    <t>根据特定条件在不同选项之间做出选择。</t>
  </si>
  <si>
    <t>Choisir entre différentes options en fonction de certaines conditions.</t>
  </si>
  <si>
    <t>Elegir entre distintas opciones en función de determinadas condiciones.</t>
  </si>
  <si>
    <t>Escolher entre diferentes opções com base em determinadas condições.</t>
  </si>
  <si>
    <t>برای انتخاب بین گزینه های مختلف بر اساس شرایط خاص.</t>
  </si>
  <si>
    <t>कुछ शर्तों के आधार पर विभिन्न विकल्पों में से चयन करना।</t>
  </si>
  <si>
    <t>विशिष्ट परिस्थितींवर आधारित वेगवेगळ्या पर्यायांमधून निवड करणे.</t>
  </si>
  <si>
    <t>Upang pumili sa pagitan ng iba&amp;#39;t ibang opsyon batay sa ilang partikular na kundisyon.</t>
  </si>
  <si>
    <t>Changing a variable's value, like §§LATEX_START§§$x = x + 1$§§LATEX_END§§, updates it.</t>
  </si>
  <si>
    <t>Update </t>
  </si>
  <si>
    <t>To make changes or add new information to data or software.</t>
  </si>
  <si>
    <t>1inupdate_julius.png</t>
  </si>
  <si>
    <t>update_julius.png</t>
  </si>
  <si>
    <t>对数据或软件进行更改或添加新信息。</t>
  </si>
  <si>
    <t>Apporter des modifications ou ajouter de nouvelles informations à des données ou à un logiciel.</t>
  </si>
  <si>
    <t>Para realizar cambios o añadir nueva información a datos o programas informáticos.</t>
  </si>
  <si>
    <t>Fazer alterações ou adicionar novas informações a dados ou software.</t>
  </si>
  <si>
    <t>برای ایجاد تغییرات یا افزودن اطلاعات جدید به داده ها یا نرم افزار.</t>
  </si>
  <si>
    <t>डेटा या सॉफ़्टवेयर में परिवर्तन करना या नई जानकारी जोड़ना।</t>
  </si>
  <si>
    <t>डेटा किंवा सॉफ्टवेअरमध्ये बदल करणे किंवा नवीन माहिती जोडणे.</t>
  </si>
  <si>
    <t>Upang gumawa ng mga pagbabago o magdagdag ng bagong impormasyon sa data o software.</t>
  </si>
  <si>
    <t>Editing a file or changing data modifies it.</t>
  </si>
  <si>
    <t>Modify </t>
  </si>
  <si>
    <t>To change or adjust code, data, or systems.</t>
  </si>
  <si>
    <t>更改或调整代码、数据或系统。</t>
  </si>
  <si>
    <t>Modifier ou ajuster le code, les données ou les systèmes.</t>
  </si>
  <si>
    <t>Cambiar o ajustar códigos, datos o sistemas.</t>
  </si>
  <si>
    <t>Alterar ou ajustar códigos, dados ou sistemas.</t>
  </si>
  <si>
    <t>برای تغییر یا تنظیم کد، داده یا سیستم.</t>
  </si>
  <si>
    <t>कोड, डेटा या सिस्टम को बदलने या समायोजित करने के लिए।</t>
  </si>
  <si>
    <t>कोड, डेटा किंवा सिस्टम बदलणे किंवा समायोजित करणे.</t>
  </si>
  <si>
    <t>Upang baguhin o ayusin ang code, data, o mga system.</t>
  </si>
  <si>
    <t>Altering text in a document changes it.</t>
  </si>
  <si>
    <t>Change </t>
  </si>
  <si>
    <t>In computer science, "change" refers to the process of altering or adjusting code, data, or system components to achieve a new state or behavior. This can involve updating, modifying, or replacing elements to improve functionality or correct issues.</t>
  </si>
  <si>
    <t>在计算机科学中，"更改 "指的是改变或调整代码、数据或系统组件以实现新状态或新行为的过程。这可能涉及更新、修改或替换元素，以改善功能或纠正问题。</t>
  </si>
  <si>
    <t>En informatique, le terme "changement" fait référence au processus de modification ou d'ajustement du code, des données ou des composants du système afin d'obtenir un nouvel état ou un nouveau comportement. Il peut s'agir d'une mise à jour, d'une modification ou d'un remplacement d'éléments afin d'améliorer la fonctionnalité ou de corriger des problèmes.</t>
  </si>
  <si>
    <t>En informática, "cambio" se refiere al proceso de alterar o ajustar el código, los datos o los componentes del sistema para lograr un nuevo estado o comportamiento. Esto puede implicar la actualización, modificación o sustitución de elementos para mejorar la funcionalidad o corregir problemas.</t>
  </si>
  <si>
    <t>Na ciência da computação, "mudança" refere-se ao processo de alteração ou ajuste de código, dados ou componentes do sistema para atingir um novo estado ou comportamento. Isso pode envolver a atualização, a modificação ou a substituição de elementos para melhorar a funcionalidade ou corrigir problemas.</t>
  </si>
  <si>
    <t>در علوم کامپیوتر، &amp;quot;تغییر&amp;quot; به فرآیند تغییر یا تنظیم کد، داده یا اجزای سیستم برای دستیابی به یک حالت یا رفتار جدید اشاره دارد. این می تواند شامل به روز رسانی، اصلاح یا جایگزینی عناصر برای بهبود عملکرد یا اصلاح مشکلات باشد.</t>
  </si>
  <si>
    <t>कंप्यूटर विज्ञान में, &amp;quot;परिवर्तन&amp;quot; का अर्थ है कोड, डेटा या सिस्टम घटकों को बदलने या समायोजित करने की प्रक्रिया ताकि कोई नई स्थिति या व्यवहार प्राप्त किया जा सके। इसमें कार्यक्षमता में सुधार या समस्याओं को ठीक करने के लिए तत्वों को अपडेट करना, संशोधित करना या बदलना शामिल हो सकता है।</t>
  </si>
  <si>
    <t>संगणक शास्त्रात, "बदल" म्हणजे नवीन स्थिती किंवा वर्तन प्राप्त करण्यासाठी कोड, डेटा किंवा सिस्टम घटकांमध्ये बदल किंवा समायोजन करण्याची प्रक्रिया. यामध्ये कार्यक्षमता सुधारण्यासाठी किंवा समस्या दुरुस्त करण्यासाठी घटक अद्यतनित करणे, सुधारित करणे किंवा बदलणे समाविष्ट असू शकते.</t>
  </si>
  <si>
    <t>Sa computer science, ang &amp;quot;pagbabago&amp;quot; ay tumutukoy sa proseso ng pagbabago o pagsasaayos ng code, data, o mga bahagi ng system upang makamit ang isang bagong estado o gawi. Maaaring kabilang dito ang pag-update, pagbabago, o pagpapalit ng mga elemento para mapahusay ang functionality o itama ang mga isyu.</t>
  </si>
  <si>
    <t>An if statement checks whether a condition is true or false.</t>
  </si>
  <si>
    <t>If/whether </t>
  </si>
  <si>
    <t>A collection of organized data, like a SQL database.</t>
  </si>
  <si>
    <t>Database </t>
  </si>
  <si>
    <t>A system for storing and organizing data so it can be easily accessed and managed.</t>
  </si>
  <si>
    <t>1indatabase_julius.png</t>
  </si>
  <si>
    <t>database_julius.png</t>
  </si>
  <si>
    <t>存储和组织数据的系统，以便于访问和管理。</t>
  </si>
  <si>
    <t>Système de stockage et d'organisation des données permettant d'y accéder et de les gérer facilement.</t>
  </si>
  <si>
    <t>Sistema de almacenamiento y organización de datos para facilitar su acceso y gestión.</t>
  </si>
  <si>
    <t>Um sistema para armazenar e organizar dados para que possam ser facilmente acessados e gerenciados.</t>
  </si>
  <si>
    <t>سیستمی برای ذخیره و سازماندهی داده ها به گونه ای که بتوان به راحتی به آنها دسترسی پیدا کرد و مدیریت کرد.</t>
  </si>
  <si>
    <t>डेटा को संग्रहीत और व्यवस्थित करने की एक प्रणाली ताकि इसे आसानी से एक्सेस और प्रबंधित किया जा सके।</t>
  </si>
  <si>
    <t>डेटा सहजपणे अ‍ॅक्सेस करता येईल आणि व्यवस्थापित करता येईल अशा प्रकारे संग्रहित आणि व्यवस्थित करण्यासाठी एक प्रणाली.</t>
  </si>
  <si>
    <t>Isang sistema para sa pag-iimbak at pagsasaayos ng data upang madali itong ma-access at mapamahalaan.</t>
  </si>
  <si>
    <t>SELECT * FROM users is a query in SQL to retrieve data.</t>
  </si>
  <si>
    <t>Query </t>
  </si>
  <si>
    <t>A request for information or data from a database. It specifies the criteria or conditions for retrieving, filtering, or manipulating data.</t>
  </si>
  <si>
    <t>对数据库信息或数据的请求。它指定了检索、过滤或操作数据的标准或条件。</t>
  </si>
  <si>
    <t>Demande d'informations ou de données provenant d'une base de données. Elle spécifie les critères ou les conditions d'extraction, de filtrage ou de manipulation des données.</t>
  </si>
  <si>
    <t>Solicitud de información o datos a una base de datos. Especifica los criterios o condiciones para recuperar, filtrar o manipular datos.</t>
  </si>
  <si>
    <t>Uma solicitação de informações ou dados de um banco de dados. Ela especifica os critérios ou condições para recuperar, filtrar ou manipular dados.</t>
  </si>
  <si>
    <t>درخواست اطلاعات یا داده از پایگاه داده. معیارها یا شرایط بازیابی، فیلتر کردن یا دستکاری داده ها را مشخص می کند.</t>
  </si>
  <si>
    <t>डेटाबेस से सूचना या डेटा के लिए अनुरोध। यह डेटा को पुनः प्राप्त करने, फ़िल्टर करने या हेरफेर करने के लिए मानदंड या शर्तें निर्दिष्ट करता है।</t>
  </si>
  <si>
    <t>डेटाबेसमधून माहिती किंवा डेटासाठी विनंती. हे डेटा पुनर्प्राप्त करण्यासाठी, फिल्टर करण्यासाठी किंवा हाताळण्यासाठी निकष किंवा अटी निर्दिष्ट करते.</t>
  </si>
  <si>
    <t>Isang kahilingan para sa impormasyon o data mula sa isang database. Tinutukoy nito ang pamantayan o kundisyon para sa pagkuha, pag-filter, o pagmamanipula ng data.</t>
  </si>
  <si>
    <t>A database table organizes data into rows and columns.</t>
  </si>
  <si>
    <t>Table </t>
  </si>
  <si>
    <t>A way to organize data in rows and columns, like a grid, where each row is a record and each column is a field.</t>
  </si>
  <si>
    <t>1intable_julius.png</t>
  </si>
  <si>
    <t>table_julius.png</t>
  </si>
  <si>
    <t>一种按行和列组织数据的方法，就像网格一样，每一行是一条记录，每一列是一个字段。</t>
  </si>
  <si>
    <t>Une façon d'organiser les données en lignes et en colonnes, comme une grille, où chaque ligne est un enregistrement et chaque colonne est un champ.</t>
  </si>
  <si>
    <t>Una forma de organizar los datos en filas y columnas, como una cuadrícula, donde cada fila es un registro y cada columna es un campo.</t>
  </si>
  <si>
    <t>Uma forma de organizar dados em linhas e colunas, como uma grade, em que cada linha é um registro e cada coluna é um campo.</t>
  </si>
  <si>
    <t>روشی برای سازماندهی داده ها در ردیف ها و ستون ها، مانند یک شبکه، که در آن هر سطر یک رکورد و هر ستون یک فیلد است.</t>
  </si>
  <si>
    <t>डेटा को पंक्तियों और स्तंभों में व्यवस्थित करने का एक तरीका, ग्रिड की तरह, जहां प्रत्येक पंक्ति एक रिकॉर्ड है और प्रत्येक स्तंभ एक फ़ील्ड है।</t>
  </si>
  <si>
    <t>ग्रिड प्रमाणे पंक्ती आणि स्तंभांमध्ये डेटा व्यवस्थित करण्याचा एक मार्ग, जिथे प्रत्येक पंक्ती एक रेकॉर्ड असते आणि प्रत्येक स्तंभ एक फील्ड असते.</t>
  </si>
  <si>
    <t>Isang paraan upang ayusin ang data sa mga row at column, tulad ng isang grid, kung saan ang bawat row ay isang record at ang bawat column ay isang field.</t>
  </si>
  <si>
    <t>Entering a username is input; seeing a welcome message is output.</t>
  </si>
  <si>
    <t>User I/O </t>
  </si>
  <si>
    <t>How a computer receives data (input) and sends data (output).</t>
  </si>
  <si>
    <t>计算机如何接收数据（输入）和发送数据（输出）。</t>
  </si>
  <si>
    <t>Comment un ordinateur reçoit des données (entrée) et envoie des données (sortie).</t>
  </si>
  <si>
    <t>Cómo un ordenador recibe datos (entrada) y los envía (salida).</t>
  </si>
  <si>
    <t>Como um computador recebe dados (input) e envia dados (output).</t>
  </si>
  <si>
    <t>چگونه یک کامپیوتر داده ها (ورودی) را دریافت و داده ها (خروجی ها) را ارسال می کند.</t>
  </si>
  <si>
    <t>कंप्यूटर किस प्रकार डेटा प्राप्त करता है (इनपुट) और डेटा भेजता है (आउटपुट)।</t>
  </si>
  <si>
    <t>संगणक डेटा (इनपुट) कसा प्राप्त करतो आणि डेटा (आउटपुट) कसा पाठवतो.</t>
  </si>
  <si>
    <t>Paano tumatanggap ang isang computer ng data (input) at nagpapadala ng data (output).</t>
  </si>
  <si>
    <t>A CSV file stores data as rows and columns separated by commas.</t>
  </si>
  <si>
    <t>Csv </t>
  </si>
  <si>
    <t>A file format where data is saved in a table-like structure with each value separated by a comma.</t>
  </si>
  <si>
    <t>1incsv_julius.png</t>
  </si>
  <si>
    <t>csv_julius.png</t>
  </si>
  <si>
    <t>一种文件格式，数据以类似表格的结构保存，每个值用逗号分隔。</t>
  </si>
  <si>
    <t>Format de fichier dans lequel les données sont enregistrées dans une structure de type tableau, chaque valeur étant séparée par une virgule.</t>
  </si>
  <si>
    <t>Formato de archivo en el que los datos se guardan en una estructura similar a una tabla con cada valor separado por una coma.</t>
  </si>
  <si>
    <t>Um formato de arquivo em que os dados são salvos em uma estrutura semelhante a uma tabela, com cada valor separado por uma vírgula.</t>
  </si>
  <si>
    <t>فرمت فایلی که در آن داده ها در یک ساختار جدول مانند با هر مقدار جدا شده با کاما ذخیره می شوند.</t>
  </si>
  <si>
    <t>एक फ़ाइल प्रारूप जिसमें डेटा को तालिका जैसी संरचना में सहेजा जाता है तथा प्रत्येक मान को अल्पविराम से अलग किया जाता है।</t>
  </si>
  <si>
    <t>एक फाइल फॉरमॅट जिथे डेटा टेबलसारख्या रचनेत सेव्ह केला जातो ज्यामध्ये प्रत्येक व्हॅल्यू स्वल्पविरामाने विभक्त केली जाते.</t>
  </si>
  <si>
    <t>Isang format ng file kung saan naka-save ang data sa isang istrakturang tulad ng talahanayan na ang bawat value ay pinaghihiwalay ng kuwit.</t>
  </si>
  <si>
    <t>r"\d+" is a regex to match one or more digits.</t>
  </si>
  <si>
    <t>Regex </t>
  </si>
  <si>
    <t>A pattern used to search for and match specific text in strings.</t>
  </si>
  <si>
    <t>用于搜索和匹配字符串中特定文本的模式。</t>
  </si>
  <si>
    <t>Modèle utilisé pour rechercher et faire correspondre un texte spécifique dans des chaînes de caractères.</t>
  </si>
  <si>
    <t>Patrón utilizado para buscar y hacer coincidir texto específico en cadenas.</t>
  </si>
  <si>
    <t>Um padrão usado para pesquisar e corresponder a um texto específico em cadeias de caracteres.</t>
  </si>
  <si>
    <t>الگویی که برای جستجو و مطابقت متن خاص در رشته ها استفاده می شود.</t>
  </si>
  <si>
    <t>स्ट्रिंग्स में विशिष्ट पाठ को खोजने और मिलान करने के लिए उपयोग किया जाने वाला पैटर्न।</t>
  </si>
  <si>
    <t>स्ट्रिंगमधील विशिष्ट मजकूर शोधण्यासाठी आणि जुळवण्यासाठी वापरला जाणारा पॅटर्न.</t>
  </si>
  <si>
    <t>Isang pattern na ginagamit upang maghanap at tumugma sa partikular na text sa mga string.</t>
  </si>
  <si>
    <t>A variable like §§LATEX_START§§$x = [1, 2, 3]$§§LATEX_END§§ stores a reference to a list.</t>
  </si>
  <si>
    <t>Reference </t>
  </si>
  <si>
    <t>A way to access an object or variable without using its memory address directly.</t>
  </si>
  <si>
    <t>1inreference_juliud.png</t>
  </si>
  <si>
    <t>reference_julius.png</t>
  </si>
  <si>
    <t>一种不直接使用内存地址访问对象或变量的方法。</t>
  </si>
  <si>
    <t>Une façon d'accéder à un objet ou à une variable sans utiliser directement son adresse mémoire.</t>
  </si>
  <si>
    <t>Forma de acceder a un objeto o variable sin utilizar directamente su dirección de memoria.</t>
  </si>
  <si>
    <t>Uma forma de acessar um objeto ou uma variável sem usar diretamente seu endereço de memória.</t>
  </si>
  <si>
    <t>راهی برای دسترسی به یک شی یا متغیر بدون استفاده مستقیم از آدرس حافظه آن.</t>
  </si>
  <si>
    <t>किसी ऑब्जेक्ट या वेरिएबल तक उसके मेमोरी एड्रेस का सीधे उपयोग किए बिना पहुंचने का एक तरीका।</t>
  </si>
  <si>
    <t>ऑब्जेक्ट किंवा व्हेरिएबलचा मेमरी अ‍ॅड्रेस थेट न वापरता त्यात प्रवेश करण्याचा एक मार्ग.</t>
  </si>
  <si>
    <t>Isang paraan upang ma-access ang isang bagay o variable nang hindi direktang ginagamit ang memory address nito.</t>
  </si>
  <si>
    <t>A pointer stores the memory address of another variable.</t>
  </si>
  <si>
    <t>Pointer </t>
  </si>
  <si>
    <t>A variable that stores the memory address of another variable. Pointers allow programs to directly access and manipulate data in memory, enabling dynamic memory management and efficient data handling.</t>
  </si>
  <si>
    <t>1inpointer_julius.png</t>
  </si>
  <si>
    <t>pointer_julius.png</t>
  </si>
  <si>
    <t>存储另一个变量内存地址的变量。指针允许程序直接访问和操作内存中的数据，从而实现动态内存管理和高效数据处理。</t>
  </si>
  <si>
    <t>Variable qui stocke l'adresse mémoire d'une autre variable. Les pointeurs permettent aux programmes d'accéder directement aux données en mémoire et de les manipuler, ce qui permet une gestion dynamique de la mémoire et un traitement efficace des données.</t>
  </si>
  <si>
    <t>Variable que almacena la dirección de memoria de otra variable. Los punteros permiten a los programas acceder directamente a los datos de la memoria y manipularlos, lo que permite una gestión dinámica de la memoria y un tratamiento eficaz de los datos.</t>
  </si>
  <si>
    <t>Uma variável que armazena o endereço de memória de outra variável. Os ponteiros permitem que os programas acessem e manipulem diretamente os dados na memória, possibilitando o gerenciamento dinâmico da memória e o manuseio eficiente dos dados.</t>
  </si>
  <si>
    <t>متغیری که آدرس حافظه متغیر دیگری را ذخیره می کند. اشاره گرها به برنامه ها اجازه می دهند که مستقیماً به داده ها در حافظه دسترسی داشته باشند و آنها را دستکاری کنند و مدیریت پویای حافظه و مدیریت کارآمد داده ها را ممکن می سازد.</t>
  </si>
  <si>
    <t>एक चर जो किसी अन्य चर का मेमोरी पता संग्रहीत करता है। पॉइंटर्स प्रोग्राम को मेमोरी में डेटा तक सीधे पहुंचने और उसमें हेरफेर करने की अनुमति देते हैं, जिससे गतिशील मेमोरी प्रबंधन और कुशल डेटा हैंडलिंग संभव हो पाती है।</t>
  </si>
  <si>
    <t>एक व्हेरिअबल जो दुसऱ्या व्हेरिअबलचा मेमरी अ‍ॅड्रेस साठवतो. पॉइंटर्स प्रोग्रामना मेमरीमधील डेटा थेट अ‍ॅक्सेस करण्यास आणि हाताळण्यास अनुमती देतात, ज्यामुळे डायनॅमिक मेमरी व्यवस्थापन आणि कार्यक्षम डेटा हाताळणी शक्य होते.</t>
  </si>
  <si>
    <t>Isang variable na nag-iimbak ng memory address ng isa pang variable. Ang mga pointer ay nagbibigay-daan sa mga programa na direktang ma-access at manipulahin ang data sa memorya, na nagbibigay-daan sa dynamic na pamamahala ng memorya at mahusay na paghawak ng data.</t>
  </si>
  <si>
    <t>A variable's location in RAM is its memory address.</t>
  </si>
  <si>
    <t>Memory address </t>
  </si>
  <si>
    <t>A number that identifies a specific spot in a computer's memory where data is stored.</t>
  </si>
  <si>
    <t>memoryaddress_julius.png</t>
  </si>
  <si>
    <t>一个数字，用于标识计算机内存中存储数据的特定位置。</t>
  </si>
  <si>
    <t>Un numéro qui identifie un endroit spécifique dans la mémoire d'un ordinateur où les données sont stockées.</t>
  </si>
  <si>
    <t>Número que identifica un lugar específico de la memoria de un ordenador donde se almacenan datos.</t>
  </si>
  <si>
    <t>Um número que identifica um ponto específico na memória de um computador onde os dados são armazenados.</t>
  </si>
  <si>
    <t>عددی که نقطه خاصی را در حافظه کامپیوتر که داده ها در آن ذخیره می شوند را مشخص می کند.</t>
  </si>
  <si>
    <t>एक संख्या जो कंप्यूटर की मेमोरी में एक विशिष्ट स्थान की पहचान करती है जहां डेटा संग्रहीत होता है।</t>
  </si>
  <si>
    <t>संगणकाच्या मेमरीमधील डेटा साठवलेल्या विशिष्ट जागेची ओळख पटवणारा क्रमांक.</t>
  </si>
  <si>
    <t>Isang numero na tumutukoy sa isang partikular na lugar sa memorya ng isang computer kung saan nakaimbak ang data.</t>
  </si>
  <si>
    <t>An array §§LATEX_START§§$[1, 2, 3]$§§LATEX_END§§ stores multiple elements of the same type.</t>
  </si>
  <si>
    <t>Array </t>
  </si>
  <si>
    <t>A data structure whose elements can be accessed directly by index. The position of each element is computed at runtime.</t>
  </si>
  <si>
    <t>1inarray_julius.png</t>
  </si>
  <si>
    <t>array_julius.png</t>
  </si>
  <si>
    <t>一种数据结构，其元素可通过索引直接访问。每个元素的位置在运行时计算。</t>
  </si>
  <si>
    <t>Structure de données dont les éléments sont accessibles directement par index. La position de chaque élément est calculée au moment de l'exécution.</t>
  </si>
  <si>
    <t>Estructura de datos a cuyos elementos se puede acceder directamente por índice. La posición de cada elemento se calcula en tiempo de ejecución.</t>
  </si>
  <si>
    <t>Uma estrutura de dados cujos elementos podem ser acessados diretamente pelo índice. A posição de cada elemento é computada em tempo de execução.</t>
  </si>
  <si>
    <t>یک ساختار داده که عناصر آن مستقیماً توسط فهرست قابل دسترسی هستند. موقعیت هر عنصر در زمان اجرا محاسبه می شود.</t>
  </si>
  <si>
    <t>एक डेटा संरचना जिसके तत्वों को सीधे इंडेक्स द्वारा एक्सेस किया जा सकता है। प्रत्येक तत्व की स्थिति रनटाइम पर गणना की जाती है।</t>
  </si>
  <si>
    <t>डेटा स्ट्रक्चर ज्याचे घटक इंडेक्सद्वारे थेट अ‍ॅक्सेस करता येतात. प्रत्येक घटकाची स्थिती रनटाइमवर मोजली जाते.</t>
  </si>
  <si>
    <t>Isang istruktura ng data na ang mga elemento ay maaaring direktang ma-access sa pamamagitan ng index. Ang posisyon ng bawat elemento ay kinakalkula sa runtime.</t>
  </si>
  <si>
    <t>A null value means a variable doesn't hold any data.</t>
  </si>
  <si>
    <t>Null </t>
  </si>
  <si>
    <t>Used to indicate the absence of a value.</t>
  </si>
  <si>
    <t>1innull_julius.png</t>
  </si>
  <si>
    <t>null_julius.png</t>
  </si>
  <si>
    <t>用于表示没有数值。</t>
  </si>
  <si>
    <t>Utilisé pour indiquer l'absence d'une valeur.</t>
  </si>
  <si>
    <t>Se utiliza para indicar la ausencia de un valor.</t>
  </si>
  <si>
    <t>Usado para indicar a ausência de um valor.</t>
  </si>
  <si>
    <t>برای نشان دادن عدم وجود یک مقدار استفاده می شود.</t>
  </si>
  <si>
    <t>किसी मान की अनुपस्थिति को इंगित करने के लिए उपयोग किया जाता है।</t>
  </si>
  <si>
    <t>मूल्याची अनुपस्थिती दर्शविण्यासाठी वापरले जाते.</t>
  </si>
  <si>
    <t>Ginagamit upang ipahiwatig ang kawalan ng isang halaga.</t>
  </si>
  <si>
    <t>In C, a struct groups related variables, like struct Point { int x; int y; }.</t>
  </si>
  <si>
    <t>Struct </t>
  </si>
  <si>
    <t>A way to group different types of data together into one unit.</t>
  </si>
  <si>
    <t>将不同类型的数据组合成一个单元的方法。</t>
  </si>
  <si>
    <t>Une façon de regrouper différents types de données en une seule unité.</t>
  </si>
  <si>
    <t>Una forma de agrupar distintos tipos de datos en una unidad.</t>
  </si>
  <si>
    <t>Uma maneira de agrupar diferentes tipos de dados em uma única unidade.</t>
  </si>
  <si>
    <t>روشی برای گروه بندی انواع مختلف داده ها در یک واحد.</t>
  </si>
  <si>
    <t>विभिन्न प्रकार के डेटा को एक इकाई में समूहित करने का एक तरीका।</t>
  </si>
  <si>
    <t>वेगवेगळ्या प्रकारच्या डेटाचे एकाच युनिटमध्ये गटबद्ध करण्याचा एक मार्ग.</t>
  </si>
  <si>
    <t>Isang paraan upang pagsama-samahin ang iba&amp;#39;t ibang uri ng data sa isang yunit.</t>
  </si>
  <si>
    <t>A tree data structure organizes data hierarchically, like a family tree.</t>
  </si>
  <si>
    <t>Tree </t>
  </si>
  <si>
    <t>A tree is a connected acyclic graph. A tree has exactly one fewer edges than vertices. Removing any edge from a tree disconnects it, and adding any edge creates a cycle. Between any two vertices in a tree, there is exactly one path.</t>
  </si>
  <si>
    <t>1intreediagram_julius.png</t>
  </si>
  <si>
    <t>treediagram_julius.png</t>
  </si>
  <si>
    <t>树是连通的非循环图。树的边比顶点少一条。从一棵树上删除任何一条边都会使其断开，而添加任何一条边都会形成一个循环。在树的任意两个顶点之间，正好有一条路径。</t>
  </si>
  <si>
    <t>Un arbre est un graphe acyclique connecté. Un arbre a exactement une arête de moins que de sommets. Enlever une arête d'un arbre le déconnecte, et ajouter une arête crée un cycle. Entre deux sommets d'un arbre, il existe exactement un chemin.</t>
  </si>
  <si>
    <t>Un árbol es un grafo acíclico conexo. Un árbol tiene exactamente una arista menos que vértices. Si se elimina una arista de un árbol, éste se desconecta, y si se añade una arista, se crea un ciclo. Entre dos vértices cualesquiera de un árbol hay exactamente un camino.</t>
  </si>
  <si>
    <t>Uma árvore é um gráfico acíclico conectado. Uma árvore tem exatamente uma aresta a menos do que vértices. A remoção de qualquer aresta de uma árvore a desconecta, e a adição de qualquer aresta cria um ciclo. Entre dois vértices quaisquer em uma árvore, há exatamente um caminho.</t>
  </si>
  <si>
    <t>درخت یک گراف غیر حلقوی متصل است. یک درخت دقیقا یک لبه کمتر از رئوس دارد. حذف هر لبه از درخت، آن را قطع می کند و افزودن هر لبه ای یک چرخه ایجاد می کند. بین هر دو رأس در یک درخت، دقیقاً یک مسیر وجود دارد.</t>
  </si>
  <si>
    <t>एक पेड़ एक जुड़ा हुआ चक्रीय ग्राफ है। एक पेड़ में शीर्षों की तुलना में ठीक एक किनारा कम होता है। पेड़ से किसी भी किनारे को हटाने से वह अलग हो जाता है, और किसी भी किनारे को जोड़ने से एक चक्र बन जाता है। पेड़ में किसी भी दो शीर्षों के बीच, बिल्कुल एक ही रास्ता होता है।</t>
  </si>
  <si>
    <t>झाड हा एक जोडलेला अ‍सायक्लिक आलेख आहे. झाडाच्या कडा शिरोबिंदूंपेक्षा एकानेच​ कमी असतात. झाडाची कोणतीही धार काढून टाकल्याने ती तुटते आणि कोणतीही धार जोडल्याने एक चक्र तयार होते. झाडाच्या कोणत्याही दोन शिरोबिंदूंमध्ये, एकच मार्ग असतो.</t>
  </si>
  <si>
    <t>Ang puno ay isang konektadong acyclic graph. Ang isang puno ay may eksaktong isang mas kaunting mga gilid kaysa sa mga vertex. Ang pag-alis ng anumang gilid mula sa isang puno ay madidiskonekta ito, at ang pagdaragdag ng anumang gilid ay lumilikha ng isang cycle. Sa pagitan ng alinmang dalawang vertice sa isang puno, may eksaktong isang landas.</t>
  </si>
  <si>
    <t>A graph represents relationships, like cities connected by roads.</t>
  </si>
  <si>
    <t>graph </t>
  </si>
  <si>
    <t>A data structure consisting of nodes (vertices) and connections between them (edges).</t>
  </si>
  <si>
    <t>1ingraph_julius.png</t>
  </si>
  <si>
    <t>graph_julius.png</t>
  </si>
  <si>
    <t>由节点（顶点）和节点之间的连接（边）组成的数据结构。</t>
  </si>
  <si>
    <t>Structure de données composée de nœuds (sommets) et de connexions entre eux (arêtes).</t>
  </si>
  <si>
    <t>Estructura de datos formada por nodos (vértices) y conexiones entre ellos (aristas).</t>
  </si>
  <si>
    <t>Uma estrutura de dados que consiste em nós (vértices) e conexões entre eles (arestas).</t>
  </si>
  <si>
    <t>یک ساختار داده متشکل از گره ها (راس) و اتصالات بین آنها (لبه ها).</t>
  </si>
  <si>
    <t>एक डेटा संरचना जिसमें नोड्स (शीर्ष) और उनके बीच कनेक्शन (किनारे) शामिल होते हैं।</t>
  </si>
  <si>
    <t>नोड्स (शिखर) आणि त्यांच्यामधील कनेक्शन (कडा) असलेली डेटा रचना.</t>
  </si>
  <si>
    <t>Isang istruktura ng data na binubuo ng mga node (vertices) at mga koneksyon sa pagitan ng mga ito (mga gilid).</t>
  </si>
  <si>
    <t>A function calling itself, like calculating factorials, is recursion.</t>
  </si>
  <si>
    <t>Recursion </t>
  </si>
  <si>
    <t>A technique where a function calls itself in order to solve a problem.</t>
  </si>
  <si>
    <t>1inrecursion2_julius.png</t>
  </si>
  <si>
    <t>recursion2_julius.png</t>
  </si>
  <si>
    <t>一种函数调用自身以解决问题的技术。</t>
  </si>
  <si>
    <t>Technique par laquelle une fonction s'appelle elle-même pour résoudre un problème.</t>
  </si>
  <si>
    <t>Técnica en la que una función se llama a sí misma para resolver un problema.</t>
  </si>
  <si>
    <t>Uma técnica em que uma função chama a si mesma para resolver um problema.</t>
  </si>
  <si>
    <t>تکنیکی که در آن یک تابع برای حل یک مشکل خود را فراخوانی می کند.</t>
  </si>
  <si>
    <t>एक तकनीक जिसमें कोई फ़ंक्शन किसी समस्या को हल करने के लिए स्वयं को कॉल करता है।</t>
  </si>
  <si>
    <t>असे तंत्र ज्यामध्ये एखादे फंक्शन समस्या सोडवण्यासाठी स्वतःला कॉल करते.</t>
  </si>
  <si>
    <t>Isang pamamaraan kung saan tinatawag ng isang function ang sarili nito upang malutas ang isang problema.</t>
  </si>
  <si>
    <t>Repeating actions using a for loop is iteration.</t>
  </si>
  <si>
    <t>Iteration</t>
  </si>
  <si>
    <t>A technique where a function is repeately applied.</t>
  </si>
  <si>
    <t>一种重复应用函数的技术。</t>
  </si>
  <si>
    <t>Une technique où une fonction est appliquée de manière répétée.</t>
  </si>
  <si>
    <t>Técnica en la que se aplica repetidamente una función.</t>
  </si>
  <si>
    <t>Uma técnica em que uma função é aplicada repetidamente.</t>
  </si>
  <si>
    <t>تکنیکی که در آن یک تابع به طور مکرر اعمال می شود.</t>
  </si>
  <si>
    <t>एक तकनीक जिसमें एक फ़ंक्शन को बार-बार लागू किया जाता है।</t>
  </si>
  <si>
    <t>एक तंत्र जिथे फंक्शन वारंवार लागू केले जाते.</t>
  </si>
  <si>
    <t>Isang pamamaraan kung saan paulit-ulit na inilalapat ang isang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</si>
</sst>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color rgb="FF000000"/>
      <name val="Aptos"/>
    </font>
    <font>
      <b/>
      <sz val="11"/>
      <color rgb="FF000000"/>
      <name val="Aptos"/>
    </font>
    <font>
      <u/>
      <sz val="11"/>
      <color rgb="FF000000"/>
      <name val="Calibri"/>
      <family val="2"/>
      <scheme val="minor"/>
    </font>
    <font>
      <sz val="12"/>
      <name val="Aptos"/>
    </font>
    <font>
      <sz val="12"/>
      <color rgb="FF000000"/>
      <name val="Aptos"/>
    </font>
    <font>
      <sz val="12"/>
      <color rgb="FF000000"/>
      <name val="Aptos Narrow"/>
      <family val="2"/>
      <charset val="1"/>
    </font>
  </fonts>
  <fills count="11">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3" tint="0.499984740745262"/>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4">
    <xf numFmtId="0" fontId="0" fillId="0" borderId="0" xfId="0"/>
    <xf numFmtId="0" fontId="0" fillId="0" borderId="0" xfId="0" applyAlignment="1">
      <alignment vertical="top" wrapText="1"/>
    </xf>
    <xf numFmtId="0" fontId="0" fillId="0" borderId="1" xfId="0" applyBorder="1" applyAlignment="1">
      <alignment vertical="top" wrapText="1"/>
    </xf>
    <xf numFmtId="164" fontId="2" fillId="0" borderId="1" xfId="0" applyNumberFormat="1" applyFont="1" applyBorder="1" applyAlignment="1">
      <alignment vertical="top" wrapText="1"/>
    </xf>
    <xf numFmtId="0" fontId="2" fillId="0" borderId="1" xfId="0" applyFont="1" applyBorder="1" applyAlignment="1">
      <alignment vertical="top" wrapText="1"/>
    </xf>
    <xf numFmtId="164" fontId="2" fillId="0" borderId="2" xfId="0" applyNumberFormat="1" applyFont="1" applyBorder="1" applyAlignment="1">
      <alignment vertical="top" wrapText="1"/>
    </xf>
    <xf numFmtId="0" fontId="2" fillId="0" borderId="5" xfId="0" applyFont="1" applyBorder="1" applyAlignment="1">
      <alignment vertical="top" wrapText="1"/>
    </xf>
    <xf numFmtId="0" fontId="2" fillId="0" borderId="15"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0" fillId="2" borderId="6" xfId="0" applyFill="1" applyBorder="1" applyAlignment="1">
      <alignment horizontal="center" vertical="top" wrapText="1"/>
    </xf>
    <xf numFmtId="0" fontId="9" fillId="0" borderId="0" xfId="0" applyFont="1" applyAlignment="1">
      <alignment vertical="top" wrapText="1"/>
    </xf>
    <xf numFmtId="0" fontId="1" fillId="0" borderId="0" xfId="1" applyAlignment="1">
      <alignment vertical="top" wrapText="1"/>
    </xf>
    <xf numFmtId="0" fontId="1" fillId="0" borderId="5" xfId="1" applyBorder="1" applyAlignment="1">
      <alignment vertical="top" wrapText="1"/>
    </xf>
    <xf numFmtId="0" fontId="2" fillId="4" borderId="3" xfId="0" applyFont="1" applyFill="1" applyBorder="1" applyAlignment="1">
      <alignment vertical="top" wrapText="1"/>
    </xf>
    <xf numFmtId="0" fontId="2" fillId="4" borderId="2" xfId="0" applyFont="1" applyFill="1" applyBorder="1" applyAlignment="1">
      <alignment vertical="top" wrapText="1"/>
    </xf>
    <xf numFmtId="0" fontId="2" fillId="6" borderId="1" xfId="0" applyFont="1" applyFill="1" applyBorder="1" applyAlignment="1">
      <alignment vertical="top" wrapText="1"/>
    </xf>
    <xf numFmtId="0" fontId="0" fillId="4" borderId="3" xfId="0" applyFill="1" applyBorder="1" applyAlignment="1">
      <alignment vertical="top" wrapText="1"/>
    </xf>
    <xf numFmtId="0" fontId="0" fillId="4" borderId="0" xfId="0" applyFill="1" applyAlignment="1">
      <alignment vertical="top" wrapText="1"/>
    </xf>
    <xf numFmtId="0" fontId="0" fillId="0" borderId="15" xfId="0" applyBorder="1" applyAlignment="1">
      <alignment vertical="top" wrapText="1"/>
    </xf>
    <xf numFmtId="0" fontId="1" fillId="4" borderId="3" xfId="1" applyFill="1" applyBorder="1" applyAlignment="1">
      <alignment vertical="top" wrapText="1"/>
    </xf>
    <xf numFmtId="0" fontId="1" fillId="4" borderId="0" xfId="1" applyFill="1" applyAlignment="1">
      <alignment vertical="top" wrapText="1"/>
    </xf>
    <xf numFmtId="0" fontId="0" fillId="6" borderId="1" xfId="0" applyFill="1" applyBorder="1" applyAlignment="1">
      <alignment vertical="top" wrapText="1"/>
    </xf>
    <xf numFmtId="0" fontId="0" fillId="5" borderId="1" xfId="0" applyFill="1" applyBorder="1" applyAlignment="1">
      <alignment vertical="top" wrapText="1"/>
    </xf>
    <xf numFmtId="0" fontId="0" fillId="0" borderId="2" xfId="0" applyBorder="1" applyAlignment="1">
      <alignment vertical="top" wrapText="1"/>
    </xf>
    <xf numFmtId="0" fontId="0" fillId="4" borderId="2" xfId="0" applyFill="1" applyBorder="1" applyAlignment="1">
      <alignment vertical="top" wrapText="1"/>
    </xf>
    <xf numFmtId="0" fontId="3" fillId="0" borderId="1" xfId="0" applyFont="1" applyBorder="1" applyAlignment="1">
      <alignment vertical="top" wrapText="1"/>
    </xf>
    <xf numFmtId="0" fontId="2" fillId="7" borderId="3" xfId="0" applyFont="1" applyFill="1" applyBorder="1" applyAlignment="1">
      <alignment vertical="top" wrapText="1"/>
    </xf>
    <xf numFmtId="0" fontId="2" fillId="8" borderId="1" xfId="0" applyFont="1" applyFill="1" applyBorder="1" applyAlignment="1">
      <alignment vertical="top" wrapText="1"/>
    </xf>
    <xf numFmtId="0" fontId="0" fillId="7" borderId="3" xfId="0" applyFill="1" applyBorder="1" applyAlignment="1">
      <alignment vertical="top" wrapText="1"/>
    </xf>
    <xf numFmtId="0" fontId="4" fillId="0" borderId="1" xfId="0" applyFont="1" applyBorder="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wrapText="1"/>
    </xf>
    <xf numFmtId="0" fontId="4" fillId="0" borderId="7"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7" xfId="0" applyFont="1" applyBorder="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7" borderId="0" xfId="0" applyFill="1" applyAlignment="1">
      <alignment vertical="top" wrapText="1"/>
    </xf>
    <xf numFmtId="0" fontId="0" fillId="4" borderId="1" xfId="0" applyFill="1"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0" fillId="2" borderId="6" xfId="0" applyFill="1" applyBorder="1" applyAlignment="1">
      <alignment vertical="top" wrapText="1"/>
    </xf>
    <xf numFmtId="0" fontId="2" fillId="6" borderId="11" xfId="0" applyFont="1" applyFill="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 xfId="0" applyFont="1" applyBorder="1" applyAlignment="1">
      <alignment vertical="top" wrapText="1"/>
    </xf>
    <xf numFmtId="164" fontId="0" fillId="0" borderId="2" xfId="0" applyNumberFormat="1" applyBorder="1" applyAlignment="1">
      <alignment vertical="top" wrapText="1"/>
    </xf>
    <xf numFmtId="0" fontId="2" fillId="0" borderId="14" xfId="0" applyFont="1" applyBorder="1" applyAlignment="1">
      <alignment vertical="top" wrapText="1"/>
    </xf>
    <xf numFmtId="0" fontId="0" fillId="5" borderId="3" xfId="0" applyFill="1" applyBorder="1" applyAlignment="1">
      <alignment vertical="top" wrapText="1"/>
    </xf>
    <xf numFmtId="0" fontId="2" fillId="5" borderId="3" xfId="0" applyFont="1" applyFill="1" applyBorder="1" applyAlignment="1">
      <alignment vertical="top" wrapText="1"/>
    </xf>
    <xf numFmtId="164" fontId="4" fillId="0" borderId="2" xfId="0" applyNumberFormat="1" applyFont="1" applyBorder="1" applyAlignment="1">
      <alignment vertical="top" wrapText="1"/>
    </xf>
    <xf numFmtId="0" fontId="4" fillId="0" borderId="5" xfId="0" applyFont="1" applyBorder="1" applyAlignment="1">
      <alignment vertical="top" wrapText="1"/>
    </xf>
    <xf numFmtId="0" fontId="4" fillId="0" borderId="11"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2" fillId="0" borderId="11" xfId="0" applyFont="1" applyBorder="1" applyAlignment="1">
      <alignment vertical="top" wrapText="1"/>
    </xf>
    <xf numFmtId="0" fontId="0" fillId="0" borderId="12" xfId="0" applyBorder="1" applyAlignment="1">
      <alignment vertical="top" wrapText="1"/>
    </xf>
    <xf numFmtId="0" fontId="0" fillId="4" borderId="12" xfId="0" applyFill="1" applyBorder="1" applyAlignment="1">
      <alignment vertical="top" wrapText="1"/>
    </xf>
    <xf numFmtId="0" fontId="0" fillId="8" borderId="1" xfId="0" applyFill="1" applyBorder="1" applyAlignment="1">
      <alignment vertical="top" wrapText="1"/>
    </xf>
    <xf numFmtId="164" fontId="0" fillId="0" borderId="12" xfId="0" applyNumberFormat="1" applyBorder="1" applyAlignment="1">
      <alignment vertical="top" wrapText="1"/>
    </xf>
    <xf numFmtId="0" fontId="2" fillId="0" borderId="6" xfId="0" applyFont="1" applyBorder="1" applyAlignment="1">
      <alignment vertical="top" wrapText="1"/>
    </xf>
    <xf numFmtId="0" fontId="2" fillId="3" borderId="7" xfId="0" applyFont="1" applyFill="1" applyBorder="1" applyAlignment="1">
      <alignment vertical="top" wrapText="1"/>
    </xf>
    <xf numFmtId="0" fontId="0" fillId="6" borderId="7" xfId="0" applyFill="1" applyBorder="1" applyAlignment="1">
      <alignment vertical="top" wrapText="1"/>
    </xf>
    <xf numFmtId="0" fontId="0" fillId="9" borderId="7" xfId="0" applyFill="1" applyBorder="1" applyAlignment="1">
      <alignment vertical="top" wrapText="1"/>
    </xf>
    <xf numFmtId="164" fontId="0" fillId="9" borderId="8" xfId="0" applyNumberFormat="1" applyFill="1" applyBorder="1" applyAlignment="1">
      <alignment vertical="top" wrapText="1"/>
    </xf>
    <xf numFmtId="0" fontId="0" fillId="9" borderId="5" xfId="0" applyFill="1" applyBorder="1" applyAlignment="1">
      <alignment vertical="top" wrapText="1"/>
    </xf>
    <xf numFmtId="0" fontId="7" fillId="0" borderId="0" xfId="0" applyFont="1" applyAlignment="1">
      <alignment horizontal="center" vertical="top" wrapText="1"/>
    </xf>
    <xf numFmtId="164" fontId="7" fillId="0" borderId="0" xfId="0" applyNumberFormat="1" applyFont="1" applyAlignment="1">
      <alignment horizontal="center" vertical="top" wrapText="1"/>
    </xf>
    <xf numFmtId="0" fontId="7" fillId="0" borderId="5" xfId="0" applyFont="1" applyBorder="1" applyAlignment="1">
      <alignment horizontal="center" vertical="top" wrapText="1"/>
    </xf>
    <xf numFmtId="0" fontId="0" fillId="0" borderId="13" xfId="0" applyBorder="1" applyAlignment="1">
      <alignment vertical="top" wrapText="1"/>
    </xf>
    <xf numFmtId="0" fontId="2" fillId="0" borderId="10" xfId="0" applyFont="1" applyBorder="1" applyAlignment="1">
      <alignment vertical="top" wrapText="1"/>
    </xf>
    <xf numFmtId="0" fontId="2" fillId="4" borderId="12" xfId="0" applyFont="1" applyFill="1" applyBorder="1" applyAlignment="1">
      <alignment vertical="top" wrapText="1"/>
    </xf>
    <xf numFmtId="0" fontId="4" fillId="6" borderId="7" xfId="0" applyFont="1" applyFill="1" applyBorder="1" applyAlignment="1">
      <alignment vertical="top" wrapText="1"/>
    </xf>
    <xf numFmtId="0" fontId="0" fillId="2" borderId="1" xfId="0" applyFill="1" applyBorder="1" applyAlignment="1">
      <alignment horizontal="center" vertical="top" wrapText="1"/>
    </xf>
    <xf numFmtId="0" fontId="0" fillId="6" borderId="11" xfId="0" applyFill="1" applyBorder="1" applyAlignment="1">
      <alignment vertical="top" wrapText="1"/>
    </xf>
    <xf numFmtId="0" fontId="0" fillId="2" borderId="9" xfId="0" applyFill="1" applyBorder="1" applyAlignment="1">
      <alignment horizontal="center" vertical="top" wrapText="1"/>
    </xf>
    <xf numFmtId="0" fontId="2" fillId="0" borderId="0" xfId="0" applyFont="1" applyAlignment="1">
      <alignment vertical="top" wrapText="1"/>
    </xf>
    <xf numFmtId="164" fontId="0" fillId="0" borderId="0" xfId="0" applyNumberFormat="1" applyAlignment="1">
      <alignment vertical="top" wrapText="1"/>
    </xf>
    <xf numFmtId="0" fontId="0" fillId="0" borderId="0" xfId="0" applyAlignment="1">
      <alignment vertical="top"/>
    </xf>
    <xf numFmtId="0" fontId="0" fillId="2" borderId="7" xfId="0" applyFill="1" applyBorder="1" applyAlignment="1">
      <alignment horizontal="center" vertical="top" wrapText="1"/>
    </xf>
    <xf numFmtId="0" fontId="8" fillId="0" borderId="0" xfId="0" applyFont="1" applyAlignment="1">
      <alignment vertical="top" wrapText="1"/>
    </xf>
    <xf numFmtId="164" fontId="8" fillId="0" borderId="0" xfId="0" applyNumberFormat="1" applyFont="1" applyAlignment="1">
      <alignment vertical="top" wrapText="1"/>
    </xf>
    <xf numFmtId="0" fontId="8" fillId="0" borderId="5" xfId="0" applyFont="1" applyBorder="1" applyAlignment="1">
      <alignment vertical="top" wrapText="1"/>
    </xf>
    <xf numFmtId="0" fontId="0" fillId="4" borderId="7" xfId="0" applyFill="1" applyBorder="1" applyAlignment="1">
      <alignment vertical="top" wrapText="1"/>
    </xf>
    <xf numFmtId="0" fontId="0" fillId="0" borderId="9" xfId="0" applyBorder="1" applyAlignment="1">
      <alignment vertical="top" wrapText="1"/>
    </xf>
    <xf numFmtId="0" fontId="0" fillId="0" borderId="4" xfId="0" applyBorder="1" applyAlignment="1">
      <alignment vertical="top" wrapText="1"/>
    </xf>
    <xf numFmtId="0" fontId="2" fillId="3" borderId="1" xfId="0" applyFont="1" applyFill="1" applyBorder="1" applyAlignment="1">
      <alignment vertical="top" wrapText="1"/>
    </xf>
    <xf numFmtId="0" fontId="0" fillId="3" borderId="0" xfId="0" applyFill="1" applyAlignment="1">
      <alignment vertical="top" wrapText="1"/>
    </xf>
    <xf numFmtId="0" fontId="0" fillId="10"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toronto-my.sharepoint.com/:i:/r/personal/thomas_kielstra_utoronto_ca/Documents/Rosetta%20Stone%20Project/Pictures/AI/Arithmetic/regular/exponentiation_julius.png?csf=1&amp;web=1&amp;e=bOuMZc" TargetMode="External"/><Relationship Id="rId299" Type="http://schemas.openxmlformats.org/officeDocument/2006/relationships/hyperlink" Target="https://utoronto-my.sharepoint.com/:i:/r/personal/thomas_kielstra_utoronto_ca/Documents/Rosetta%20Stone%20Project/Pictures/AI/Sets/regular/contained_julius.png?csf=1&amp;web=1&amp;e=T8fuO3" TargetMode="External"/><Relationship Id="rId21" Type="http://schemas.openxmlformats.org/officeDocument/2006/relationships/hyperlink" Target="https://utoronto-my.sharepoint.com/:i:/r/personal/thomas_kielstra_utoronto_ca/Documents/Rosetta%20Stone%20Project/Pictures/AI/Calculus/1inx1in/1intangentline_julius.png?csf=1&amp;web=1&amp;e=YGcbEf" TargetMode="External"/><Relationship Id="rId63" Type="http://schemas.openxmlformats.org/officeDocument/2006/relationships/hyperlink" Target="https://utoronto-my.sharepoint.com/:i:/r/personal/thomas_kielstra_utoronto_ca/Documents/Rosetta%20Stone%20Project/Pictures/AI/Calculus/regular/parabola_julius.png?csf=1&amp;web=1&amp;e=YfXWyZ" TargetMode="External"/><Relationship Id="rId159" Type="http://schemas.openxmlformats.org/officeDocument/2006/relationships/hyperlink" Target="https://utoronto-my.sharepoint.com/:i:/r/personal/thomas_kielstra_utoronto_ca/Documents/Rosetta%20Stone%20Project/Pictures/AI/Trigonometry/1inx1in/1incosinelaw_julius.png?csf=1&amp;web=1&amp;e=7TCDWC" TargetMode="External"/><Relationship Id="rId324" Type="http://schemas.openxmlformats.org/officeDocument/2006/relationships/hyperlink" Target="https://utoronto-my.sharepoint.com/:i:/r/personal/thomas_kielstra_utoronto_ca/Documents/Rosetta%20Stone%20Project/Pictures/AI/General%20Math/1inx1in/1innegative_julius.png?csf=1&amp;web=1&amp;e=bWxhoR" TargetMode="External"/><Relationship Id="rId366" Type="http://schemas.openxmlformats.org/officeDocument/2006/relationships/hyperlink" Target="https://utoronto-my.sharepoint.com/:i:/r/personal/thomas_kielstra_utoronto_ca/Documents/Rosetta%20Stone%20Project/Pictures/AI/Statistics%20And%20Probability/1inx1in/1inuncertainty_julius.png?csf=1&amp;web=1&amp;e=viOdIQ" TargetMode="External"/><Relationship Id="rId170" Type="http://schemas.openxmlformats.org/officeDocument/2006/relationships/hyperlink" Target="https://utoronto-my.sharepoint.com/:i:/r/personal/thomas_kielstra_utoronto_ca/Documents/Rosetta%20Stone%20Project/Pictures/AI/Geometry/1inx1in/1insphere_julius.png?csf=1&amp;web=1&amp;e=Bq4eWd" TargetMode="External"/><Relationship Id="rId226" Type="http://schemas.openxmlformats.org/officeDocument/2006/relationships/hyperlink" Target="https://utoronto-my.sharepoint.com/:i:/r/personal/thomas_kielstra_utoronto_ca/Documents/Rosetta%20Stone%20Project/Pictures/AI/Geometry/regular/equilateraltriangle_julius.png?csf=1&amp;web=1&amp;e=mz9vOv" TargetMode="External"/><Relationship Id="rId433" Type="http://schemas.openxmlformats.org/officeDocument/2006/relationships/hyperlink" Target="https://utoronto-my.sharepoint.com/:i:/r/personal/thomas_kielstra_utoronto_ca/Documents/Rosetta%20Stone%20Project/Pictures/AI/Computer%20Science/regular/update_julius.png?csf=1&amp;web=1&amp;e=uIrF63" TargetMode="External"/><Relationship Id="rId268" Type="http://schemas.openxmlformats.org/officeDocument/2006/relationships/hyperlink" Target="https://utoronto-my.sharepoint.com/:i:/r/personal/thomas_kielstra_utoronto_ca/Documents/Rosetta%20Stone%20Project/Pictures/AI/Logical%20Operators/1inx1in/1inconverse_julius.png?csf=1&amp;web=1&amp;e=DAG0am" TargetMode="External"/><Relationship Id="rId32" Type="http://schemas.openxmlformats.org/officeDocument/2006/relationships/hyperlink" Target="https://utoronto-my.sharepoint.com/:i:/r/personal/thomas_kielstra_utoronto_ca/Documents/Rosetta%20Stone%20Project/Pictures/AI/Calculus/1inx1in/1incartesianplane_julius.png?csf=1&amp;web=1&amp;e=LNd3PO" TargetMode="External"/><Relationship Id="rId74" Type="http://schemas.openxmlformats.org/officeDocument/2006/relationships/hyperlink" Target="https://utoronto-my.sharepoint.com/:i:/r/personal/thomas_kielstra_utoronto_ca/Documents/Rosetta%20Stone%20Project/Pictures/AI/Calculus/1inx1in/1inaxisofsymmetry_julius.png?csf=1&amp;web=1&amp;e=RsoTA2" TargetMode="External"/><Relationship Id="rId128" Type="http://schemas.openxmlformats.org/officeDocument/2006/relationships/hyperlink" Target="https://utoronto-my.sharepoint.com/:i:/r/personal/thomas_kielstra_utoronto_ca/Documents/Rosetta%20Stone%20Project/Pictures/AI/Arithmetic/regular/numerator_julius.png?csf=1&amp;web=1&amp;e=tCutzC" TargetMode="External"/><Relationship Id="rId335" Type="http://schemas.openxmlformats.org/officeDocument/2006/relationships/hyperlink" Target="https://utoronto-my.sharepoint.com/:i:/r/personal/thomas_kielstra_utoronto_ca/Documents/Rosetta%20Stone%20Project/Pictures/AI/General%20Math/regular/realnumbers_julius.png?csf=1&amp;web=1&amp;e=ubPAMt" TargetMode="External"/><Relationship Id="rId377" Type="http://schemas.openxmlformats.org/officeDocument/2006/relationships/hyperlink" Target="https://utoronto-my.sharepoint.com/:i:/r/personal/thomas_kielstra_utoronto_ca/Documents/Rosetta%20Stone%20Project/Pictures/AI/Statistics%20And%20Probability/1inx1in/1inbinarynumber_julius.png?csf=1&amp;web=1&amp;e=3I9dIf" TargetMode="External"/><Relationship Id="rId5" Type="http://schemas.openxmlformats.org/officeDocument/2006/relationships/hyperlink" Target="https://utoronto-my.sharepoint.com/:i:/r/personal/thomas_kielstra_utoronto_ca/Documents/Rosetta%20Stone%20Project/Pictures/AI/Calculus/1inx1in/1indomain_julius.png?csf=1&amp;web=1&amp;e=7VypSV" TargetMode="External"/><Relationship Id="rId181" Type="http://schemas.openxmlformats.org/officeDocument/2006/relationships/hyperlink" Target="https://utoronto-my.sharepoint.com/:i:/r/personal/thomas_kielstra_utoronto_ca/Documents/Rosetta%20Stone%20Project/Pictures/AI/Geometry/1inx1in/1inperimeter_julius.png?csf=1&amp;web=1&amp;e=KKiC1I" TargetMode="External"/><Relationship Id="rId237" Type="http://schemas.openxmlformats.org/officeDocument/2006/relationships/hyperlink" Target="https://utoronto-my.sharepoint.com/:i:/r/personal/thomas_kielstra_utoronto_ca/Documents/Rosetta%20Stone%20Project/Pictures/AI/Geometry/regular/dimension_julius.png?csf=1&amp;web=1&amp;e=dLTkcC" TargetMode="External"/><Relationship Id="rId402" Type="http://schemas.openxmlformats.org/officeDocument/2006/relationships/hyperlink" Target="https://utoronto-my.sharepoint.com/:i:/r/personal/thomas_kielstra_utoronto_ca/Documents/Rosetta%20Stone%20Project/Pictures/AI/Computer%20Science/regular/error_julius.png?csf=1&amp;web=1&amp;e=Z6H37t" TargetMode="External"/><Relationship Id="rId279"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444" Type="http://schemas.openxmlformats.org/officeDocument/2006/relationships/hyperlink" Target="https://utoronto-my.sharepoint.com/:i:/r/personal/thomas_kielstra_utoronto_ca/Documents/Rosetta%20Stone%20Project/Pictures/AI/Computer%20Science/regular/memoryaddress_julius.png?csf=1&amp;web=1&amp;e=F5VNx4" TargetMode="External"/><Relationship Id="rId43" Type="http://schemas.openxmlformats.org/officeDocument/2006/relationships/hyperlink" Target="https://utoronto-my.sharepoint.com/:i:/r/personal/thomas_kielstra_utoronto_ca/Documents/Rosetta%20Stone%20Project/Pictures/AI/Calculus/regular/limit_julius.png?csf=1&amp;web=1&amp;e=cBY43k" TargetMode="External"/><Relationship Id="rId139" Type="http://schemas.openxmlformats.org/officeDocument/2006/relationships/hyperlink" Target="https://utoronto-my.sharepoint.com/:i:/r/personal/thomas_kielstra_utoronto_ca/Documents/Rosetta%20Stone%20Project/Pictures/AI/Arithmetic/1inx1in/1indivisionnotation_julius.png?csf=1&amp;web=1&amp;e=Dk6SI3" TargetMode="External"/><Relationship Id="rId290" Type="http://schemas.openxmlformats.org/officeDocument/2006/relationships/hyperlink" Target="https://utoronto-my.sharepoint.com/:i:/r/personal/thomas_kielstra_utoronto_ca/Documents/Rosetta%20Stone%20Project/Pictures/AI/Logical%20Operators/1inx1in/1inifandonlyif_julius.png?csf=1&amp;web=1&amp;e=MY6hN6" TargetMode="External"/><Relationship Id="rId304" Type="http://schemas.openxmlformats.org/officeDocument/2006/relationships/hyperlink" Target="https://utoronto-my.sharepoint.com/:i:/r/personal/thomas_kielstra_utoronto_ca/Documents/Rosetta%20Stone%20Project/Pictures/AI/Sets/1inx1in/1inintersection_julius.png?csf=1&amp;web=1&amp;e=y4DadK" TargetMode="External"/><Relationship Id="rId346" Type="http://schemas.openxmlformats.org/officeDocument/2006/relationships/hyperlink" Target="https://utoronto-my.sharepoint.com/:i:/r/personal/thomas_kielstra_utoronto_ca/Documents/Rosetta%20Stone%20Project/Pictures/AI/Statistics%20And%20Probability/1inx1in/1ininformation_julius.png?csf=1&amp;web=1&amp;e=HTCkmU" TargetMode="External"/><Relationship Id="rId388"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85" Type="http://schemas.openxmlformats.org/officeDocument/2006/relationships/hyperlink" Target="https://utoronto-my.sharepoint.com/:i:/r/personal/thomas_kielstra_utoronto_ca/Documents/Rosetta%20Stone%20Project/Pictures/AI/Calculus/regular/asymptote_julius.png?csf=1&amp;web=1&amp;e=Psjx1v" TargetMode="External"/><Relationship Id="rId150" Type="http://schemas.openxmlformats.org/officeDocument/2006/relationships/hyperlink" Target="https://utoronto-my.sharepoint.com/:i:/r/personal/thomas_kielstra_utoronto_ca/Documents/Rosetta%20Stone%20Project/Pictures/AI/Arithmetic/regular/ratio_julius.png?csf=1&amp;web=1&amp;e=Grl1lT" TargetMode="External"/><Relationship Id="rId192" Type="http://schemas.openxmlformats.org/officeDocument/2006/relationships/hyperlink" Target="https://utoronto-my.sharepoint.com/:i:/r/personal/thomas_kielstra_utoronto_ca/Documents/Rosetta%20Stone%20Project/Pictures/AI/Geometry/regular/point_julius.png?csf=1&amp;web=1&amp;e=dMXnhO" TargetMode="External"/><Relationship Id="rId206" Type="http://schemas.openxmlformats.org/officeDocument/2006/relationships/hyperlink" Target="https://utoronto-my.sharepoint.com/:i:/r/personal/thomas_kielstra_utoronto_ca/Documents/Rosetta%20Stone%20Project/Pictures/AI/Geometry/regular/rectangle_julius.png?csf=1&amp;web=1&amp;e=SPfn4E" TargetMode="External"/><Relationship Id="rId413" Type="http://schemas.openxmlformats.org/officeDocument/2006/relationships/hyperlink" Target="https://utoronto-my.sharepoint.com/:i:/r/personal/thomas_kielstra_utoronto_ca/Documents/Rosetta%20Stone%20Project/Pictures/AI/Statistics%20And%20Probability/1inx1in/1inmemory_julius.png?csf=1&amp;web=1&amp;e=YDqOA6" TargetMode="External"/><Relationship Id="rId248" Type="http://schemas.openxmlformats.org/officeDocument/2006/relationships/hyperlink" Target="https://utoronto-my.sharepoint.com/:i:/r/personal/thomas_kielstra_utoronto_ca/Documents/Rosetta%20Stone%20Project/Pictures/AI/Algebra/1inx1in/1inscalarvector_julius.png?csf=1&amp;web=1&amp;e=bAgIHk" TargetMode="External"/><Relationship Id="rId455" Type="http://schemas.openxmlformats.org/officeDocument/2006/relationships/hyperlink" Target="https://utoronto-my.sharepoint.com/:i:/r/personal/thomas_kielstra_utoronto_ca/Documents/Rosetta%20Stone%20Project/Pictures/AI/Computer%20Science/regular/iterative_julius.png?csf=1&amp;web=1&amp;e=DxPv6l" TargetMode="External"/><Relationship Id="rId12" Type="http://schemas.openxmlformats.org/officeDocument/2006/relationships/hyperlink" Target="https://utoronto-my.sharepoint.com/:i:/r/personal/thomas_kielstra_utoronto_ca/Documents/Rosetta%20Stone%20Project/Pictures/AI/Calculus/regular/xintercept_julius.png?csf=1&amp;web=1&amp;e=mMWRYD" TargetMode="External"/><Relationship Id="rId108" Type="http://schemas.openxmlformats.org/officeDocument/2006/relationships/hyperlink" Target="https://utoronto-my.sharepoint.com/:i:/r/personal/thomas_kielstra_utoronto_ca/Documents/Rosetta%20Stone%20Project/Pictures/AI/Calculus/regular/linearfunction_julius.png?csf=1&amp;web=1&amp;e=h00Mme" TargetMode="External"/><Relationship Id="rId315" Type="http://schemas.openxmlformats.org/officeDocument/2006/relationships/hyperlink" Target="https://utoronto-my.sharepoint.com/:i:/r/personal/thomas_kielstra_utoronto_ca/Documents/Rosetta%20Stone%20Project/Pictures/AI/Sets/regular/disjoint_julius.png?csf=1&amp;web=1&amp;e=dJ9hw2" TargetMode="External"/><Relationship Id="rId357" Type="http://schemas.openxmlformats.org/officeDocument/2006/relationships/hyperlink" Target="https://utoronto-my.sharepoint.com/:i:/r/personal/thomas_kielstra_utoronto_ca/Documents/Rosetta%20Stone%20Project/Pictures/AI/Statistics%20And%20Probability/regular/multivariate_julius.png?csf=1&amp;web=1&amp;e=oSZhCk" TargetMode="External"/><Relationship Id="rId54"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96" Type="http://schemas.openxmlformats.org/officeDocument/2006/relationships/hyperlink" Target="https://utoronto-my.sharepoint.com/:i:/r/personal/thomas_kielstra_utoronto_ca/Documents/Rosetta%20Stone%20Project/Pictures/AI/Calculus/regular/concavefunction_julius.png?csf=1&amp;web=1&amp;e=4v6D7b" TargetMode="External"/><Relationship Id="rId161" Type="http://schemas.openxmlformats.org/officeDocument/2006/relationships/hyperlink" Target="https://utoronto-my.sharepoint.com/:i:/r/personal/thomas_kielstra_utoronto_ca/Documents/Rosetta%20Stone%20Project/Pictures/AI/Trigonometry/1inx1in/1insinelaw_julius.png?csf=1&amp;web=1&amp;e=jnv6cr" TargetMode="External"/><Relationship Id="rId217" Type="http://schemas.openxmlformats.org/officeDocument/2006/relationships/hyperlink" Target="https://utoronto-my.sharepoint.com/:i:/r/personal/thomas_kielstra_utoronto_ca/Documents/Rosetta%20Stone%20Project/Pictures/AI/Geometry/1inx1in/1inacuteangle_julius.png?csf=1&amp;web=1&amp;e=jKsPBe" TargetMode="External"/><Relationship Id="rId399" Type="http://schemas.openxmlformats.org/officeDocument/2006/relationships/hyperlink" Target="https://utoronto-my.sharepoint.com/:i:/r/personal/thomas_kielstra_utoronto_ca/Documents/Rosetta%20Stone%20Project/Pictures/AI/Statistics%20And%20Probability/1inx1in/1intime_julius.png?csf=1&amp;web=1&amp;e=0lU0sw" TargetMode="External"/><Relationship Id="rId259" Type="http://schemas.openxmlformats.org/officeDocument/2006/relationships/hyperlink" Target="https://utoronto-my.sharepoint.com/:i:/r/personal/thomas_kielstra_utoronto_ca/Documents/Rosetta%20Stone%20Project/Pictures/AI/Algebra/regular/systemofequations_julius.png?csf=1&amp;web=1&amp;e=PdctG7" TargetMode="External"/><Relationship Id="rId424" Type="http://schemas.openxmlformats.org/officeDocument/2006/relationships/hyperlink" Target="https://utoronto-my.sharepoint.com/:i:/r/personal/thomas_kielstra_utoronto_ca/Documents/Rosetta%20Stone%20Project/Pictures/AI/Statistics%20And%20Probability/1inx1in/1infile_chatgpt.png?csf=1&amp;web=1&amp;e=qxhPdB" TargetMode="External"/><Relationship Id="rId23" Type="http://schemas.openxmlformats.org/officeDocument/2006/relationships/hyperlink" Target="https://utoronto-my.sharepoint.com/:i:/r/personal/thomas_kielstra_utoronto_ca/Documents/Rosetta%20Stone%20Project/Pictures/AI/Calculus/1inx1in/1insecantline_julius.png?csf=1&amp;web=1&amp;e=v4BmTe" TargetMode="External"/><Relationship Id="rId119" Type="http://schemas.openxmlformats.org/officeDocument/2006/relationships/hyperlink" Target="https://utoronto-my.sharepoint.com/:i:/r/personal/thomas_kielstra_utoronto_ca/Documents/Rosetta%20Stone%20Project/Pictures/AI/Arithmetic/1inx1in/1inlogarithm_julius.png?csf=1&amp;web=1&amp;e=trIxQa" TargetMode="External"/><Relationship Id="rId270" Type="http://schemas.openxmlformats.org/officeDocument/2006/relationships/hyperlink" Target="https://utoronto-my.sharepoint.com/:i:/r/personal/thomas_kielstra_utoronto_ca/Documents/Rosetta%20Stone%20Project/Pictures/AI/Logical%20Operators/1inx1in/1intherefore_julius.png?csf=1&amp;web=1&amp;e=CDxqbk" TargetMode="External"/><Relationship Id="rId326" Type="http://schemas.openxmlformats.org/officeDocument/2006/relationships/hyperlink" Target="https://utoronto-my.sharepoint.com/:i:/r/personal/thomas_kielstra_utoronto_ca/Documents/Rosetta%20Stone%20Project/Pictures/AI/General%20Math/1inx1in/1innonnegative_julius.png?csf=1&amp;web=1&amp;e=UqoR2B" TargetMode="External"/><Relationship Id="rId65" Type="http://schemas.openxmlformats.org/officeDocument/2006/relationships/hyperlink" Target="https://utoronto-my.sharepoint.com/:i:/r/personal/thomas_kielstra_utoronto_ca/Documents/Rosetta%20Stone%20Project/Pictures/AI/Calculus/regular/increase_julius.png?csf=1&amp;web=1&amp;e=Kl48f7" TargetMode="External"/><Relationship Id="rId130" Type="http://schemas.openxmlformats.org/officeDocument/2006/relationships/hyperlink" Target="https://utoronto-my.sharepoint.com/:i:/r/personal/thomas_kielstra_utoronto_ca/Documents/Rosetta%20Stone%20Project/Pictures/AI/Arithmetic/regular/inverse_julius.png?csf=1&amp;web=1&amp;e=Hh0cFM" TargetMode="External"/><Relationship Id="rId368" Type="http://schemas.openxmlformats.org/officeDocument/2006/relationships/hyperlink" Target="https://utoronto-my.sharepoint.com/:i:/r/personal/thomas_kielstra_utoronto_ca/Documents/Rosetta%20Stone%20Project/Pictures/AI/Statistics%20And%20Probability/1inx1in/1inprediction_julius.png?csf=1&amp;web=1&amp;e=ErrqXW" TargetMode="External"/><Relationship Id="rId172" Type="http://schemas.openxmlformats.org/officeDocument/2006/relationships/hyperlink" Target="https://utoronto-my.sharepoint.com/:i:/r/personal/thomas_kielstra_utoronto_ca/Documents/Rosetta%20Stone%20Project/Pictures/AI/Geometry/regular/cone_julius.png?csf=1&amp;web=1&amp;e=RbBBqw" TargetMode="External"/><Relationship Id="rId228"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435" Type="http://schemas.openxmlformats.org/officeDocument/2006/relationships/hyperlink" Target="https://utoronto-my.sharepoint.com/:i:/r/personal/thomas_kielstra_utoronto_ca/Documents/Rosetta%20Stone%20Project/Pictures/AI/Computer%20Science/regular/database_julius.png?csf=1&amp;web=1&amp;e=rUBXja" TargetMode="External"/><Relationship Id="rId281"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337" Type="http://schemas.openxmlformats.org/officeDocument/2006/relationships/hyperlink" Target="https://utoronto-my.sharepoint.com/:i:/r/personal/thomas_kielstra_utoronto_ca/Documents/Rosetta%20Stone%20Project/Pictures/AI/General%20Math/regular/consecutive_julius.png?csf=1&amp;web=1&amp;e=P6jQWY" TargetMode="External"/><Relationship Id="rId34" Type="http://schemas.openxmlformats.org/officeDocument/2006/relationships/hyperlink" Target="https://utoronto-my.sharepoint.com/:i:/r/personal/thomas_kielstra_utoronto_ca/Documents/Rosetta%20Stone%20Project/Pictures/AI/Calculus/1inx1in/1ininterval_julius.png?csf=1&amp;web=1&amp;e=vjP8Kj" TargetMode="External"/><Relationship Id="rId76" Type="http://schemas.openxmlformats.org/officeDocument/2006/relationships/hyperlink" Target="https://utoronto-my.sharepoint.com/:i:/r/personal/thomas_kielstra_utoronto_ca/Documents/Rosetta%20Stone%20Project/Pictures/AI/Calculus/1inx1in/1insymmetryabouttheorigin_julius.png?csf=1&amp;web=1&amp;e=9UaZUI" TargetMode="External"/><Relationship Id="rId141" Type="http://schemas.openxmlformats.org/officeDocument/2006/relationships/hyperlink" Target="https://utoronto-my.sharepoint.com/:i:/r/personal/thomas_kielstra_utoronto_ca/Documents/Rosetta%20Stone%20Project/Pictures/AI/Arithmetic/1inx1in/1insum_julius.png?csf=1&amp;web=1&amp;e=aaDfvR" TargetMode="External"/><Relationship Id="rId379" Type="http://schemas.openxmlformats.org/officeDocument/2006/relationships/hyperlink" Target="https://utoronto-my.sharepoint.com/:i:/r/personal/thomas_kielstra_utoronto_ca/Documents/Rosetta%20Stone%20Project/Pictures/AI/Statistics%20And%20Probability/1inx1in/1ininput_julius.png?csf=1&amp;web=1&amp;e=i3kWMR" TargetMode="External"/><Relationship Id="rId7" Type="http://schemas.openxmlformats.org/officeDocument/2006/relationships/hyperlink" Target="https://utoronto-my.sharepoint.com/:i:/r/personal/thomas_kielstra_utoronto_ca/Documents/Rosetta%20Stone%20Project/Pictures/AI/Calculus/1inx1in/1inrange_julius.png?csf=1&amp;web=1&amp;e=rEO8te" TargetMode="External"/><Relationship Id="rId183" Type="http://schemas.openxmlformats.org/officeDocument/2006/relationships/hyperlink" Target="https://utoronto-my.sharepoint.com/:i:/r/personal/thomas_kielstra_utoronto_ca/Documents/Rosetta%20Stone%20Project/Pictures/AI/Geometry/1inx1in/1inarea_julius.png?csf=1&amp;web=1&amp;e=sQgkBg" TargetMode="External"/><Relationship Id="rId239" Type="http://schemas.openxmlformats.org/officeDocument/2006/relationships/hyperlink" Target="https://utoronto-my.sharepoint.com/:i:/r/personal/thomas_kielstra_utoronto_ca/Documents/Rosetta%20Stone%20Project/Pictures/AI/Geometry/1inx1in/1inareaofacircle_julius.png?csf=1&amp;web=1&amp;e=ROsX3G" TargetMode="External"/><Relationship Id="rId390" Type="http://schemas.openxmlformats.org/officeDocument/2006/relationships/hyperlink" Target="https://utoronto-my.sharepoint.com/:i:/r/personal/thomas_kielstra_utoronto_ca/Documents/Rosetta%20Stone%20Project/Pictures/AI/Computer%20Science/regular/list_julius.png?csf=1&amp;web=1&amp;e=DIIfHh" TargetMode="External"/><Relationship Id="rId404" Type="http://schemas.openxmlformats.org/officeDocument/2006/relationships/hyperlink" Target="https://utoronto-my.sharepoint.com/:i:/r/personal/thomas_kielstra_utoronto_ca/Documents/Rosetta%20Stone%20Project/Pictures/AI/Computer%20Science/regular/syntax_julius.png?csf=1&amp;web=1&amp;e=Gx7Fb5" TargetMode="External"/><Relationship Id="rId446" Type="http://schemas.openxmlformats.org/officeDocument/2006/relationships/hyperlink" Target="https://utoronto-my.sharepoint.com/:i:/r/personal/thomas_kielstra_utoronto_ca/Documents/Rosetta%20Stone%20Project/Pictures/AI/Computer%20Science/regular/array_julius.png?csf=1&amp;web=1&amp;e=Sr5GIn" TargetMode="External"/><Relationship Id="rId250" Type="http://schemas.openxmlformats.org/officeDocument/2006/relationships/hyperlink" Target="https://utoronto-my.sharepoint.com/:i:/r/personal/thomas_kielstra_utoronto_ca/Documents/Rosetta%20Stone%20Project/Pictures/AI/Algebra/1inx1in/1indiscriminant_julius.png?csf=1&amp;web=1&amp;e=tt4rdN" TargetMode="External"/><Relationship Id="rId292" Type="http://schemas.openxmlformats.org/officeDocument/2006/relationships/hyperlink" Target="https://utoronto-my.sharepoint.com/:i:/r/personal/thomas_kielstra_utoronto_ca/Documents/Rosetta%20Stone%20Project/Pictures/AI/Sets/1inx1in/1inset_julius.png?csf=1&amp;web=1&amp;e=YqvYG9" TargetMode="External"/><Relationship Id="rId306" Type="http://schemas.openxmlformats.org/officeDocument/2006/relationships/hyperlink" Target="https://utoronto-my.sharepoint.com/:i:/r/personal/thomas_kielstra_utoronto_ca/Documents/Rosetta%20Stone%20Project/Pictures/AI/Sets/1inx1in/1incomplement_julius.png?csf=1&amp;web=1&amp;e=KXwjx7" TargetMode="External"/><Relationship Id="rId45" Type="http://schemas.openxmlformats.org/officeDocument/2006/relationships/hyperlink" Target="https://utoronto-my.sharepoint.com/:i:/r/personal/thomas_kielstra_utoronto_ca/Documents/Rosetta%20Stone%20Project/Pictures/AI/Calculus/regular/maximum_julius.png?csf=1&amp;web=1&amp;e=4szPQx" TargetMode="External"/><Relationship Id="rId87" Type="http://schemas.openxmlformats.org/officeDocument/2006/relationships/hyperlink" Target="https://utoronto-my.sharepoint.com/:i:/r/personal/thomas_kielstra_utoronto_ca/Documents/Rosetta%20Stone%20Project/Pictures/AI/Calculus/regular/evenoddfunctions_julius.png?csf=1&amp;web=1&amp;e=yyj8QP" TargetMode="External"/><Relationship Id="rId110" Type="http://schemas.openxmlformats.org/officeDocument/2006/relationships/hyperlink" Target="https://utoronto-my.sharepoint.com/:i:/r/personal/thomas_kielstra_utoronto_ca/Documents/Rosetta%20Stone%20Project/Pictures/AI/Arithmetic/regular/addition_julius.png?csf=1&amp;web=1&amp;e=5zFqwT" TargetMode="External"/><Relationship Id="rId348" Type="http://schemas.openxmlformats.org/officeDocument/2006/relationships/hyperlink" Target="https://utoronto-my.sharepoint.com/:i:/r/personal/thomas_kielstra_utoronto_ca/Documents/Rosetta%20Stone%20Project/Pictures/AI/Statistics%20And%20Probability/1inx1in/1insample_julius.png?csf=1&amp;web=1&amp;e=Xmdd0J" TargetMode="External"/><Relationship Id="rId152" Type="http://schemas.openxmlformats.org/officeDocument/2006/relationships/hyperlink" Target="https://utoronto-my.sharepoint.com/:i:/r/personal/thomas_kielstra_utoronto_ca/Documents/Rosetta%20Stone%20Project/Pictures/AI/Arithmetic/regular/fraction_julius.png?csf=1&amp;web=1&amp;e=f1bCqw" TargetMode="External"/><Relationship Id="rId194" Type="http://schemas.openxmlformats.org/officeDocument/2006/relationships/hyperlink" Target="https://utoronto-my.sharepoint.com/:i:/r/personal/thomas_kielstra_utoronto_ca/Documents/Rosetta%20Stone%20Project/Pictures/AI/Geometry/regular/line_julius.png?csf=1&amp;web=1&amp;e=iYpXsU" TargetMode="External"/><Relationship Id="rId208" Type="http://schemas.openxmlformats.org/officeDocument/2006/relationships/hyperlink" Target="https://utoronto-my.sharepoint.com/:i:/r/personal/thomas_kielstra_utoronto_ca/Documents/Rosetta%20Stone%20Project/Pictures/AI/Geometry/regular/diameter_julius.png?csf=1&amp;web=1&amp;e=yjhi2q" TargetMode="External"/><Relationship Id="rId415" Type="http://schemas.openxmlformats.org/officeDocument/2006/relationships/hyperlink" Target="https://utoronto-my.sharepoint.com/:i:/r/personal/thomas_kielstra_utoronto_ca/Documents/Rosetta%20Stone%20Project/Pictures/AI/Computer%20Science/regular/identifier_julius.png?csf=1&amp;web=1&amp;e=M6otIg" TargetMode="External"/><Relationship Id="rId261" Type="http://schemas.openxmlformats.org/officeDocument/2006/relationships/hyperlink" Target="https://utoronto-my.sharepoint.com/:i:/r/personal/thomas_kielstra_utoronto_ca/Documents/Rosetta%20Stone%20Project/Pictures/AI/Algebra/regular/matrix_julius.png?csf=1&amp;web=1&amp;e=6wjFgV" TargetMode="External"/><Relationship Id="rId14" Type="http://schemas.openxmlformats.org/officeDocument/2006/relationships/hyperlink" Target="https://utoronto-my.sharepoint.com/:i:/r/personal/thomas_kielstra_utoronto_ca/Documents/Rosetta%20Stone%20Project/Pictures/AI/Calculus/regular/yintercept_julius.png?csf=1&amp;web=1&amp;e=cGNmJP" TargetMode="External"/><Relationship Id="rId56" Type="http://schemas.openxmlformats.org/officeDocument/2006/relationships/hyperlink" Target="https://utoronto-my.sharepoint.com/:i:/r/personal/thomas_kielstra_utoronto_ca/Documents/Rosetta%20Stone%20Project/Pictures/AI/Calculus/1inx1in/1inellipse_julius.png?csf=1&amp;web=1&amp;e=QKabCp" TargetMode="External"/><Relationship Id="rId317" Type="http://schemas.openxmlformats.org/officeDocument/2006/relationships/hyperlink" Target="https://utoronto-my.sharepoint.com/:i:/r/personal/thomas_kielstra_utoronto_ca/Documents/Rosetta%20Stone%20Project/Pictures/AI/Sets/regular/mutuallyexclusive_julius.png?csf=1&amp;web=1&amp;e=yq8Zf7" TargetMode="External"/><Relationship Id="rId359" Type="http://schemas.openxmlformats.org/officeDocument/2006/relationships/hyperlink" Target="https://utoronto-my.sharepoint.com/:i:/r/personal/thomas_kielstra_utoronto_ca/Documents/Rosetta%20Stone%20Project/Pictures/AI/Statistics%20And%20Probability/regular/ordinal_julius.png?csf=1&amp;web=1&amp;e=39ofud" TargetMode="External"/><Relationship Id="rId98" Type="http://schemas.openxmlformats.org/officeDocument/2006/relationships/hyperlink" Target="https://utoronto-my.sharepoint.com/:i:/r/personal/thomas_kielstra_utoronto_ca/Documents/Rosetta%20Stone%20Project/Pictures/AI/Calculus/1inx1in/1inexponential_julius.png?csf=1&amp;web=1&amp;e=RS3c8D" TargetMode="External"/><Relationship Id="rId121" Type="http://schemas.openxmlformats.org/officeDocument/2006/relationships/hyperlink" Target="https://utoronto-my.sharepoint.com/:i:/r/personal/thomas_kielstra_utoronto_ca/Documents/Rosetta%20Stone%20Project/Pictures/AI/Arithmetic/1inx1in/1inreciprocal_julius.png?csf=1&amp;web=1&amp;e=j1HLIp" TargetMode="External"/><Relationship Id="rId163" Type="http://schemas.openxmlformats.org/officeDocument/2006/relationships/hyperlink" Target="https://utoronto-my.sharepoint.com/:i:/r/personal/thomas_kielstra_utoronto_ca/Documents/Rosetta%20Stone%20Project/Pictures/AI/Trigonometry/1inx1in/1inradianstodegree_julius.png?csf=1&amp;web=1&amp;e=eg4pWt" TargetMode="External"/><Relationship Id="rId219" Type="http://schemas.openxmlformats.org/officeDocument/2006/relationships/hyperlink" Target="https://utoronto-my.sharepoint.com/:i:/r/personal/thomas_kielstra_utoronto_ca/Documents/Rosetta%20Stone%20Project/Pictures/AI/Geometry/1inx1in/1inobtuseangle_julius.png?csf=1&amp;web=1&amp;e=aQq3Pw" TargetMode="External"/><Relationship Id="rId370" Type="http://schemas.openxmlformats.org/officeDocument/2006/relationships/hyperlink" Target="https://utoronto-my.sharepoint.com/:i:/r/personal/thomas_kielstra_utoronto_ca/Documents/Rosetta%20Stone%20Project/Pictures/AI/Statistics%20And%20Probability/1inx1in/1inmodular_julius.png?csf=1&amp;web=1&amp;e=KLYVcc" TargetMode="External"/><Relationship Id="rId426" Type="http://schemas.openxmlformats.org/officeDocument/2006/relationships/hyperlink" Target="https://utoronto-my.sharepoint.com/:i:/r/personal/thomas_kielstra_utoronto_ca/Documents/Rosetta%20Stone%20Project/Pictures/AI/Statistics%20And%20Probability/1inx1in/1inrEcord_julius.png?csf=1&amp;web=1&amp;e=1BCr78" TargetMode="External"/><Relationship Id="rId230" Type="http://schemas.openxmlformats.org/officeDocument/2006/relationships/hyperlink" Target="https://utoronto-my.sharepoint.com/:i:/r/personal/thomas_kielstra_utoronto_ca/Documents/Rosetta%20Stone%20Project/Pictures/AI/Geometry/regular/rhombus_julius.png?csf=1&amp;web=1&amp;e=VVPw3a" TargetMode="External"/><Relationship Id="rId25" Type="http://schemas.openxmlformats.org/officeDocument/2006/relationships/hyperlink" Target="https://utoronto-my.sharepoint.com/:i:/r/personal/thomas_kielstra_utoronto_ca/Documents/Rosetta%20Stone%20Project/Pictures/AI/Calculus/1inx1in/1incompositionoffunctions_julius.png?csf=1&amp;web=1&amp;e=3lrjkZ" TargetMode="External"/><Relationship Id="rId67" Type="http://schemas.openxmlformats.org/officeDocument/2006/relationships/hyperlink" Target="https://utoronto-my.sharepoint.com/:i:/r/personal/thomas_kielstra_utoronto_ca/Documents/Rosetta%20Stone%20Project/Pictures/AI/Calculus/regular/decrease_julius.png?csf=1&amp;web=1&amp;e=zpCWaD" TargetMode="External"/><Relationship Id="rId272" Type="http://schemas.openxmlformats.org/officeDocument/2006/relationships/hyperlink" Target="https://utoronto-my.sharepoint.com/:i:/r/personal/thomas_kielstra_utoronto_ca/Documents/Rosetta%20Stone%20Project/Pictures/AI/Logical%20Operators/1inx1in/1inquantifiers_julius.png?csf=1&amp;web=1&amp;e=JQsiQb" TargetMode="External"/><Relationship Id="rId328" Type="http://schemas.openxmlformats.org/officeDocument/2006/relationships/hyperlink" Target="https://utoronto-my.sharepoint.com/:i:/r/personal/thomas_kielstra_utoronto_ca/Documents/Rosetta%20Stone%20Project/Pictures/AI/General%20Math/1inx1in/1inprimenumbers_julius.png?csf=1&amp;web=1&amp;e=deZAsv" TargetMode="External"/><Relationship Id="rId132" Type="http://schemas.openxmlformats.org/officeDocument/2006/relationships/hyperlink" Target="https://utoronto-my.sharepoint.com/:i:/r/personal/thomas_kielstra_utoronto_ca/Documents/Rosetta%20Stone%20Project/Pictures/AI/Arithmetic/regular/product_julius.png?csf=1&amp;web=1&amp;e=dCbCVZ" TargetMode="External"/><Relationship Id="rId174" Type="http://schemas.openxmlformats.org/officeDocument/2006/relationships/hyperlink" Target="https://utoronto-my.sharepoint.com/:i:/r/personal/thomas_kielstra_utoronto_ca/Documents/Rosetta%20Stone%20Project/Pictures/AI/Geometry/regular/adjacentangles_julius.png?csf=1&amp;web=1&amp;e=vz80ub" TargetMode="External"/><Relationship Id="rId381"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241" Type="http://schemas.openxmlformats.org/officeDocument/2006/relationships/hyperlink" Target="https://utoronto-my.sharepoint.com/:i:/r/personal/thomas_kielstra_utoronto_ca/Documents/Rosetta%20Stone%20Project/Pictures/AI/Geometry/1inx1in/1inarcinacircle_julius.png?csf=1&amp;web=1&amp;e=dOattO" TargetMode="External"/><Relationship Id="rId437" Type="http://schemas.openxmlformats.org/officeDocument/2006/relationships/hyperlink" Target="https://utoronto-my.sharepoint.com/:i:/r/personal/thomas_kielstra_utoronto_ca/Documents/Rosetta%20Stone%20Project/Pictures/AI/Computer%20Science/regular/table_julius.png?csf=1&amp;web=1&amp;e=7sq3Fs" TargetMode="External"/><Relationship Id="rId36" Type="http://schemas.openxmlformats.org/officeDocument/2006/relationships/hyperlink" Target="https://utoronto-my.sharepoint.com/:i:/r/personal/thomas_kielstra_utoronto_ca/Documents/Rosetta%20Stone%20Project/Pictures/AI/Calculus/1inx1in/1inopeninterval_julius.png?csf=1&amp;web=1&amp;e=rPA2qR" TargetMode="External"/><Relationship Id="rId283" Type="http://schemas.openxmlformats.org/officeDocument/2006/relationships/hyperlink" Target="https://utoronto-my.sharepoint.com/:i:/r/personal/thomas_kielstra_utoronto_ca/Documents/Rosetta%20Stone%20Project/Pictures/AI/Logical%20Operators/regular/never_julius.png?csf=1&amp;web=1&amp;e=3Ahj0f" TargetMode="External"/><Relationship Id="rId339" Type="http://schemas.openxmlformats.org/officeDocument/2006/relationships/hyperlink" Target="https://utoronto-my.sharepoint.com/:i:/r/personal/thomas_kielstra_utoronto_ca/Documents/Rosetta%20Stone%20Project/Pictures/AI/Statistics%20And%20Probability/regular/mean_julius.png?csf=1&amp;web=1&amp;e=AEsraE" TargetMode="External"/><Relationship Id="rId78" Type="http://schemas.openxmlformats.org/officeDocument/2006/relationships/hyperlink" Target="https://utoronto-my.sharepoint.com/:i:/r/personal/thomas_kielstra_utoronto_ca/Documents/Rosetta%20Stone%20Project/Pictures/AI/Calculus/1inx1in/1insymmetryabouttheyaxis_julius.png?csf=1&amp;web=1&amp;e=WfUcTI" TargetMode="External"/><Relationship Id="rId101" Type="http://schemas.openxmlformats.org/officeDocument/2006/relationships/hyperlink" Target="https://utoronto-my.sharepoint.com/:i:/r/personal/thomas_kielstra_utoronto_ca/Documents/Rosetta%20Stone%20Project/Pictures/AI/Calculus/1inx1in/1inradicalfunction_julius.png?csf=1&amp;web=1&amp;e=rs4v9O" TargetMode="External"/><Relationship Id="rId143" Type="http://schemas.openxmlformats.org/officeDocument/2006/relationships/hyperlink" Target="https://utoronto-my.sharepoint.com/:i:/r/personal/thomas_kielstra_utoronto_ca/Documents/Rosetta%20Stone%20Project/Pictures/AI/Arithmetic/1inx1in/1inproductnotation_julius.png?csf=1&amp;web=1&amp;e=tJs3V4" TargetMode="External"/><Relationship Id="rId185" Type="http://schemas.openxmlformats.org/officeDocument/2006/relationships/hyperlink" Target="https://utoronto-my.sharepoint.com/:i:/r/personal/thomas_kielstra_utoronto_ca/Documents/Rosetta%20Stone%20Project/Pictures/AI/Geometry/1inx1in/1involume_julius.png?csf=1&amp;web=1&amp;e=iBG7nh" TargetMode="External"/><Relationship Id="rId350" Type="http://schemas.openxmlformats.org/officeDocument/2006/relationships/hyperlink" Target="https://utoronto-my.sharepoint.com/:i:/r/personal/thomas_kielstra_utoronto_ca/Documents/Rosetta%20Stone%20Project/Pictures/AI/Statistics%20And%20Probability/1inx1in/1inexpectedvalue_julius.png?csf=1&amp;web=1&amp;e=e0mtjv" TargetMode="External"/><Relationship Id="rId406" Type="http://schemas.openxmlformats.org/officeDocument/2006/relationships/hyperlink" Target="https://utoronto-my.sharepoint.com/:i:/r/personal/thomas_kielstra_utoronto_ca/Documents/Rosetta%20Stone%20Project/Pictures/AI/Computer%20Science/regular/warning_julius.png?csf=1&amp;web=1&amp;e=ykLJxy" TargetMode="External"/><Relationship Id="rId9" Type="http://schemas.openxmlformats.org/officeDocument/2006/relationships/hyperlink" Target="https://utoronto-my.sharepoint.com/:i:/r/personal/thomas_kielstra_utoronto_ca/Documents/Rosetta%20Stone%20Project/Pictures/AI/Calculus/1inx1in/1inimage_julius.png?csf=1&amp;web=1&amp;e=oMz6qm" TargetMode="External"/><Relationship Id="rId210" Type="http://schemas.openxmlformats.org/officeDocument/2006/relationships/hyperlink" Target="https://utoronto-my.sharepoint.com/:i:/r/personal/thomas_kielstra_utoronto_ca/Documents/Rosetta%20Stone%20Project/Pictures/AI/Geometry/regular/circumference_julius.png?csf=1&amp;web=1&amp;e=FJhWH1" TargetMode="External"/><Relationship Id="rId392" Type="http://schemas.openxmlformats.org/officeDocument/2006/relationships/hyperlink" Target="https://utoronto-my.sharepoint.com/:i:/r/personal/thomas_kielstra_utoronto_ca/Documents/Rosetta%20Stone%20Project/Pictures/AI/Computer%20Science/regular/print_gemini.png?csf=1&amp;web=1&amp;e=8cWNai" TargetMode="External"/><Relationship Id="rId448" Type="http://schemas.openxmlformats.org/officeDocument/2006/relationships/hyperlink" Target="https://utoronto-my.sharepoint.com/:i:/r/personal/thomas_kielstra_utoronto_ca/Documents/Rosetta%20Stone%20Project/Pictures/AI/Computer%20Science/regular/null_julius.png?csf=1&amp;web=1&amp;e=w9YuWO" TargetMode="External"/><Relationship Id="rId252" Type="http://schemas.openxmlformats.org/officeDocument/2006/relationships/hyperlink" Target="https://utoronto-my.sharepoint.com/:i:/r/personal/thomas_kielstra_utoronto_ca/Documents/Rosetta%20Stone%20Project/Pictures/AI/Algebra/1inx1in/1inroots.png?csf=1&amp;web=1&amp;e=rLmQkh" TargetMode="External"/><Relationship Id="rId294" Type="http://schemas.openxmlformats.org/officeDocument/2006/relationships/hyperlink" Target="https://utoronto-my.sharepoint.com/:i:/r/personal/thomas_kielstra_utoronto_ca/Documents/Rosetta%20Stone%20Project/Pictures/AI/Sets/1inx1in/1insubset_julius.png?csf=1&amp;web=1&amp;e=c030XB" TargetMode="External"/><Relationship Id="rId308" Type="http://schemas.openxmlformats.org/officeDocument/2006/relationships/hyperlink" Target="https://utoronto-my.sharepoint.com/:i:/r/personal/thomas_kielstra_utoronto_ca/Documents/Rosetta%20Stone%20Project/Pictures/AI/Sets/1inx1in/1inin(finite)_julius.png?csf=1&amp;web=1&amp;e=XugaGL" TargetMode="External"/><Relationship Id="rId47" Type="http://schemas.openxmlformats.org/officeDocument/2006/relationships/hyperlink" Target="https://utoronto-my.sharepoint.com/:i:/r/personal/thomas_kielstra_utoronto_ca/Documents/Rosetta%20Stone%20Project/Pictures/AI/Calculus/regular/mimimum_julius.png?csf=1&amp;web=1&amp;e=ht9O8L" TargetMode="External"/><Relationship Id="rId89" Type="http://schemas.openxmlformats.org/officeDocument/2006/relationships/hyperlink" Target="https://utoronto-my.sharepoint.com/:i:/r/personal/thomas_kielstra_utoronto_ca/Documents/Rosetta%20Stone%20Project/Pictures/AI/Calculus/regular/eulersnumber_julius.png?csf=1&amp;web=1&amp;e=QfeqJf" TargetMode="External"/><Relationship Id="rId112" Type="http://schemas.openxmlformats.org/officeDocument/2006/relationships/hyperlink" Target="https://utoronto-my.sharepoint.com/:i:/r/personal/thomas_kielstra_utoronto_ca/Documents/Rosetta%20Stone%20Project/Pictures/AI/Arithmetic/regular/subtraction_julius.png?csf=1&amp;web=1&amp;e=1FwHrW" TargetMode="External"/><Relationship Id="rId154" Type="http://schemas.openxmlformats.org/officeDocument/2006/relationships/hyperlink" Target="https://utoronto-my.sharepoint.com/:i:/r/personal/thomas_kielstra_utoronto_ca/Documents/Rosetta%20Stone%20Project/Pictures/AI/Trigonometry/regular/hypothenuse_julius.png?csf=1&amp;web=1&amp;e=Psvpq6" TargetMode="External"/><Relationship Id="rId361" Type="http://schemas.openxmlformats.org/officeDocument/2006/relationships/hyperlink" Target="https://utoronto-my.sharepoint.com/:i:/r/personal/thomas_kielstra_utoronto_ca/Documents/Rosetta%20Stone%20Project/Pictures/AI/Statistics%20And%20Probability/regular/ratio_julius.png?csf=1&amp;web=1&amp;e=nzmalD" TargetMode="External"/><Relationship Id="rId196" Type="http://schemas.openxmlformats.org/officeDocument/2006/relationships/hyperlink" Target="https://utoronto-my.sharepoint.com/:i:/r/personal/thomas_kielstra_utoronto_ca/Documents/Rosetta%20Stone%20Project/Pictures/AI/Geometry/regular/plane_julius.png?csf=1&amp;web=1&amp;e=RcfiA3" TargetMode="External"/><Relationship Id="rId417" Type="http://schemas.openxmlformats.org/officeDocument/2006/relationships/hyperlink" Target="https://utoronto-my.sharepoint.com/:i:/r/personal/thomas_kielstra_utoronto_ca/Documents/Rosetta%20Stone%20Project/Pictures/AI/Computer%20Science/regular/library_julius.png?csf=1&amp;web=1&amp;e=o390f1" TargetMode="External"/><Relationship Id="rId16" Type="http://schemas.openxmlformats.org/officeDocument/2006/relationships/hyperlink" Target="https://utoronto-my.sharepoint.com/:i:/r/personal/thomas_kielstra_utoronto_ca/Documents/Rosetta%20Stone%20Project/Pictures/AI/Calculus/regular/xaxis_julius.png?csf=1&amp;web=1&amp;e=8VNVGO" TargetMode="External"/><Relationship Id="rId221" Type="http://schemas.openxmlformats.org/officeDocument/2006/relationships/hyperlink" Target="https://utoronto-my.sharepoint.com/:i:/r/personal/thomas_kielstra_utoronto_ca/Documents/Rosetta%20Stone%20Project/Pictures/AI/Geometry/1inx1in/1inisocelestriangle_julius.png?csf=1&amp;web=1&amp;e=Ee1Vg7" TargetMode="External"/><Relationship Id="rId263" Type="http://schemas.openxmlformats.org/officeDocument/2006/relationships/hyperlink" Target="https://utoronto-my.sharepoint.com/:i:/r/personal/thomas_kielstra_utoronto_ca/Documents/Rosetta%20Stone%20Project/Pictures/AI/Algebra/regular/expression_julius.png?csf=1&amp;web=1&amp;e=DYwFHT" TargetMode="External"/><Relationship Id="rId319" Type="http://schemas.openxmlformats.org/officeDocument/2006/relationships/hyperlink" Target="https://utoronto-my.sharepoint.com/:i:/r/personal/thomas_kielstra_utoronto_ca/Documents/Rosetta%20Stone%20Project/Pictures/AI/General%20Math/regular/even_julius.png?csf=1&amp;web=1&amp;e=9qKoYN" TargetMode="External"/><Relationship Id="rId58" Type="http://schemas.openxmlformats.org/officeDocument/2006/relationships/hyperlink" Target="https://utoronto-my.sharepoint.com/:i:/r/personal/thomas_kielstra_utoronto_ca/Documents/Rosetta%20Stone%20Project/Pictures/AI/Calculus/1inx1in/1invertexofparabola_julius.png?csf=1&amp;web=1&amp;e=5QqeLG" TargetMode="External"/><Relationship Id="rId123" Type="http://schemas.openxmlformats.org/officeDocument/2006/relationships/hyperlink" Target="https://utoronto-my.sharepoint.com/:i:/r/personal/thomas_kielstra_utoronto_ca/Documents/Rosetta%20Stone%20Project/Pictures/AI/Arithmetic/1inx1in/1inlongdivision_julius.png?csf=1&amp;web=1&amp;e=eDD5du" TargetMode="External"/><Relationship Id="rId330" Type="http://schemas.openxmlformats.org/officeDocument/2006/relationships/hyperlink" Target="https://utoronto-my.sharepoint.com/:i:/r/personal/thomas_kielstra_utoronto_ca/Documents/Rosetta%20Stone%20Project/Pictures/AI/General%20Math/1inx1in/1inconstant_julius.png?csf=1&amp;web=1&amp;e=cCkS9Q" TargetMode="External"/><Relationship Id="rId165" Type="http://schemas.openxmlformats.org/officeDocument/2006/relationships/hyperlink" Target="https://utoronto-my.sharepoint.com/:i:/r/personal/thomas_kielstra_utoronto_ca/Documents/Rosetta%20Stone%20Project/Pictures/AI/Trigonometry/1inx1in/1inpi_julius.png?csf=1&amp;web=1&amp;e=R3F4Ef" TargetMode="External"/><Relationship Id="rId372" Type="http://schemas.openxmlformats.org/officeDocument/2006/relationships/hyperlink" Target="https://utoronto-my.sharepoint.com/:i:/r/personal/thomas_kielstra_utoronto_ca/Documents/Rosetta%20Stone%20Project/Pictures/AI/Statistics%20And%20Probability/1inx1in/1inalgorithm_julius.png?csf=1&amp;web=1&amp;e=9gR7FU" TargetMode="External"/><Relationship Id="rId428" Type="http://schemas.openxmlformats.org/officeDocument/2006/relationships/hyperlink" Target="https://utoronto-my.sharepoint.com/:i:/r/personal/thomas_kielstra_utoronto_ca/Documents/Rosetta%20Stone%20Project/Pictures/AI/Statistics%20And%20Probability/1inx1in/1inrecordverb_julius.png?csf=1&amp;web=1&amp;e=QuFJod" TargetMode="External"/><Relationship Id="rId232" Type="http://schemas.openxmlformats.org/officeDocument/2006/relationships/hyperlink" Target="https://utoronto-my.sharepoint.com/:i:/r/personal/thomas_kielstra_utoronto_ca/Documents/Rosetta%20Stone%20Project/Pictures/AI/Geometry/regular/trapezoid_julius.png?csf=1&amp;web=1&amp;e=X2acrB" TargetMode="External"/><Relationship Id="rId274" Type="http://schemas.openxmlformats.org/officeDocument/2006/relationships/hyperlink" Target="https://utoronto-my.sharepoint.com/:i:/r/personal/thomas_kielstra_utoronto_ca/Documents/Rosetta%20Stone%20Project/Pictures/AI/Logical%20Operators/1inx1in/1incontradiction_julius.png?csf=1&amp;web=1&amp;e=JORiaP" TargetMode="External"/><Relationship Id="rId27" Type="http://schemas.openxmlformats.org/officeDocument/2006/relationships/hyperlink" Target="https://utoronto-my.sharepoint.com/:i:/r/personal/thomas_kielstra_utoronto_ca/Documents/Rosetta%20Stone%20Project/Pictures/AI/Calculus/1inx1in/1inmoduleabsvalue_julius.png?csf=1&amp;web=1&amp;e=b9ybPS" TargetMode="External"/><Relationship Id="rId69" Type="http://schemas.openxmlformats.org/officeDocument/2006/relationships/hyperlink" Target="https://utoronto-my.sharepoint.com/:i:/r/personal/thomas_kielstra_utoronto_ca/Documents/Rosetta%20Stone%20Project/Pictures/AI/Calculus/regular/polynomial_julius.png?csf=1&amp;web=1&amp;e=TrskzZ" TargetMode="External"/><Relationship Id="rId134" Type="http://schemas.openxmlformats.org/officeDocument/2006/relationships/hyperlink" Target="https://utoronto-my.sharepoint.com/:i:/r/personal/thomas_kielstra_utoronto_ca/Documents/Rosetta%20Stone%20Project/Pictures/AI/Arithmetic/regular/sum_julius.png?csf=1&amp;web=1&amp;e=sBrvNt" TargetMode="External"/><Relationship Id="rId80" Type="http://schemas.openxmlformats.org/officeDocument/2006/relationships/hyperlink" Target="https://utoronto-my.sharepoint.com/:i:/r/personal/thomas_kielstra_utoronto_ca/Documents/Rosetta%20Stone%20Project/Pictures/AI/Calculus/1inx1in/1insymmetryaboutthexaxis_julius.png?csf=1&amp;web=1&amp;e=hTmviY" TargetMode="External"/><Relationship Id="rId176" Type="http://schemas.openxmlformats.org/officeDocument/2006/relationships/hyperlink" Target="https://utoronto-my.sharepoint.com/:i:/r/personal/thomas_kielstra_utoronto_ca/Documents/Rosetta%20Stone%20Project/Pictures/AI/Geometry/regular/perpendicular_julius.png?csf=1&amp;web=1&amp;e=FprLs0" TargetMode="External"/><Relationship Id="rId341" Type="http://schemas.openxmlformats.org/officeDocument/2006/relationships/hyperlink" Target="https://utoronto-my.sharepoint.com/:i:/r/personal/thomas_kielstra_utoronto_ca/Documents/Rosetta%20Stone%20Project/Pictures/AI/Statistics%20And%20Probability/regular/median_julius.png?csf=1&amp;web=1&amp;e=DhWmaP" TargetMode="External"/><Relationship Id="rId383" Type="http://schemas.openxmlformats.org/officeDocument/2006/relationships/hyperlink" Target="https://utoronto-my.sharepoint.com/:i:/r/personal/thomas_kielstra_utoronto_ca/Documents/Rosetta%20Stone%20Project/Pictures/AI/Statistics%20And%20Probability/1inx1in/1inrepeat_julius.png?csf=1&amp;web=1&amp;e=vMQpZz" TargetMode="External"/><Relationship Id="rId439" Type="http://schemas.openxmlformats.org/officeDocument/2006/relationships/hyperlink" Target="https://utoronto-my.sharepoint.com/:i:/r/personal/thomas_kielstra_utoronto_ca/Documents/Rosetta%20Stone%20Project/Pictures/AI/Computer%20Science/regular/csv_julius.png?csf=1&amp;web=1&amp;e=hEW4tP" TargetMode="External"/><Relationship Id="rId201" Type="http://schemas.openxmlformats.org/officeDocument/2006/relationships/hyperlink" Target="https://utoronto-my.sharepoint.com/:i:/r/personal/thomas_kielstra_utoronto_ca/Documents/Rosetta%20Stone%20Project/Pictures/AI/Geometry/1inx1in/1incylinder_julius.png?csf=1&amp;web=1&amp;e=J2f66g" TargetMode="External"/><Relationship Id="rId243" Type="http://schemas.openxmlformats.org/officeDocument/2006/relationships/hyperlink" Target="https://utoronto-my.sharepoint.com/:i:/r/personal/thomas_kielstra_utoronto_ca/Documents/Rosetta%20Stone%20Project/Pictures/AI/Geometry/1inx1in/1insymmetry_julius.png?csf=1&amp;web=1&amp;e=4HfD1U" TargetMode="External"/><Relationship Id="rId285" Type="http://schemas.openxmlformats.org/officeDocument/2006/relationships/hyperlink" Target="https://utoronto-my.sharepoint.com/:i:/r/personal/thomas_kielstra_utoronto_ca/Documents/Rosetta%20Stone%20Project/Pictures/AI/Logical%20Operators/regular/existentialquantifier_julius.png?csf=1&amp;web=1&amp;e=GZGuFL" TargetMode="External"/><Relationship Id="rId450" Type="http://schemas.openxmlformats.org/officeDocument/2006/relationships/hyperlink" Target="https://utoronto-my.sharepoint.com/:i:/r/personal/thomas_kielstra_utoronto_ca/Documents/Rosetta%20Stone%20Project/Pictures/AI/Computer%20Science/regular/treediagram_julius.png?csf=1&amp;web=1&amp;e=xGGMZy" TargetMode="External"/><Relationship Id="rId38" Type="http://schemas.openxmlformats.org/officeDocument/2006/relationships/hyperlink" Target="https://utoronto-my.sharepoint.com/:i:/r/personal/thomas_kielstra_utoronto_ca/Documents/Rosetta%20Stone%20Project/Pictures/AI/Calculus/1inx1in/1inclosedinterval_julius.png?csf=1&amp;web=1&amp;e=Sez3Nq" TargetMode="External"/><Relationship Id="rId103" Type="http://schemas.openxmlformats.org/officeDocument/2006/relationships/hyperlink" Target="https://utoronto-my.sharepoint.com/:i:/r/personal/thomas_kielstra_utoronto_ca/Documents/Rosetta%20Stone%20Project/Pictures/AI/Calculus/1inx1in/1ininversefunction_julius.png?csf=1&amp;web=1&amp;e=9kQk2N" TargetMode="External"/><Relationship Id="rId310" Type="http://schemas.openxmlformats.org/officeDocument/2006/relationships/hyperlink" Target="https://utoronto-my.sharepoint.com/:i:/r/personal/thomas_kielstra_utoronto_ca/Documents/Rosetta%20Stone%20Project/Pictures/AI/Sets/1inx1in/1invenndiagram_julius.png?csf=1&amp;web=1&amp;e=RocW3a" TargetMode="External"/><Relationship Id="rId91" Type="http://schemas.openxmlformats.org/officeDocument/2006/relationships/hyperlink" Target="https://utoronto-my.sharepoint.com/:i:/r/personal/thomas_kielstra_utoronto_ca/Documents/Rosetta%20Stone%20Project/Pictures/AI/Calculus/regular/endpoint_julius.png?csf=1&amp;web=1&amp;e=NHFmkZ" TargetMode="External"/><Relationship Id="rId145" Type="http://schemas.openxmlformats.org/officeDocument/2006/relationships/hyperlink" Target="https://utoronto-my.sharepoint.com/:i:/r/personal/thomas_kielstra_utoronto_ca/Documents/Rosetta%20Stone%20Project/Pictures/AI/Arithmetic/1inx1in/1ingreatescommondivisor_julius.png?csf=1&amp;web=1&amp;e=Ya8rqU" TargetMode="External"/><Relationship Id="rId187" Type="http://schemas.openxmlformats.org/officeDocument/2006/relationships/hyperlink" Target="https://utoronto-my.sharepoint.com/:i:/r/personal/thomas_kielstra_utoronto_ca/Documents/Rosetta%20Stone%20Project/Pictures/AI/Geometry/1inx1in/1inheight_julius.png?csf=1&amp;web=1&amp;e=TrP9ES" TargetMode="External"/><Relationship Id="rId352" Type="http://schemas.openxmlformats.org/officeDocument/2006/relationships/hyperlink" Target="https://utoronto-my.sharepoint.com/:i:/r/personal/thomas_kielstra_utoronto_ca/Documents/Rosetta%20Stone%20Project/Pictures/AI/Statistics%20And%20Probability/1inx1in/1indistribution_julius.png?csf=1&amp;web=1&amp;e=TKbTIr" TargetMode="External"/><Relationship Id="rId394" Type="http://schemas.openxmlformats.org/officeDocument/2006/relationships/hyperlink" Target="https://utoronto-my.sharepoint.com/:i:/r/personal/thomas_kielstra_utoronto_ca/Documents/Rosetta%20Stone%20Project/Pictures/AI/Computer%20Science/regular/display_julius.png?csf=1&amp;web=1&amp;e=OXzerM" TargetMode="External"/><Relationship Id="rId408" Type="http://schemas.openxmlformats.org/officeDocument/2006/relationships/hyperlink" Target="https://utoronto-my.sharepoint.com/:i:/r/personal/thomas_kielstra_utoronto_ca/Documents/Rosetta%20Stone%20Project/Pictures/AI/Computer%20Science/regular/bug_julius.png?csf=1&amp;web=1&amp;e=UOgLi0" TargetMode="External"/><Relationship Id="rId212" Type="http://schemas.openxmlformats.org/officeDocument/2006/relationships/hyperlink" Target="https://utoronto-my.sharepoint.com/:i:/r/personal/thomas_kielstra_utoronto_ca/Documents/Rosetta%20Stone%20Project/Pictures/AI/Geometry/regular/centre_julius.png?csf=1&amp;web=1&amp;e=fdabDw" TargetMode="External"/><Relationship Id="rId254" Type="http://schemas.openxmlformats.org/officeDocument/2006/relationships/hyperlink" Target="https://utoronto-my.sharepoint.com/:i:/r/personal/thomas_kielstra_utoronto_ca/Documents/Rosetta%20Stone%20Project/Pictures/AI/Algebra/1inx1in/1inpolynomial_julius.png?csf=1&amp;web=1&amp;e=EoKnSp" TargetMode="External"/><Relationship Id="rId49" Type="http://schemas.openxmlformats.org/officeDocument/2006/relationships/hyperlink" Target="https://utoronto-my.sharepoint.com/:i:/r/personal/thomas_kielstra_utoronto_ca/Documents/Rosetta%20Stone%20Project/Pictures/AI/Calculus/regular/sequence_julius.png?csf=1&amp;web=1&amp;e=pmsQ6Q" TargetMode="External"/><Relationship Id="rId114" Type="http://schemas.openxmlformats.org/officeDocument/2006/relationships/hyperlink" Target="https://utoronto-my.sharepoint.com/:i:/r/personal/thomas_kielstra_utoronto_ca/Documents/Rosetta%20Stone%20Project/Pictures/AI/Arithmetic/regular/multiplication_julius.png?csf=1&amp;web=1&amp;e=d2YsA1" TargetMode="External"/><Relationship Id="rId296" Type="http://schemas.openxmlformats.org/officeDocument/2006/relationships/hyperlink" Target="https://utoronto-my.sharepoint.com/:i:/r/personal/thomas_kielstra_utoronto_ca/Documents/Rosetta%20Stone%20Project/Pictures/AI/Sets/1inx1in/1inemptyset_julius.png?csf=1&amp;web=1&amp;e=R4iy0C" TargetMode="External"/><Relationship Id="rId60" Type="http://schemas.openxmlformats.org/officeDocument/2006/relationships/hyperlink" Target="https://utoronto-my.sharepoint.com/:i:/r/personal/thomas_kielstra_utoronto_ca/Documents/Rosetta%20Stone%20Project/Pictures/AI/Calculus/1inx1in/1inellipsoid_julius.png?csf=1&amp;web=1&amp;e=uan6U7" TargetMode="External"/><Relationship Id="rId156" Type="http://schemas.openxmlformats.org/officeDocument/2006/relationships/hyperlink" Target="https://utoronto-my.sharepoint.com/:i:/r/personal/thomas_kielstra_utoronto_ca/Documents/Rosetta%20Stone%20Project/Pictures/AI/Trigonometry/regular/righttriangle_julius.png?csf=1&amp;web=1&amp;e=2fMBFe" TargetMode="External"/><Relationship Id="rId198" Type="http://schemas.openxmlformats.org/officeDocument/2006/relationships/hyperlink" Target="https://utoronto-my.sharepoint.com/:i:/r/personal/thomas_kielstra_utoronto_ca/Documents/Rosetta%20Stone%20Project/Pictures/AI/Geometry/regular/parallellines_julius.png?csf=1&amp;web=1&amp;e=3blXBf" TargetMode="External"/><Relationship Id="rId321" Type="http://schemas.openxmlformats.org/officeDocument/2006/relationships/hyperlink" Target="https://utoronto-my.sharepoint.com/:i:/r/personal/thomas_kielstra_utoronto_ca/Documents/Rosetta%20Stone%20Project/Pictures/AI/General%20Math/regular/odd_julius.png?csf=1&amp;web=1&amp;e=7lkEQv" TargetMode="External"/><Relationship Id="rId363" Type="http://schemas.openxmlformats.org/officeDocument/2006/relationships/hyperlink" Target="https://utoronto-my.sharepoint.com/:i:/r/personal/thomas_kielstra_utoronto_ca/Documents/Rosetta%20Stone%20Project/Pictures/AI/Statistics%20And%20Probability/regular/variance_julius.png?csf=1&amp;web=1&amp;e=hZ6cEa" TargetMode="External"/><Relationship Id="rId419" Type="http://schemas.openxmlformats.org/officeDocument/2006/relationships/hyperlink" Target="https://utoronto-my.sharepoint.com/:i:/r/personal/thomas_kielstra_utoronto_ca/Documents/Rosetta%20Stone%20Project/Pictures/AI/Computer%20Science/regular/glossary2_julius.png?csf=1&amp;web=1&amp;e=YBH0oH" TargetMode="External"/><Relationship Id="rId223" Type="http://schemas.openxmlformats.org/officeDocument/2006/relationships/hyperlink" Target="https://utoronto-my.sharepoint.com/:i:/r/personal/thomas_kielstra_utoronto_ca/Documents/Rosetta%20Stone%20Project/Pictures/AI/Geometry/1inx1in/1inscalenetriangle_julius.png?csf=1&amp;web=1&amp;e=hk90Dj" TargetMode="External"/><Relationship Id="rId430" Type="http://schemas.openxmlformats.org/officeDocument/2006/relationships/hyperlink" Target="https://utoronto-my.sharepoint.com/:i:/r/personal/thomas_kielstra_utoronto_ca/Documents/Rosetta%20Stone%20Project/Pictures/AI/Statistics%20And%20Probability/1inx1in/1inverify_julius.png?csf=1&amp;web=1&amp;e=vJsUqb" TargetMode="External"/><Relationship Id="rId18" Type="http://schemas.openxmlformats.org/officeDocument/2006/relationships/hyperlink" Target="https://utoronto-my.sharepoint.com/:i:/r/personal/thomas_kielstra_utoronto_ca/Documents/Rosetta%20Stone%20Project/Pictures/AI/Calculus/regular/yaxis_julius.png?csf=1&amp;web=1&amp;e=iOJs3M" TargetMode="External"/><Relationship Id="rId265" Type="http://schemas.openxmlformats.org/officeDocument/2006/relationships/hyperlink" Target="https://utoronto-my.sharepoint.com/:i:/r/personal/thomas_kielstra_utoronto_ca/Documents/Rosetta%20Stone%20Project/Pictures/AI/Algebra/regular/factorize_julius.png?csf=1&amp;web=1&amp;e=eEBb4v" TargetMode="External"/><Relationship Id="rId125" Type="http://schemas.openxmlformats.org/officeDocument/2006/relationships/hyperlink" Target="https://utoronto-my.sharepoint.com/:i:/r/personal/thomas_kielstra_utoronto_ca/Documents/Rosetta%20Stone%20Project/Pictures/AI/Arithmetic/1inx1in/1indenominator_julius.png?csf=1&amp;web=1&amp;e=2eTBbR" TargetMode="External"/><Relationship Id="rId167" Type="http://schemas.openxmlformats.org/officeDocument/2006/relationships/hyperlink" Target="https://utoronto-my.sharepoint.com/:i:/r/personal/thomas_kielstra_utoronto_ca/Documents/Rosetta%20Stone%20Project/Pictures/AI/Geometry/1inx1in/1ingeometry_julius.png?csf=1&amp;web=1&amp;e=OL1mJ4" TargetMode="External"/><Relationship Id="rId332" Type="http://schemas.openxmlformats.org/officeDocument/2006/relationships/hyperlink" Target="https://utoronto-my.sharepoint.com/:i:/r/personal/thomas_kielstra_utoronto_ca/Documents/Rosetta%20Stone%20Project/Pictures/AI/General%20Math/1inx1in/1inmeasure_julius.png?csf=1&amp;web=1&amp;e=2JOd1T" TargetMode="External"/><Relationship Id="rId374" Type="http://schemas.openxmlformats.org/officeDocument/2006/relationships/hyperlink" Target="https://utoronto-my.sharepoint.com/:i:/r/personal/thomas_kielstra_utoronto_ca/Documents/Rosetta%20Stone%20Project/Pictures/AI/Statistics%20And%20Probability/1inx1in/1inpseudocode.png?csf=1&amp;web=1&amp;e=08S6W5" TargetMode="External"/><Relationship Id="rId71" Type="http://schemas.openxmlformats.org/officeDocument/2006/relationships/hyperlink" Target="https://utoronto-my.sharepoint.com/:i:/r/personal/thomas_kielstra_utoronto_ca/Documents/Rosetta%20Stone%20Project/Pictures/AI/Calculus/regular/geometricsequence_julius.png?csf=1&amp;web=1&amp;e=xJKK4o" TargetMode="External"/><Relationship Id="rId92" Type="http://schemas.openxmlformats.org/officeDocument/2006/relationships/hyperlink" Target="https://utoronto-my.sharepoint.com/:i:/r/personal/thomas_kielstra_utoronto_ca/Documents/Rosetta%20Stone%20Project/Pictures/AI/Calculus/1inx1in/1inorigin_julius.png?csf=1&amp;web=1&amp;e=HQXpzJ" TargetMode="External"/><Relationship Id="rId213" Type="http://schemas.openxmlformats.org/officeDocument/2006/relationships/hyperlink" Target="https://utoronto-my.sharepoint.com/:i:/r/personal/thomas_kielstra_utoronto_ca/Documents/Rosetta%20Stone%20Project/Pictures/AI/Geometry/1inx1in/1invertexofashape_julius.png?csf=1&amp;web=1&amp;e=2c4VU6" TargetMode="External"/><Relationship Id="rId234" Type="http://schemas.openxmlformats.org/officeDocument/2006/relationships/hyperlink" Target="https://utoronto-my.sharepoint.com/:i:/r/personal/thomas_kielstra_utoronto_ca/Documents/Rosetta%20Stone%20Project/Pictures/AI/Geometry/regular/surfacearea_julius.png?csf=1&amp;web=1&amp;e=8DPC6g" TargetMode="External"/><Relationship Id="rId420" Type="http://schemas.openxmlformats.org/officeDocument/2006/relationships/hyperlink" Target="https://utoronto-my.sharepoint.com/:i:/r/personal/thomas_kielstra_utoronto_ca/Documents/Rosetta%20Stone%20Project/Pictures/AI/Statistics%20And%20Probability/1inx1in/1incommenting_julius.png?csf=1&amp;web=1&amp;e=y2XOjB" TargetMode="External"/><Relationship Id="rId2" Type="http://schemas.openxmlformats.org/officeDocument/2006/relationships/hyperlink" Target="https://utoronto-my.sharepoint.com/:i:/r/personal/thomas_kielstra_utoronto_ca/Documents/Rosetta%20Stone%20Project/Pictures/AI/Calculus/regular/derivative_julius.png?csf=1&amp;web=1&amp;e=scT3aw" TargetMode="External"/><Relationship Id="rId29" Type="http://schemas.openxmlformats.org/officeDocument/2006/relationships/hyperlink" Target="https://utoronto-my.sharepoint.com/:i:/r/personal/thomas_kielstra_utoronto_ca/Documents/Rosetta%20Stone%20Project/Pictures/AI/Calculus/1inx1in/1incoordinates_julius.png?csf=1&amp;web=1&amp;e=5ZfIHn" TargetMode="External"/><Relationship Id="rId255" Type="http://schemas.openxmlformats.org/officeDocument/2006/relationships/hyperlink" Target="https://utoronto-my.sharepoint.com/:i:/r/personal/thomas_kielstra_utoronto_ca/Documents/Rosetta%20Stone%20Project/Pictures/AI/Algebra/regular/polynomial_julius.png?csf=1&amp;web=1&amp;e=raFNEx" TargetMode="External"/><Relationship Id="rId276" Type="http://schemas.openxmlformats.org/officeDocument/2006/relationships/hyperlink" Target="https://utoronto-my.sharepoint.com/:i:/r/personal/thomas_kielstra_utoronto_ca/Documents/Rosetta%20Stone%20Project/Pictures/AI/Logical%20Operators/1inx1in/1inexistentialquantifier_julius.png?csf=1&amp;web=1&amp;e=rPwzKO" TargetMode="External"/><Relationship Id="rId297" Type="http://schemas.openxmlformats.org/officeDocument/2006/relationships/hyperlink" Target="https://utoronto-my.sharepoint.com/:i:/r/personal/thomas_kielstra_utoronto_ca/Documents/Rosetta%20Stone%20Project/Pictures/AI/Sets/regular/emptyset_julius.png?csf=1&amp;web=1&amp;e=fu7aXp" TargetMode="External"/><Relationship Id="rId441" Type="http://schemas.openxmlformats.org/officeDocument/2006/relationships/hyperlink" Target="https://utoronto-my.sharepoint.com/:i:/r/personal/thomas_kielstra_utoronto_ca/Documents/Rosetta%20Stone%20Project/Pictures/AI/Computer%20Science/regular/reference_julius.png?csf=1&amp;web=1&amp;e=fTzqPn" TargetMode="External"/><Relationship Id="rId40" Type="http://schemas.openxmlformats.org/officeDocument/2006/relationships/hyperlink" Target="https://utoronto-my.sharepoint.com/:i:/r/personal/thomas_kielstra_utoronto_ca/Documents/Rosetta%20Stone%20Project/Pictures/AI/Calculus/1inx1in/1inorigin_julius.png?csf=1&amp;web=1&amp;e=Jqhv0Q" TargetMode="External"/><Relationship Id="rId115" Type="http://schemas.openxmlformats.org/officeDocument/2006/relationships/hyperlink" Target="https://utoronto-my.sharepoint.com/:i:/r/personal/thomas_kielstra_utoronto_ca/Documents/Rosetta%20Stone%20Project/Pictures/AI/Arithmetic/1inx1in/1indivision_julius.png?csf=1&amp;web=1&amp;e=ivL69W" TargetMode="External"/><Relationship Id="rId136" Type="http://schemas.openxmlformats.org/officeDocument/2006/relationships/hyperlink" Target="https://utoronto-my.sharepoint.com/:i:/r/personal/thomas_kielstra_utoronto_ca/Documents/Rosetta%20Stone%20Project/Pictures/AI/Arithmetic/regular/difference_julius.png?csf=1&amp;web=1&amp;e=ugXmwI" TargetMode="External"/><Relationship Id="rId157" Type="http://schemas.openxmlformats.org/officeDocument/2006/relationships/hyperlink" Target="https://utoronto-my.sharepoint.com/:i:/r/personal/thomas_kielstra_utoronto_ca/Documents/Rosetta%20Stone%20Project/Pictures/AI/Trigonometry/1inx1in/1intrigonometricidentities_julius.png?csf=1&amp;web=1&amp;e=uNJ2Nb" TargetMode="External"/><Relationship Id="rId178" Type="http://schemas.openxmlformats.org/officeDocument/2006/relationships/hyperlink" Target="https://utoronto-my.sharepoint.com/:i:/r/personal/thomas_kielstra_utoronto_ca/Documents/Rosetta%20Stone%20Project/Pictures/AI/Geometry/regular/radius_julius.png?csf=1&amp;web=1&amp;e=bpuhPH" TargetMode="External"/><Relationship Id="rId301" Type="http://schemas.openxmlformats.org/officeDocument/2006/relationships/hyperlink" Target="https://utoronto-my.sharepoint.com/:i:/r/personal/thomas_kielstra_utoronto_ca/Documents/Rosetta%20Stone%20Project/Pictures/AI/Sets/regular/elements_julius.png?csf=1&amp;web=1&amp;e=OZQKxd" TargetMode="External"/><Relationship Id="rId322" Type="http://schemas.openxmlformats.org/officeDocument/2006/relationships/hyperlink" Target="https://utoronto-my.sharepoint.com/:i:/r/personal/thomas_kielstra_utoronto_ca/Documents/Rosetta%20Stone%20Project/Pictures/AI/General%20Math/1inx1in/1inpositive_julius.png?csf=1&amp;web=1&amp;e=p2dx8A" TargetMode="External"/><Relationship Id="rId343" Type="http://schemas.openxmlformats.org/officeDocument/2006/relationships/hyperlink" Target="https://utoronto-my.sharepoint.com/:i:/r/personal/thomas_kielstra_utoronto_ca/Documents/Rosetta%20Stone%20Project/Pictures/AI/Statistics%20And%20Probability/regular/mode_julius.png?csf=1&amp;web=1&amp;e=35TpWU" TargetMode="External"/><Relationship Id="rId364" Type="http://schemas.openxmlformats.org/officeDocument/2006/relationships/hyperlink" Target="https://utoronto-my.sharepoint.com/:i:/r/personal/thomas_kielstra_utoronto_ca/Documents/Rosetta%20Stone%20Project/Pictures/AI/Statistics%20And%20Probability/1inx1in/1invariability_julius.png?csf=1&amp;web=1&amp;e=hUHWst" TargetMode="External"/><Relationship Id="rId61" Type="http://schemas.openxmlformats.org/officeDocument/2006/relationships/hyperlink" Target="https://utoronto-my.sharepoint.com/:i:/r/personal/thomas_kielstra_utoronto_ca/Documents/Rosetta%20Stone%20Project/Pictures/AI/Calculus/regular/ellipsoid_julius.png?csf=1&amp;web=1&amp;e=Bqnhu5" TargetMode="External"/><Relationship Id="rId82" Type="http://schemas.openxmlformats.org/officeDocument/2006/relationships/hyperlink" Target="https://utoronto-my.sharepoint.com/:i:/r/personal/thomas_kielstra_utoronto_ca/Documents/Rosetta%20Stone%20Project/Pictures/AI/Calculus/1inx1in/1incoordinateplane_julius.png?csf=1&amp;web=1&amp;e=gRv3D5" TargetMode="External"/><Relationship Id="rId199" Type="http://schemas.openxmlformats.org/officeDocument/2006/relationships/hyperlink" Target="https://utoronto-my.sharepoint.com/:i:/r/personal/thomas_kielstra_utoronto_ca/Documents/Rosetta%20Stone%20Project/Pictures/AI/Geometry/1inx1in/1inorthogonallines_julius.png?csf=1&amp;web=1&amp;e=NCugnT" TargetMode="External"/><Relationship Id="rId203" Type="http://schemas.openxmlformats.org/officeDocument/2006/relationships/hyperlink" Target="https://utoronto-my.sharepoint.com/:i:/r/personal/thomas_kielstra_utoronto_ca/Documents/Rosetta%20Stone%20Project/Pictures/AI/Geometry/1inx1in/1insquare_julius.png?csf=1&amp;web=1&amp;e=hc2QnN" TargetMode="External"/><Relationship Id="rId385" Type="http://schemas.openxmlformats.org/officeDocument/2006/relationships/hyperlink" Target="https://utoronto-my.sharepoint.com/:i:/r/personal/thomas_kielstra_utoronto_ca/Documents/Rosetta%20Stone%20Project/Pictures/AI/Statistics%20And%20Probability/1inx1in/1ininput_julius.png?csf=1&amp;web=1&amp;e=DfE3Sf" TargetMode="External"/><Relationship Id="rId19" Type="http://schemas.openxmlformats.org/officeDocument/2006/relationships/hyperlink" Target="https://utoronto-my.sharepoint.com/:i:/r/personal/thomas_kielstra_utoronto_ca/Documents/Rosetta%20Stone%20Project/Pictures/AI/Calculus/1inx1in/1inquadraticformula_julius.png?csf=1&amp;web=1&amp;e=Lv7bzu" TargetMode="External"/><Relationship Id="rId224" Type="http://schemas.openxmlformats.org/officeDocument/2006/relationships/hyperlink" Target="https://utoronto-my.sharepoint.com/:i:/r/personal/thomas_kielstra_utoronto_ca/Documents/Rosetta%20Stone%20Project/Pictures/AI/Geometry/regular/scalenetriangle_julius.png?csf=1&amp;web=1&amp;e=wVp7z5" TargetMode="External"/><Relationship Id="rId245" Type="http://schemas.openxmlformats.org/officeDocument/2006/relationships/hyperlink" Target="https://utoronto-my.sharepoint.com/:i:/r/personal/thomas_kielstra_utoronto_ca/Documents/Rosetta%20Stone%20Project/Pictures/AI/Geometry/1inx1in/1insize_julius.png?csf=1&amp;web=1&amp;e=bLx258" TargetMode="External"/><Relationship Id="rId266" Type="http://schemas.openxmlformats.org/officeDocument/2006/relationships/hyperlink" Target="https://utoronto-my.sharepoint.com/:i:/r/personal/thomas_kielstra_utoronto_ca/Documents/Rosetta%20Stone%20Project/Pictures/AI/Logical%20Operators/1inx1in/1insuchthat_julius.png?csf=1&amp;web=1&amp;e=ht6GXv" TargetMode="External"/><Relationship Id="rId287" Type="http://schemas.openxmlformats.org/officeDocument/2006/relationships/hyperlink" Target="https://utoronto-my.sharepoint.com/:i:/r/personal/thomas_kielstra_utoronto_ca/Documents/Rosetta%20Stone%20Project/Pictures/AI/Logical%20Operators/regular/globalquantifier_julius.png?csf=1&amp;web=1&amp;e=jXcVWI" TargetMode="External"/><Relationship Id="rId410" Type="http://schemas.openxmlformats.org/officeDocument/2006/relationships/hyperlink" Target="https://utoronto-my.sharepoint.com/:i:/r/personal/thomas_kielstra_utoronto_ca/Documents/Rosetta%20Stone%20Project/Pictures/AI/Computer%20Science/regular/style_julius.png?csf=1&amp;web=1&amp;e=BNVLT7" TargetMode="External"/><Relationship Id="rId431" Type="http://schemas.openxmlformats.org/officeDocument/2006/relationships/hyperlink" Target="https://utoronto-my.sharepoint.com/:i:/r/personal/thomas_kielstra_utoronto_ca/Documents/Rosetta%20Stone%20Project/Pictures/AI/Computer%20Science/regular/verify_julius.png?csf=1&amp;web=1&amp;e=zOXgHv" TargetMode="External"/><Relationship Id="rId452" Type="http://schemas.openxmlformats.org/officeDocument/2006/relationships/hyperlink" Target="https://utoronto-my.sharepoint.com/:i:/r/personal/thomas_kielstra_utoronto_ca/Documents/Rosetta%20Stone%20Project/Pictures/AI/Computer%20Science/regular/graph_julius.png?csf=1&amp;web=1&amp;e=7dP2Ab" TargetMode="External"/><Relationship Id="rId30" Type="http://schemas.openxmlformats.org/officeDocument/2006/relationships/hyperlink" Target="https://utoronto-my.sharepoint.com/:i:/r/personal/thomas_kielstra_utoronto_ca/Documents/Rosetta%20Stone%20Project/Pictures/AI/Calculus/regular/coordinates_julius.png?csf=1&amp;web=1&amp;e=b55sWM" TargetMode="External"/><Relationship Id="rId105" Type="http://schemas.openxmlformats.org/officeDocument/2006/relationships/hyperlink" Target="https://utoronto-my.sharepoint.com/:i:/r/personal/thomas_kielstra_utoronto_ca/Documents/Rosetta%20Stone%20Project/Pictures/AI/Calculus/1inx1in/1incontinuous_julius.png?csf=1&amp;web=1&amp;e=MF61rW" TargetMode="External"/><Relationship Id="rId126" Type="http://schemas.openxmlformats.org/officeDocument/2006/relationships/hyperlink" Target="https://utoronto-my.sharepoint.com/:i:/r/personal/thomas_kielstra_utoronto_ca/Documents/Rosetta%20Stone%20Project/Pictures/AI/Arithmetic/regular/denominator_julius.png?csf=1&amp;web=1&amp;e=Ltb49r" TargetMode="External"/><Relationship Id="rId147" Type="http://schemas.openxmlformats.org/officeDocument/2006/relationships/hyperlink" Target="https://utoronto-my.sharepoint.com/:i:/r/personal/thomas_kielstra_utoronto_ca/Documents/Rosetta%20Stone%20Project/Pictures/AI/Arithmetic/1inx1in/1infactorial_julius.png?csf=1&amp;web=1&amp;e=ztdti8" TargetMode="External"/><Relationship Id="rId168" Type="http://schemas.openxmlformats.org/officeDocument/2006/relationships/hyperlink" Target="https://utoronto-my.sharepoint.com/:i:/r/personal/thomas_kielstra_utoronto_ca/Documents/Rosetta%20Stone%20Project/Pictures/AI/Geometry/regular/geometry_julius.png?csf=1&amp;web=1&amp;e=O9xs1Z" TargetMode="External"/><Relationship Id="rId312" Type="http://schemas.openxmlformats.org/officeDocument/2006/relationships/hyperlink" Target="https://utoronto-my.sharepoint.com/:i:/r/personal/thomas_kielstra_utoronto_ca/Documents/Rosetta%20Stone%20Project/Pictures/AI/Sets/1inx1in/1inorderedpair_julius.png?csf=1&amp;web=1&amp;e=cBneSj" TargetMode="External"/><Relationship Id="rId333" Type="http://schemas.openxmlformats.org/officeDocument/2006/relationships/hyperlink" Target="https://utoronto-my.sharepoint.com/:i:/r/personal/thomas_kielstra_utoronto_ca/Documents/Rosetta%20Stone%20Project/Pictures/AI/General%20Math/regular/measure_julius.png?csf=1&amp;web=1&amp;e=7sLRvh" TargetMode="External"/><Relationship Id="rId354" Type="http://schemas.openxmlformats.org/officeDocument/2006/relationships/hyperlink" Target="https://utoronto-my.sharepoint.com/:i:/r/personal/thomas_kielstra_utoronto_ca/Documents/Rosetta%20Stone%20Project/Pictures/AI/Statistics%20And%20Probability/1inx1in/1inbivariate_julius.png?csf=1&amp;web=1&amp;e=5UYhOr" TargetMode="External"/><Relationship Id="rId51" Type="http://schemas.openxmlformats.org/officeDocument/2006/relationships/hyperlink" Target="https://utoronto-my.sharepoint.com/:i:/r/personal/thomas_kielstra_utoronto_ca/Documents/Rosetta%20Stone%20Project/Pictures/AI/Calculus/regular/rateofchange_julius.png?csf=1&amp;web=1&amp;e=h7W97x" TargetMode="External"/><Relationship Id="rId72" Type="http://schemas.openxmlformats.org/officeDocument/2006/relationships/hyperlink" Target="https://utoronto-my.sharepoint.com/:i:/r/personal/thomas_kielstra_utoronto_ca/Documents/Rosetta%20Stone%20Project/Pictures/AI/Calculus/1inx1in/1inarithmeticsequence_julius.png?csf=1&amp;web=1&amp;e=UVWnw0" TargetMode="External"/><Relationship Id="rId93" Type="http://schemas.openxmlformats.org/officeDocument/2006/relationships/hyperlink" Target="https://utoronto-my.sharepoint.com/:i:/r/personal/thomas_kielstra_utoronto_ca/Documents/Rosetta%20Stone%20Project/Pictures/AI/Calculus/regular/origin_julius.png?csf=1&amp;web=1&amp;e=bFxhUG" TargetMode="External"/><Relationship Id="rId189" Type="http://schemas.openxmlformats.org/officeDocument/2006/relationships/hyperlink" Target="https://utoronto-my.sharepoint.com/:i:/r/personal/thomas_kielstra_utoronto_ca/Documents/Rosetta%20Stone%20Project/Pictures/AI/Geometry/1inx1in/1inlength_julius.png?csf=1&amp;web=1&amp;e=ORnbCD" TargetMode="External"/><Relationship Id="rId375" Type="http://schemas.openxmlformats.org/officeDocument/2006/relationships/hyperlink" Target="https://utoronto-my.sharepoint.com/:i:/r/personal/thomas_kielstra_utoronto_ca/Documents/Rosetta%20Stone%20Project/Pictures/AI/Computer%20Science/regular/pseudocode_julius.png?csf=1&amp;web=1&amp;e=3De17W" TargetMode="External"/><Relationship Id="rId396" Type="http://schemas.openxmlformats.org/officeDocument/2006/relationships/hyperlink" Target="https://utoronto-my.sharepoint.com/:i:/r/personal/thomas_kielstra_utoronto_ca/Documents/Rosetta%20Stone%20Project/Pictures/AI/Statistics%20And%20Probability/1inx1in/1inrun_julius.jpg?csf=1&amp;web=1&amp;e=cFaBG7" TargetMode="External"/><Relationship Id="rId3" Type="http://schemas.openxmlformats.org/officeDocument/2006/relationships/hyperlink" Target="https://utoronto-my.sharepoint.com/:i:/r/personal/thomas_kielstra_utoronto_ca/Documents/Rosetta%20Stone%20Project/Pictures/AI/Calculus/1inx1in/1inslope_julius.png?csf=1&amp;web=1&amp;e=qg4hZE" TargetMode="External"/><Relationship Id="rId214" Type="http://schemas.openxmlformats.org/officeDocument/2006/relationships/hyperlink" Target="https://utoronto-my.sharepoint.com/:i:/r/personal/thomas_kielstra_utoronto_ca/Documents/Rosetta%20Stone%20Project/Pictures/AI/Geometry/regular/vertexofashape_julius.png?csf=1&amp;web=1&amp;e=nW3o48" TargetMode="External"/><Relationship Id="rId235" Type="http://schemas.openxmlformats.org/officeDocument/2006/relationships/hyperlink" Target="https://utoronto-my.sharepoint.com/:i:/r/personal/thomas_kielstra_utoronto_ca/Documents/Rosetta%20Stone%20Project/Pictures/AI/Geometry/regular/triangleinequality_julius.png?csf=1&amp;web=1&amp;e=oeU80Q" TargetMode="External"/><Relationship Id="rId256" Type="http://schemas.openxmlformats.org/officeDocument/2006/relationships/hyperlink" Target="https://utoronto-my.sharepoint.com/:i:/r/personal/thomas_kielstra_utoronto_ca/Documents/Rosetta%20Stone%20Project/Pictures/AI/Algebra/1inx1in/1incoefficient_julius.png?csf=1&amp;web=1&amp;e=4spAGV" TargetMode="External"/><Relationship Id="rId277" Type="http://schemas.openxmlformats.org/officeDocument/2006/relationships/hyperlink" Target="https://utoronto-my.sharepoint.com/:i:/r/personal/thomas_kielstra_utoronto_ca/Documents/Rosetta%20Stone%20Project/Pictures/AI/Logical%20Operators/regular/existentialquantifier_julius.png?csf=1&amp;web=1&amp;e=cDeneb" TargetMode="External"/><Relationship Id="rId298" Type="http://schemas.openxmlformats.org/officeDocument/2006/relationships/hyperlink" Target="https://utoronto-my.sharepoint.com/:i:/r/personal/thomas_kielstra_utoronto_ca/Documents/Rosetta%20Stone%20Project/Pictures/AI/Sets/1inx1in/1incontained_julius.png?csf=1&amp;web=1&amp;e=xhSc2w" TargetMode="External"/><Relationship Id="rId400" Type="http://schemas.openxmlformats.org/officeDocument/2006/relationships/hyperlink" Target="https://utoronto-my.sharepoint.com/:i:/r/personal/thomas_kielstra_utoronto_ca/Documents/Rosetta%20Stone%20Project/Pictures/AI/Computer%20Science/regular/time_julius.png?csf=1&amp;web=1&amp;e=elIwdn" TargetMode="External"/><Relationship Id="rId421" Type="http://schemas.openxmlformats.org/officeDocument/2006/relationships/hyperlink" Target="https://utoronto-my.sharepoint.com/:i:/r/personal/thomas_kielstra_utoronto_ca/Documents/Rosetta%20Stone%20Project/Pictures/AI/Computer%20Science/regular/commenting_julius.png?csf=1&amp;web=1&amp;e=v1HNsh" TargetMode="External"/><Relationship Id="rId442" Type="http://schemas.openxmlformats.org/officeDocument/2006/relationships/hyperlink" Target="https://utoronto-my.sharepoint.com/:i:/r/personal/thomas_kielstra_utoronto_ca/Documents/Rosetta%20Stone%20Project/Pictures/AI/Statistics%20And%20Probability/1inx1in/1inpointer_julius.png?csf=1&amp;web=1&amp;e=dq7d03" TargetMode="External"/><Relationship Id="rId116" Type="http://schemas.openxmlformats.org/officeDocument/2006/relationships/hyperlink" Target="https://utoronto-my.sharepoint.com/:i:/r/personal/thomas_kielstra_utoronto_ca/Documents/Rosetta%20Stone%20Project/Pictures/AI/Arithmetic/regular/division_julius.png?csf=1&amp;web=1&amp;e=wGntFD" TargetMode="External"/><Relationship Id="rId137" Type="http://schemas.openxmlformats.org/officeDocument/2006/relationships/hyperlink" Target="https://utoronto-my.sharepoint.com/:i:/r/personal/thomas_kielstra_utoronto_ca/Documents/Rosetta%20Stone%20Project/Pictures/AI/Arithmetic/1inx1in/1inquotient_julius.png?csf=1&amp;web=1&amp;e=aOoBYp" TargetMode="External"/><Relationship Id="rId158" Type="http://schemas.openxmlformats.org/officeDocument/2006/relationships/hyperlink" Target="https://utoronto-my.sharepoint.com/:i:/r/personal/thomas_kielstra_utoronto_ca/Documents/Rosetta%20Stone%20Project/Pictures/AI/Trigonometry/regular/trigonometricidentities_julius.png?csf=1&amp;web=1&amp;e=cvUU9h" TargetMode="External"/><Relationship Id="rId302" Type="http://schemas.openxmlformats.org/officeDocument/2006/relationships/hyperlink" Target="https://utoronto-my.sharepoint.com/:i:/r/personal/thomas_kielstra_utoronto_ca/Documents/Rosetta%20Stone%20Project/Pictures/AI/Sets/1inx1in/1inunion_julius.png?csf=1&amp;web=1&amp;e=bPblxe" TargetMode="External"/><Relationship Id="rId323" Type="http://schemas.openxmlformats.org/officeDocument/2006/relationships/hyperlink" Target="https://utoronto-my.sharepoint.com/:i:/r/personal/thomas_kielstra_utoronto_ca/Documents/Rosetta%20Stone%20Project/Pictures/AI/General%20Math/regular/positive_julius.png?csf=1&amp;web=1&amp;e=OpKVas" TargetMode="External"/><Relationship Id="rId344" Type="http://schemas.openxmlformats.org/officeDocument/2006/relationships/hyperlink" Target="https://utoronto-my.sharepoint.com/:i:/r/personal/thomas_kielstra_utoronto_ca/Documents/Rosetta%20Stone%20Project/Pictures/AI/Statistics%20And%20Probability/1inx1in/1indiscrete_julius.png?csf=1&amp;web=1&amp;e=NioE8A" TargetMode="External"/><Relationship Id="rId20" Type="http://schemas.openxmlformats.org/officeDocument/2006/relationships/hyperlink" Target="https://utoronto-my.sharepoint.com/:i:/r/personal/thomas_kielstra_utoronto_ca/Documents/Rosetta%20Stone%20Project/Pictures/AI/Calculus/regular/quadraticformula_julius.png?csf=1&amp;web=1&amp;e=ge0ef8" TargetMode="External"/><Relationship Id="rId41" Type="http://schemas.openxmlformats.org/officeDocument/2006/relationships/hyperlink" Target="https://utoronto-my.sharepoint.com/:i:/r/personal/thomas_kielstra_utoronto_ca/Documents/Rosetta%20Stone%20Project/Pictures/AI/Calculus/regular/origin_julius.png?csf=1&amp;web=1&amp;e=GfXLGZ" TargetMode="External"/><Relationship Id="rId62" Type="http://schemas.openxmlformats.org/officeDocument/2006/relationships/hyperlink" Target="https://utoronto-my.sharepoint.com/:i:/r/personal/thomas_kielstra_utoronto_ca/Documents/Rosetta%20Stone%20Project/Pictures/AI/Calculus/1inx1in/1inparabola_julius.png?csf=1&amp;web=1&amp;e=r3Ncu6" TargetMode="External"/><Relationship Id="rId83" Type="http://schemas.openxmlformats.org/officeDocument/2006/relationships/hyperlink" Target="https://utoronto-my.sharepoint.com/:i:/r/personal/thomas_kielstra_utoronto_ca/Documents/Rosetta%20Stone%20Project/Pictures/AI/Calculus/regular/coordinateplane_julius.png?csf=1&amp;web=1&amp;e=OnKanK" TargetMode="External"/><Relationship Id="rId179" Type="http://schemas.openxmlformats.org/officeDocument/2006/relationships/hyperlink" Target="https://utoronto-my.sharepoint.com/:i:/r/personal/thomas_kielstra_utoronto_ca/Documents/Rosetta%20Stone%20Project/Pictures/AI/Geometry/1inx1in/1inrotation_julius.png?csf=1&amp;web=1&amp;e=bR7XdW" TargetMode="External"/><Relationship Id="rId365" Type="http://schemas.openxmlformats.org/officeDocument/2006/relationships/hyperlink" Target="https://utoronto-my.sharepoint.com/:i:/r/personal/thomas_kielstra_utoronto_ca/Documents/Rosetta%20Stone%20Project/Pictures/AI/Statistics%20And%20Probability/regular/variability_julius.png?csf=1&amp;web=1&amp;e=aPzfOf" TargetMode="External"/><Relationship Id="rId386"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190" Type="http://schemas.openxmlformats.org/officeDocument/2006/relationships/hyperlink" Target="https://utoronto-my.sharepoint.com/:i:/r/personal/thomas_kielstra_utoronto_ca/Documents/Rosetta%20Stone%20Project/Pictures/AI/Geometry/regular/length_julius.png?csf=1&amp;web=1&amp;e=NGB5ef" TargetMode="External"/><Relationship Id="rId204" Type="http://schemas.openxmlformats.org/officeDocument/2006/relationships/hyperlink" Target="https://utoronto-my.sharepoint.com/:i:/r/personal/thomas_kielstra_utoronto_ca/Documents/Rosetta%20Stone%20Project/Pictures/AI/Geometry/regular/square_julius.png?csf=1&amp;web=1&amp;e=bVhOZW" TargetMode="External"/><Relationship Id="rId225" Type="http://schemas.openxmlformats.org/officeDocument/2006/relationships/hyperlink" Target="https://utoronto-my.sharepoint.com/:i:/r/personal/thomas_kielstra_utoronto_ca/Documents/Rosetta%20Stone%20Project/Pictures/AI/Geometry/1inx1in/1inequilateraltriangle_julius.png?csf=1&amp;web=1&amp;e=o3MAik" TargetMode="External"/><Relationship Id="rId246" Type="http://schemas.openxmlformats.org/officeDocument/2006/relationships/hyperlink" Target="https://utoronto-my.sharepoint.com/:i:/r/personal/thomas_kielstra_utoronto_ca/Documents/Rosetta%20Stone%20Project/Pictures/AI/Geometry/regular/size_julius.png?csf=1&amp;web=1&amp;e=wCtqTi" TargetMode="External"/><Relationship Id="rId267" Type="http://schemas.openxmlformats.org/officeDocument/2006/relationships/hyperlink" Target="https://utoronto-my.sharepoint.com/:i:/r/personal/thomas_kielstra_utoronto_ca/Documents/Rosetta%20Stone%20Project/Pictures/AI/Logical%20Operators/regular/suchthat_julius.png?csf=1&amp;web=1&amp;e=CEdgrJ" TargetMode="External"/><Relationship Id="rId288" Type="http://schemas.openxmlformats.org/officeDocument/2006/relationships/hyperlink" Target="https://utoronto-my.sharepoint.com/:i:/r/personal/thomas_kielstra_utoronto_ca/Documents/Rosetta%20Stone%20Project/Pictures/AI/Logical%20Operators/1inx1in/1inif_julius.png?csf=1&amp;web=1&amp;e=Vx7CTb" TargetMode="External"/><Relationship Id="rId411" Type="http://schemas.openxmlformats.org/officeDocument/2006/relationships/hyperlink" Target="https://utoronto-my.sharepoint.com/:i:/r/personal/thomas_kielstra_utoronto_ca/Documents/Rosetta%20Stone%20Project/Pictures/AI/Statistics%20And%20Probability/1inx1in/1inread_julius.png?csf=1&amp;web=1&amp;e=DGx2hh" TargetMode="External"/><Relationship Id="rId432" Type="http://schemas.openxmlformats.org/officeDocument/2006/relationships/hyperlink" Target="https://utoronto-my.sharepoint.com/:i:/r/personal/thomas_kielstra_utoronto_ca/Documents/Rosetta%20Stone%20Project/Pictures/AI/Statistics%20And%20Probability/1inx1in/1inupdate_julius.png?csf=1&amp;web=1&amp;e=Gqe1Ob" TargetMode="External"/><Relationship Id="rId453" Type="http://schemas.openxmlformats.org/officeDocument/2006/relationships/hyperlink" Target="https://utoronto-my.sharepoint.com/:i:/r/personal/thomas_kielstra_utoronto_ca/Documents/Rosetta%20Stone%20Project/Pictures/AI/Statistics%20And%20Probability/1inx1in/1inrecursion2_julius.png?csf=1&amp;web=1&amp;e=85nzKc" TargetMode="External"/><Relationship Id="rId106" Type="http://schemas.openxmlformats.org/officeDocument/2006/relationships/hyperlink" Target="https://utoronto-my.sharepoint.com/:i:/r/personal/thomas_kielstra_utoronto_ca/Documents/Rosetta%20Stone%20Project/Pictures/AI/Calculus/regular/continuous_julius.png?csf=1&amp;web=1&amp;e=fJRjjq" TargetMode="External"/><Relationship Id="rId127" Type="http://schemas.openxmlformats.org/officeDocument/2006/relationships/hyperlink" Target="https://utoronto-my.sharepoint.com/:i:/r/personal/thomas_kielstra_utoronto_ca/Documents/Rosetta%20Stone%20Project/Pictures/AI/Arithmetic/1inx1in/1innominator_julius.png?csf=1&amp;web=1&amp;e=bAmKv4" TargetMode="External"/><Relationship Id="rId313" Type="http://schemas.openxmlformats.org/officeDocument/2006/relationships/hyperlink" Target="https://utoronto-my.sharepoint.com/:i:/r/personal/thomas_kielstra_utoronto_ca/Documents/Rosetta%20Stone%20Project/Pictures/AI/Sets/regular/orderedpair_julius.png?csf=1&amp;web=1&amp;e=cRM3w7" TargetMode="External"/><Relationship Id="rId10" Type="http://schemas.openxmlformats.org/officeDocument/2006/relationships/hyperlink" Target="https://utoronto-my.sharepoint.com/:i:/r/personal/thomas_kielstra_utoronto_ca/Documents/Rosetta%20Stone%20Project/Pictures/AI/Calculus/regular/image_julius.png?csf=1&amp;web=1&amp;e=ecxCc4" TargetMode="External"/><Relationship Id="rId31" Type="http://schemas.openxmlformats.org/officeDocument/2006/relationships/hyperlink" Target="https://www.google.com/url?sa=i&amp;url=https%3A%2F%2Fwww.siyavula.com%2Fread%2Fza%2Fmathematics%2Fgrade-8%2Fgraphs%2F23-graphs-05&amp;psig=AOvVaw0d9rr6kQjI3q-uJVt3jWG6&amp;ust=1719797107496000&amp;source=images&amp;cd=vfe&amp;opi=89978449&amp;ved=0CBEQjRxqFwoTCKDSxtOVgocDFQAAAAAdAAAAABAK" TargetMode="External"/><Relationship Id="rId52" Type="http://schemas.openxmlformats.org/officeDocument/2006/relationships/hyperlink" Target="https://utoronto-my.sharepoint.com/:i:/r/personal/thomas_kielstra_utoronto_ca/Documents/Rosetta%20Stone%20Project/Pictures/AI/Calculus/1inx1in/1inhyperbola_julius.png?csf=1&amp;web=1&amp;e=gRkFl5" TargetMode="External"/><Relationship Id="rId73" Type="http://schemas.openxmlformats.org/officeDocument/2006/relationships/hyperlink" Target="https://utoronto-my.sharepoint.com/:i:/r/personal/thomas_kielstra_utoronto_ca/Documents/Rosetta%20Stone%20Project/Pictures/AI/Calculus/regular/arithmeticsequence_julius.png?csf=1&amp;web=1&amp;e=ZDe0db" TargetMode="External"/><Relationship Id="rId94" Type="http://schemas.openxmlformats.org/officeDocument/2006/relationships/hyperlink" Target="https://utoronto-my.sharepoint.com/:i:/r/personal/thomas_kielstra_utoronto_ca/Documents/Rosetta%20Stone%20Project/Pictures/AI/Calculus/1inx1in/1inconcavity_julius.png?csf=1&amp;web=1&amp;e=1hUodc" TargetMode="External"/><Relationship Id="rId148" Type="http://schemas.openxmlformats.org/officeDocument/2006/relationships/hyperlink" Target="https://utoronto-my.sharepoint.com/:i:/r/personal/thomas_kielstra_utoronto_ca/Documents/Rosetta%20Stone%20Project/Pictures/AI/Arithmetic/regular/factorial_julius.png?csf=1&amp;web=1&amp;e=UM1bBx" TargetMode="External"/><Relationship Id="rId169" Type="http://schemas.openxmlformats.org/officeDocument/2006/relationships/hyperlink" Target="https://utoronto-my.sharepoint.com/:i:/r/personal/thomas_kielstra_utoronto_ca/Documents/Rosetta%20Stone%20Project/Pictures/AI/Geometry/regular/sphere_julius.png?csf=1&amp;web=1&amp;e=Ut51QM" TargetMode="External"/><Relationship Id="rId334" Type="http://schemas.openxmlformats.org/officeDocument/2006/relationships/hyperlink" Target="https://utoronto-my.sharepoint.com/:i:/r/personal/thomas_kielstra_utoronto_ca/Documents/Rosetta%20Stone%20Project/Pictures/AI/General%20Math/1inx1in/1inrealnumbers_julius.png?csf=1&amp;web=1&amp;e=IMHMSu" TargetMode="External"/><Relationship Id="rId355" Type="http://schemas.openxmlformats.org/officeDocument/2006/relationships/hyperlink" Target="https://utoronto-my.sharepoint.com/:i:/r/personal/thomas_kielstra_utoronto_ca/Documents/Rosetta%20Stone%20Project/Pictures/AI/Statistics%20And%20Probability/regular/bivariate_julius.png?csf=1&amp;web=1&amp;e=Zv6aCY" TargetMode="External"/><Relationship Id="rId376" Type="http://schemas.openxmlformats.org/officeDocument/2006/relationships/hyperlink" Target="https://utoronto-my.sharepoint.com/:i:/r/personal/thomas_kielstra_utoronto_ca/Documents/Rosetta%20Stone%20Project/Pictures/AI/Computer%20Science/regular/iterative_julius.png?csf=1&amp;web=1&amp;e=uGe45Q" TargetMode="External"/><Relationship Id="rId397" Type="http://schemas.openxmlformats.org/officeDocument/2006/relationships/hyperlink" Target="https://utoronto-my.sharepoint.com/:i:/r/personal/thomas_kielstra_utoronto_ca/Documents/Rosetta%20Stone%20Project/Pictures/AI/Computer%20Science/regular/run_canva.jpg?csf=1&amp;web=1&amp;e=FSaDBo" TargetMode="External"/><Relationship Id="rId4" Type="http://schemas.openxmlformats.org/officeDocument/2006/relationships/hyperlink" Target="https://utoronto-my.sharepoint.com/:i:/r/personal/thomas_kielstra_utoronto_ca/Documents/Rosetta%20Stone%20Project/Pictures/AI/Calculus/regular/slope_julius.png?csf=1&amp;web=1&amp;e=3sYVLI" TargetMode="External"/><Relationship Id="rId180" Type="http://schemas.openxmlformats.org/officeDocument/2006/relationships/hyperlink" Target="https://utoronto-my.sharepoint.com/:i:/r/personal/thomas_kielstra_utoronto_ca/Documents/Rosetta%20Stone%20Project/Pictures/AI/Geometry/regular/rotation_julius.png?csf=1&amp;web=1&amp;e=WfSuqy" TargetMode="External"/><Relationship Id="rId215" Type="http://schemas.openxmlformats.org/officeDocument/2006/relationships/hyperlink" Target="https://utoronto-my.sharepoint.com/:i:/r/personal/thomas_kielstra_utoronto_ca/Documents/Rosetta%20Stone%20Project/Pictures/AI/Geometry/1inx1in/1inagle_julius.png?csf=1&amp;web=1&amp;e=3u8ivs" TargetMode="External"/><Relationship Id="rId236" Type="http://schemas.openxmlformats.org/officeDocument/2006/relationships/hyperlink" Target="https://utoronto-my.sharepoint.com/:i:/r/personal/thomas_kielstra_utoronto_ca/Documents/Rosetta%20Stone%20Project/Pictures/AI/Geometry/1inx1in/1intriangleinequality_julius.png?csf=1&amp;web=1&amp;e=iXhQs5" TargetMode="External"/><Relationship Id="rId257" Type="http://schemas.openxmlformats.org/officeDocument/2006/relationships/hyperlink" Target="https://utoronto-my.sharepoint.com/:i:/r/personal/thomas_kielstra_utoronto_ca/Documents/Rosetta%20Stone%20Project/Pictures/AI/Algebra/regular/coefficient_julius.png?csf=1&amp;web=1&amp;e=bsP9I4" TargetMode="External"/><Relationship Id="rId278" Type="http://schemas.openxmlformats.org/officeDocument/2006/relationships/hyperlink" Target="https://utoronto-my.sharepoint.com/:i:/r/personal/thomas_kielstra_utoronto_ca/Documents/Rosetta%20Stone%20Project/Pictures/AI/Logical%20Operators/1inx1in/1inglobalquantifier_julius.png?csf=1&amp;web=1&amp;e=Lo1oK3" TargetMode="External"/><Relationship Id="rId401" Type="http://schemas.openxmlformats.org/officeDocument/2006/relationships/hyperlink" Target="https://utoronto-my.sharepoint.com/:i:/r/personal/thomas_kielstra_utoronto_ca/Documents/Rosetta%20Stone%20Project/Pictures/AI/Statistics%20And%20Probability/1inx1in/1inerror_julius.png?csf=1&amp;web=1&amp;e=g2wmGl" TargetMode="External"/><Relationship Id="rId422" Type="http://schemas.openxmlformats.org/officeDocument/2006/relationships/hyperlink" Target="https://utoronto-my.sharepoint.com/:i:/r/personal/thomas_kielstra_utoronto_ca/Documents/Rosetta%20Stone%20Project/Pictures/AI/Statistics%20And%20Probability/1inx1in/1inwriting_julius.png?csf=1&amp;web=1&amp;e=zyskgr" TargetMode="External"/><Relationship Id="rId443" Type="http://schemas.openxmlformats.org/officeDocument/2006/relationships/hyperlink" Target="https://utoronto-my.sharepoint.com/:i:/r/personal/thomas_kielstra_utoronto_ca/Documents/Rosetta%20Stone%20Project/Pictures/AI/Computer%20Science/regular/pointer_julius.png?csf=1&amp;web=1&amp;e=6BqYSb" TargetMode="External"/><Relationship Id="rId303" Type="http://schemas.openxmlformats.org/officeDocument/2006/relationships/hyperlink" Target="https://utoronto-my.sharepoint.com/:i:/r/personal/thomas_kielstra_utoronto_ca/Documents/Rosetta%20Stone%20Project/Pictures/AI/Sets/regular/union_julius.png?csf=1&amp;web=1&amp;e=e9QWrt" TargetMode="External"/><Relationship Id="rId42" Type="http://schemas.openxmlformats.org/officeDocument/2006/relationships/hyperlink" Target="https://utoronto-my.sharepoint.com/:i:/r/personal/thomas_kielstra_utoronto_ca/Documents/Rosetta%20Stone%20Project/Pictures/AI/Calculus/1inx1in/1inlimit_julius.png?csf=1&amp;web=1&amp;e=DBeEWh" TargetMode="External"/><Relationship Id="rId84" Type="http://schemas.openxmlformats.org/officeDocument/2006/relationships/hyperlink" Target="https://utoronto-my.sharepoint.com/:i:/r/personal/thomas_kielstra_utoronto_ca/Documents/Rosetta%20Stone%20Project/Pictures/AI/Calculus/1inx1in/1inasymptote_julius.png?csf=1&amp;web=1&amp;e=r3tWEd" TargetMode="External"/><Relationship Id="rId138" Type="http://schemas.openxmlformats.org/officeDocument/2006/relationships/hyperlink" Target="https://utoronto-my.sharepoint.com/:i:/r/personal/thomas_kielstra_utoronto_ca/Documents/Rosetta%20Stone%20Project/Pictures/AI/Arithmetic/regular/quotient_julius.png?csf=1&amp;web=1&amp;e=DLcTqA" TargetMode="External"/><Relationship Id="rId345" Type="http://schemas.openxmlformats.org/officeDocument/2006/relationships/hyperlink" Target="https://utoronto-my.sharepoint.com/:i:/r/personal/thomas_kielstra_utoronto_ca/Documents/Rosetta%20Stone%20Project/Pictures/AI/Statistics%20And%20Probability/regular/discrete_julius.png?csf=1&amp;web=1&amp;e=O8sy1B" TargetMode="External"/><Relationship Id="rId387" Type="http://schemas.openxmlformats.org/officeDocument/2006/relationships/hyperlink" Target="https://utoronto-my.sharepoint.com/:i:/r/personal/thomas_kielstra_utoronto_ca/Documents/Rosetta%20Stone%20Project/Pictures/AI/Statistics%20And%20Probability/1inx1in/1inoutput_julius.png?csf=1&amp;web=1&amp;e=JRVvo2" TargetMode="External"/><Relationship Id="rId191" Type="http://schemas.openxmlformats.org/officeDocument/2006/relationships/hyperlink" Target="https://utoronto-my.sharepoint.com/:i:/r/personal/thomas_kielstra_utoronto_ca/Documents/Rosetta%20Stone%20Project/Pictures/AI/Geometry/1inx1in/1inpoint_julius.png?csf=1&amp;web=1&amp;e=aPQzHV" TargetMode="External"/><Relationship Id="rId205" Type="http://schemas.openxmlformats.org/officeDocument/2006/relationships/hyperlink" Target="https://utoronto-my.sharepoint.com/:i:/r/personal/thomas_kielstra_utoronto_ca/Documents/Rosetta%20Stone%20Project/Pictures/AI/Geometry/1inx1in/1inrectangle_julius.png?csf=1&amp;web=1&amp;e=Dhcba1" TargetMode="External"/><Relationship Id="rId247" Type="http://schemas.openxmlformats.org/officeDocument/2006/relationships/hyperlink" Target="https://utoronto-my.sharepoint.com/:i:/r/personal/thomas_kielstra_utoronto_ca/Documents/Rosetta%20Stone%20Project/Pictures/AI/Geometry/sheet.png?csf=1&amp;web=1&amp;e=CXWFDY" TargetMode="External"/><Relationship Id="rId412" Type="http://schemas.openxmlformats.org/officeDocument/2006/relationships/hyperlink" Target="https://utoronto-my.sharepoint.com/:i:/r/personal/thomas_kielstra_utoronto_ca/Documents/Rosetta%20Stone%20Project/Pictures/AI/Computer%20Science/regular/read_julius.png?csf=1&amp;web=1&amp;e=z63fRN" TargetMode="External"/><Relationship Id="rId107" Type="http://schemas.openxmlformats.org/officeDocument/2006/relationships/hyperlink" Target="https://utoronto-my.sharepoint.com/:i:/r/personal/thomas_kielstra_utoronto_ca/Documents/Rosetta%20Stone%20Project/Pictures/AI/Calculus/1inx1in/1inlinearfunction_julius.png?csf=1&amp;web=1&amp;e=veqw64" TargetMode="External"/><Relationship Id="rId289" Type="http://schemas.openxmlformats.org/officeDocument/2006/relationships/hyperlink" Target="https://utoronto-my.sharepoint.com/:i:/r/personal/thomas_kielstra_utoronto_ca/Documents/Rosetta%20Stone%20Project/Pictures/AI/Logical%20Operators/regular/if_julius.png?csf=1&amp;web=1&amp;e=fKKozq" TargetMode="External"/><Relationship Id="rId454" Type="http://schemas.openxmlformats.org/officeDocument/2006/relationships/hyperlink" Target="https://utoronto-my.sharepoint.com/:i:/r/personal/thomas_kielstra_utoronto_ca/Documents/Rosetta%20Stone%20Project/Pictures/AI/Computer%20Science/regular/recursion2_julius.png?csf=1&amp;web=1&amp;e=xqgSfn" TargetMode="External"/><Relationship Id="rId11" Type="http://schemas.openxmlformats.org/officeDocument/2006/relationships/hyperlink" Target="https://utoronto-my.sharepoint.com/:i:/r/personal/thomas_kielstra_utoronto_ca/Documents/Rosetta%20Stone%20Project/Pictures/AI/Calculus/1inx1in/1inxintercept_julius.png?csf=1&amp;web=1&amp;e=m3aZso" TargetMode="External"/><Relationship Id="rId53" Type="http://schemas.openxmlformats.org/officeDocument/2006/relationships/hyperlink" Target="https://utoronto-my.sharepoint.com/:i:/r/personal/thomas_kielstra_utoronto_ca/Documents/Rosetta%20Stone%20Project/Pictures/AI/Calculus/regular/ellipticparaboloid_julius.png?csf=1&amp;web=1&amp;e=ppG8U9" TargetMode="External"/><Relationship Id="rId149" Type="http://schemas.openxmlformats.org/officeDocument/2006/relationships/hyperlink" Target="https://utoronto-my.sharepoint.com/:i:/r/personal/thomas_kielstra_utoronto_ca/Documents/Rosetta%20Stone%20Project/Pictures/AI/Arithmetic/1inx1in/1inratio_julius.png?csf=1&amp;web=1&amp;e=6V89Q2" TargetMode="External"/><Relationship Id="rId314" Type="http://schemas.openxmlformats.org/officeDocument/2006/relationships/hyperlink" Target="https://utoronto-my.sharepoint.com/:i:/r/personal/thomas_kielstra_utoronto_ca/Documents/Rosetta%20Stone%20Project/Pictures/AI/Sets/1inx1in/1indisjoint_julius.png?csf=1&amp;web=1&amp;e=YGgKTg" TargetMode="External"/><Relationship Id="rId356" Type="http://schemas.openxmlformats.org/officeDocument/2006/relationships/hyperlink" Target="https://utoronto-my.sharepoint.com/:i:/r/personal/thomas_kielstra_utoronto_ca/Documents/Rosetta%20Stone%20Project/Pictures/AI/Statistics%20And%20Probability/1inx1in/1inmultivariate_julius.png?csf=1&amp;web=1&amp;e=WHe6m7" TargetMode="External"/><Relationship Id="rId398" Type="http://schemas.openxmlformats.org/officeDocument/2006/relationships/hyperlink" Target="https://utoronto-my.sharepoint.com/:i:/r/personal/thomas_kielstra_utoronto_ca/Documents/Rosetta%20Stone%20Project/Pictures/AI/Computer%20Science/runtime_julius.png?csf=1&amp;web=1&amp;e=fsg1Vf" TargetMode="External"/><Relationship Id="rId95" Type="http://schemas.openxmlformats.org/officeDocument/2006/relationships/hyperlink" Target="https://utoronto-my.sharepoint.com/:i:/r/personal/thomas_kielstra_utoronto_ca/Documents/Rosetta%20Stone%20Project/Pictures/AI/Calculus/regular/concavity_julius.png?csf=1&amp;web=1&amp;e=Oqj0mM" TargetMode="External"/><Relationship Id="rId160" Type="http://schemas.openxmlformats.org/officeDocument/2006/relationships/hyperlink" Target="https://utoronto-my.sharepoint.com/:i:/r/personal/thomas_kielstra_utoronto_ca/Documents/Rosetta%20Stone%20Project/Pictures/AI/Trigonometry/regular/cosinelaw_julius.png?csf=1&amp;web=1&amp;e=nmfIJ8" TargetMode="External"/><Relationship Id="rId216" Type="http://schemas.openxmlformats.org/officeDocument/2006/relationships/hyperlink" Target="https://utoronto-my.sharepoint.com/:i:/r/personal/thomas_kielstra_utoronto_ca/Documents/Rosetta%20Stone%20Project/Pictures/AI/Geometry/regular/angle_julius.png?csf=1&amp;web=1&amp;e=IfJQoj" TargetMode="External"/><Relationship Id="rId423" Type="http://schemas.openxmlformats.org/officeDocument/2006/relationships/hyperlink" Target="https://utoronto-my.sharepoint.com/:i:/r/personal/thomas_kielstra_utoronto_ca/Documents/Rosetta%20Stone%20Project/Pictures/AI/Computer%20Science/regular/writing_julius.png?csf=1&amp;web=1&amp;e=vHztZt" TargetMode="External"/><Relationship Id="rId258" Type="http://schemas.openxmlformats.org/officeDocument/2006/relationships/hyperlink" Target="https://utoronto-my.sharepoint.com/:i:/r/personal/thomas_kielstra_utoronto_ca/Documents/Rosetta%20Stone%20Project/Pictures/AI/Algebra/1inx1in/1insystemofequations.png?csf=1&amp;web=1&amp;e=dBAlax" TargetMode="External"/><Relationship Id="rId22" Type="http://schemas.openxmlformats.org/officeDocument/2006/relationships/hyperlink" Target="https://utoronto-my.sharepoint.com/:i:/r/personal/thomas_kielstra_utoronto_ca/Documents/Rosetta%20Stone%20Project/Pictures/AI/Calculus/regular/tangentline_julius.png?csf=1&amp;web=1&amp;e=F2Q2cD" TargetMode="External"/><Relationship Id="rId64" Type="http://schemas.openxmlformats.org/officeDocument/2006/relationships/hyperlink" Target="https://utoronto-my.sharepoint.com/:i:/r/personal/thomas_kielstra_utoronto_ca/Documents/Rosetta%20Stone%20Project/Pictures/AI/Calculus/1inx1in/1inincrease_julius.png?csf=1&amp;web=1&amp;e=mPqlyw" TargetMode="External"/><Relationship Id="rId118" Type="http://schemas.openxmlformats.org/officeDocument/2006/relationships/hyperlink" Target="https://utoronto-my.sharepoint.com/:i:/r/personal/thomas_kielstra_utoronto_ca/Documents/Rosetta%20Stone%20Project/Pictures/AI/Arithmetic/1inx1in/1inexponentiation.png?csf=1&amp;web=1&amp;e=LXSJWu" TargetMode="External"/><Relationship Id="rId325" Type="http://schemas.openxmlformats.org/officeDocument/2006/relationships/hyperlink" Target="https://utoronto-my.sharepoint.com/:i:/r/personal/thomas_kielstra_utoronto_ca/Documents/Rosetta%20Stone%20Project/Pictures/AI/General%20Math/regular/negative_julius.png?csf=1&amp;web=1&amp;e=xeWVjq" TargetMode="External"/><Relationship Id="rId367" Type="http://schemas.openxmlformats.org/officeDocument/2006/relationships/hyperlink" Target="https://utoronto-my.sharepoint.com/:i:/r/personal/thomas_kielstra_utoronto_ca/Documents/Rosetta%20Stone%20Project/Pictures/AI/Statistics%20And%20Probability/regular/uncertainty_julius.png?csf=1&amp;web=1&amp;e=L1XMmY" TargetMode="External"/><Relationship Id="rId171" Type="http://schemas.openxmlformats.org/officeDocument/2006/relationships/hyperlink" Target="https://utoronto-my.sharepoint.com/:i:/r/personal/thomas_kielstra_utoronto_ca/Documents/Rosetta%20Stone%20Project/Pictures/AI/Geometry/1inx1in/1incone_julius.png?csf=1&amp;web=1&amp;e=6SyMbq" TargetMode="External"/><Relationship Id="rId227" Type="http://schemas.openxmlformats.org/officeDocument/2006/relationships/hyperlink" Target="https://utoronto-my.sharepoint.com/:i:/r/personal/thomas_kielstra_utoronto_ca/Documents/Rosetta%20Stone%20Project/Pictures/AI/Trigonometry/1inx1in/1inrighttriangle_julius.png?csf=1&amp;web=1&amp;e=7R0Hip" TargetMode="External"/><Relationship Id="rId269" Type="http://schemas.openxmlformats.org/officeDocument/2006/relationships/hyperlink" Target="https://utoronto-my.sharepoint.com/:i:/r/personal/thomas_kielstra_utoronto_ca/Documents/Rosetta%20Stone%20Project/Pictures/AI/Logical%20Operators/regular/converse_julius.png?csf=1&amp;web=1&amp;e=Bkvufe" TargetMode="External"/><Relationship Id="rId434" Type="http://schemas.openxmlformats.org/officeDocument/2006/relationships/hyperlink" Target="https://utoronto-my.sharepoint.com/:i:/r/personal/thomas_kielstra_utoronto_ca/Documents/Rosetta%20Stone%20Project/Pictures/AI/Statistics%20And%20Probability/1inx1in/1indatabase_julius.png?csf=1&amp;web=1&amp;e=0wldxX" TargetMode="External"/><Relationship Id="rId33" Type="http://schemas.openxmlformats.org/officeDocument/2006/relationships/hyperlink" Target="https://utoronto-my.sharepoint.com/:i:/r/personal/thomas_kielstra_utoronto_ca/Documents/Rosetta%20Stone%20Project/Pictures/AI/Calculus/regular/cartesianplane_julius.png?csf=1&amp;web=1&amp;e=TPev1k" TargetMode="External"/><Relationship Id="rId129" Type="http://schemas.openxmlformats.org/officeDocument/2006/relationships/hyperlink" Target="https://utoronto-my.sharepoint.com/:i:/r/personal/thomas_kielstra_utoronto_ca/Documents/Rosetta%20Stone%20Project/Pictures/AI/Arithmetic/1inx1in/1ininverse_julius.png?csf=1&amp;web=1&amp;e=q7SPVA" TargetMode="External"/><Relationship Id="rId280" Type="http://schemas.openxmlformats.org/officeDocument/2006/relationships/hyperlink" Target="https://utoronto-my.sharepoint.com/:i:/r/personal/thomas_kielstra_utoronto_ca/Documents/Rosetta%20Stone%20Project/Pictures/AI/Logical%20Operators/1inx1in/1inglobalquantifier_julius.png?csf=1&amp;web=1&amp;e=WvLKqH" TargetMode="External"/><Relationship Id="rId336" Type="http://schemas.openxmlformats.org/officeDocument/2006/relationships/hyperlink" Target="https://utoronto-my.sharepoint.com/:i:/r/personal/thomas_kielstra_utoronto_ca/Documents/Rosetta%20Stone%20Project/Pictures/AI/General%20Math/1inx1in/1inconsecutive_julius.png?csf=1&amp;web=1&amp;e=wD3HVS" TargetMode="External"/><Relationship Id="rId75" Type="http://schemas.openxmlformats.org/officeDocument/2006/relationships/hyperlink" Target="https://utoronto-my.sharepoint.com/:i:/r/personal/thomas_kielstra_utoronto_ca/Documents/Rosetta%20Stone%20Project/Pictures/AI/Calculus/regular/axisofsymmetry_julius.png?csf=1&amp;web=1&amp;e=1IeLX5" TargetMode="External"/><Relationship Id="rId140" Type="http://schemas.openxmlformats.org/officeDocument/2006/relationships/hyperlink" Target="https://utoronto-my.sharepoint.com/:i:/r/personal/thomas_kielstra_utoronto_ca/Documents/Rosetta%20Stone%20Project/Pictures/AI/Arithmetic/regular/divisionnotation_julius.png?csf=1&amp;web=1&amp;e=uEuwmV" TargetMode="External"/><Relationship Id="rId182" Type="http://schemas.openxmlformats.org/officeDocument/2006/relationships/hyperlink" Target="https://utoronto-my.sharepoint.com/:i:/r/personal/thomas_kielstra_utoronto_ca/Documents/Rosetta%20Stone%20Project/Pictures/AI/Geometry/regular/perimeter_julius.png?csf=1&amp;web=1&amp;e=rie16u" TargetMode="External"/><Relationship Id="rId378" Type="http://schemas.openxmlformats.org/officeDocument/2006/relationships/hyperlink" Target="https://utoronto-my.sharepoint.com/:i:/r/personal/thomas_kielstra_utoronto_ca/Documents/Rosetta%20Stone%20Project/Pictures/AI/Computer%20Science/regular/binarynumber_julius.png?csf=1&amp;web=1&amp;e=Igobuj" TargetMode="External"/><Relationship Id="rId403" Type="http://schemas.openxmlformats.org/officeDocument/2006/relationships/hyperlink" Target="https://utoronto-my.sharepoint.com/:i:/r/personal/thomas_kielstra_utoronto_ca/Documents/Rosetta%20Stone%20Project/Pictures/AI/Statistics%20And%20Probability/1inx1in/1insyntax_julius.png?csf=1&amp;web=1&amp;e=yJbwoT" TargetMode="External"/><Relationship Id="rId6" Type="http://schemas.openxmlformats.org/officeDocument/2006/relationships/hyperlink" Target="https://utoronto-my.sharepoint.com/:i:/r/personal/thomas_kielstra_utoronto_ca/Documents/Rosetta%20Stone%20Project/Pictures/AI/Calculus/regular/domain_julius.png?csf=1&amp;web=1&amp;e=kyt6d9" TargetMode="External"/><Relationship Id="rId238" Type="http://schemas.openxmlformats.org/officeDocument/2006/relationships/hyperlink" Target="https://utoronto-my.sharepoint.com/:i:/r/personal/thomas_kielstra_utoronto_ca/Documents/Rosetta%20Stone%20Project/Pictures/AI/Geometry/1inx1in/1indimension_julius.png?csf=1&amp;web=1&amp;e=inTTwU" TargetMode="External"/><Relationship Id="rId445" Type="http://schemas.openxmlformats.org/officeDocument/2006/relationships/hyperlink" Target="https://utoronto-my.sharepoint.com/:i:/r/personal/thomas_kielstra_utoronto_ca/Documents/Rosetta%20Stone%20Project/Pictures/AI/Statistics%20And%20Probability/1inx1in/1inarray_julius.png?csf=1&amp;web=1&amp;e=dDsag8" TargetMode="External"/><Relationship Id="rId291" Type="http://schemas.openxmlformats.org/officeDocument/2006/relationships/hyperlink" Target="https://utoronto-my.sharepoint.com/:i:/r/personal/thomas_kielstra_utoronto_ca/Documents/Rosetta%20Stone%20Project/Pictures/AI/Logical%20Operators/regular/ifandonlyif_julius.png?csf=1&amp;web=1&amp;e=sbYRtl" TargetMode="External"/><Relationship Id="rId305" Type="http://schemas.openxmlformats.org/officeDocument/2006/relationships/hyperlink" Target="https://utoronto-my.sharepoint.com/:i:/r/personal/thomas_kielstra_utoronto_ca/Documents/Rosetta%20Stone%20Project/Pictures/AI/Sets/regular/intersection_julius.png?csf=1&amp;web=1&amp;e=GhjhB5" TargetMode="External"/><Relationship Id="rId347" Type="http://schemas.openxmlformats.org/officeDocument/2006/relationships/hyperlink" Target="https://utoronto-my.sharepoint.com/:i:/r/personal/thomas_kielstra_utoronto_ca/Documents/Rosetta%20Stone%20Project/Pictures/AI/Statistics%20And%20Probability/regular/information_julius.png?csf=1&amp;web=1&amp;e=ddFFRC" TargetMode="External"/><Relationship Id="rId44" Type="http://schemas.openxmlformats.org/officeDocument/2006/relationships/hyperlink" Target="https://utoronto-my.sharepoint.com/:i:/r/personal/thomas_kielstra_utoronto_ca/Documents/Rosetta%20Stone%20Project/Pictures/AI/Calculus/1inx1in/1inmaximum_julius.png?csf=1&amp;web=1&amp;e=qD3HbS" TargetMode="External"/><Relationship Id="rId86" Type="http://schemas.openxmlformats.org/officeDocument/2006/relationships/hyperlink" Target="https://utoronto-my.sharepoint.com/:i:/r/personal/thomas_kielstra_utoronto_ca/Documents/Rosetta%20Stone%20Project/Pictures/AI/Calculus/1inx1in/1inevenoddfunctions_julius.png?csf=1&amp;web=1&amp;e=UMP2Nc" TargetMode="External"/><Relationship Id="rId151" Type="http://schemas.openxmlformats.org/officeDocument/2006/relationships/hyperlink" Target="https://utoronto-my.sharepoint.com/:i:/r/personal/thomas_kielstra_utoronto_ca/Documents/Rosetta%20Stone%20Project/Pictures/AI/Arithmetic/1inx1in/1infraction_julius.png?csf=1&amp;web=1&amp;e=83mtJd" TargetMode="External"/><Relationship Id="rId389" Type="http://schemas.openxmlformats.org/officeDocument/2006/relationships/hyperlink" Target="https://utoronto-my.sharepoint.com/:i:/r/personal/thomas_kielstra_utoronto_ca/Documents/Rosetta%20Stone%20Project/Pictures/AI/Statistics%20And%20Probability/1inx1in/1inlist_julius.png?csf=1&amp;web=1&amp;e=aEAtYe" TargetMode="External"/><Relationship Id="rId193" Type="http://schemas.openxmlformats.org/officeDocument/2006/relationships/hyperlink" Target="https://utoronto-my.sharepoint.com/:i:/r/personal/thomas_kielstra_utoronto_ca/Documents/Rosetta%20Stone%20Project/Pictures/AI/Geometry/1inx1in/1inline_julius.png?csf=1&amp;web=1&amp;e=qWaOHc" TargetMode="External"/><Relationship Id="rId207" Type="http://schemas.openxmlformats.org/officeDocument/2006/relationships/hyperlink" Target="https://utoronto-my.sharepoint.com/:i:/r/personal/thomas_kielstra_utoronto_ca/Documents/Rosetta%20Stone%20Project/Pictures/AI/Geometry/1inx1in/1indiameter_julius.png?csf=1&amp;web=1&amp;e=fXQazK" TargetMode="External"/><Relationship Id="rId249" Type="http://schemas.openxmlformats.org/officeDocument/2006/relationships/hyperlink" Target="https://utoronto-my.sharepoint.com/:i:/r/personal/thomas_kielstra_utoronto_ca/Documents/Rosetta%20Stone%20Project/Pictures/AI/Algebra/regular/scalarvector_julius.png?csf=1&amp;web=1&amp;e=7ChSOQ" TargetMode="External"/><Relationship Id="rId414" Type="http://schemas.openxmlformats.org/officeDocument/2006/relationships/hyperlink" Target="https://utoronto-my.sharepoint.com/:i:/r/personal/thomas_kielstra_utoronto_ca/Documents/Rosetta%20Stone%20Project/Pictures/AI/Computer%20Science/regular/memory_julius.png?csf=1&amp;web=1&amp;e=31aa1f" TargetMode="External"/><Relationship Id="rId13" Type="http://schemas.openxmlformats.org/officeDocument/2006/relationships/hyperlink" Target="https://utoronto-my.sharepoint.com/:i:/r/personal/thomas_kielstra_utoronto_ca/Documents/Rosetta%20Stone%20Project/Pictures/AI/Calculus/1inx1in/1inyintercept.png?csf=1&amp;web=1&amp;e=paA4Nx" TargetMode="External"/><Relationship Id="rId109" Type="http://schemas.openxmlformats.org/officeDocument/2006/relationships/hyperlink" Target="https://utoronto-my.sharepoint.com/:i:/r/personal/thomas_kielstra_utoronto_ca/Documents/Rosetta%20Stone%20Project/Pictures/AI/Arithmetic/1inx1in/1inaddition_julius.png?csf=1&amp;web=1&amp;e=Jm8Y6p" TargetMode="External"/><Relationship Id="rId260" Type="http://schemas.openxmlformats.org/officeDocument/2006/relationships/hyperlink" Target="https://utoronto-my.sharepoint.com/:i:/r/personal/thomas_kielstra_utoronto_ca/Documents/Rosetta%20Stone%20Project/Pictures/AI/Algebra/1inx1in/1inmatrix_julius.png?csf=1&amp;web=1&amp;e=0MmuJo" TargetMode="External"/><Relationship Id="rId316" Type="http://schemas.openxmlformats.org/officeDocument/2006/relationships/hyperlink" Target="https://utoronto-my.sharepoint.com/:i:/r/personal/thomas_kielstra_utoronto_ca/Documents/Rosetta%20Stone%20Project/Pictures/AI/Sets/1inx1in/1inmutuallyexclusive_julius.png?csf=1&amp;web=1&amp;e=8wNo4u" TargetMode="External"/><Relationship Id="rId55" Type="http://schemas.openxmlformats.org/officeDocument/2006/relationships/hyperlink" Target="https://utoronto-my.sharepoint.com/:i:/r/personal/thomas_kielstra_utoronto_ca/Documents/Rosetta%20Stone%20Project/Pictures/AI/Calculus/regular/hyperbola_julius.png?csf=1&amp;web=1&amp;e=U9plqW" TargetMode="External"/><Relationship Id="rId97" Type="http://schemas.openxmlformats.org/officeDocument/2006/relationships/hyperlink" Target="https://utoronto-my.sharepoint.com/:i:/r/personal/thomas_kielstra_utoronto_ca/Documents/Rosetta%20Stone%20Project/Pictures/AI/Calculus/1inx1in/1inconcavefunction_julius.png?csf=1&amp;web=1&amp;e=xIbt46" TargetMode="External"/><Relationship Id="rId120" Type="http://schemas.openxmlformats.org/officeDocument/2006/relationships/hyperlink" Target="https://utoronto-my.sharepoint.com/:i:/r/personal/thomas_kielstra_utoronto_ca/Documents/Rosetta%20Stone%20Project/Pictures/AI/Arithmetic/regular/logarithm_julius.png?csf=1&amp;web=1&amp;e=2pLLRo" TargetMode="External"/><Relationship Id="rId358" Type="http://schemas.openxmlformats.org/officeDocument/2006/relationships/hyperlink" Target="https://utoronto-my.sharepoint.com/:i:/r/personal/thomas_kielstra_utoronto_ca/Documents/Rosetta%20Stone%20Project/Pictures/AI/Statistics%20And%20Probability/1inx1in/1inordinal_julius.png?csf=1&amp;web=1&amp;e=jEg3tD" TargetMode="External"/><Relationship Id="rId162" Type="http://schemas.openxmlformats.org/officeDocument/2006/relationships/hyperlink" Target="https://utoronto-my.sharepoint.com/:i:/r/personal/thomas_kielstra_utoronto_ca/Documents/Rosetta%20Stone%20Project/Pictures/AI/Trigonometry/regular/sinelaw_julius.png?csf=1&amp;web=1&amp;e=UbJdr7" TargetMode="External"/><Relationship Id="rId218" Type="http://schemas.openxmlformats.org/officeDocument/2006/relationships/hyperlink" Target="https://utoronto-my.sharepoint.com/:i:/r/personal/thomas_kielstra_utoronto_ca/Documents/Rosetta%20Stone%20Project/Pictures/AI/Geometry/regular/acuteangle_julius.png?csf=1&amp;web=1&amp;e=DeBWqR" TargetMode="External"/><Relationship Id="rId425" Type="http://schemas.openxmlformats.org/officeDocument/2006/relationships/hyperlink" Target="https://utoronto-my.sharepoint.com/:i:/r/personal/thomas_kielstra_utoronto_ca/Documents/Rosetta%20Stone%20Project/Pictures/AI/Computer%20Science/regular/file_gemini.png?csf=1&amp;web=1&amp;e=g9mRjX" TargetMode="External"/><Relationship Id="rId271" Type="http://schemas.openxmlformats.org/officeDocument/2006/relationships/hyperlink" Target="https://utoronto-my.sharepoint.com/:i:/r/personal/thomas_kielstra_utoronto_ca/Documents/Rosetta%20Stone%20Project/Pictures/AI/Logical%20Operators/regular/therefore_julius.png?csf=1&amp;web=1&amp;e=iZJBWc" TargetMode="External"/><Relationship Id="rId24" Type="http://schemas.openxmlformats.org/officeDocument/2006/relationships/hyperlink" Target="https://utoronto-my.sharepoint.com/:i:/r/personal/thomas_kielstra_utoronto_ca/Documents/Rosetta%20Stone%20Project/Pictures/AI/Calculus/regular/secantline_julius.png?csf=1&amp;web=1&amp;e=hlC24C" TargetMode="External"/><Relationship Id="rId66" Type="http://schemas.openxmlformats.org/officeDocument/2006/relationships/hyperlink" Target="https://utoronto-my.sharepoint.com/:i:/r/personal/thomas_kielstra_utoronto_ca/Documents/Rosetta%20Stone%20Project/Pictures/AI/Calculus/1inx1in/1indecrease_julius.png?csf=1&amp;web=1&amp;e=ceKCUE" TargetMode="External"/><Relationship Id="rId131" Type="http://schemas.openxmlformats.org/officeDocument/2006/relationships/hyperlink" Target="https://utoronto-my.sharepoint.com/:i:/r/personal/thomas_kielstra_utoronto_ca/Documents/Rosetta%20Stone%20Project/Pictures/AI/Arithmetic/1inx1in/1inproduct_julius.png?csf=1&amp;web=1&amp;e=Xnw4Z0" TargetMode="External"/><Relationship Id="rId327" Type="http://schemas.openxmlformats.org/officeDocument/2006/relationships/hyperlink" Target="https://utoronto-my.sharepoint.com/:i:/r/personal/thomas_kielstra_utoronto_ca/Documents/Rosetta%20Stone%20Project/Pictures/AI/General%20Math/regular/nonnegative_julius.png?csf=1&amp;web=1&amp;e=CIoOkZ" TargetMode="External"/><Relationship Id="rId369" Type="http://schemas.openxmlformats.org/officeDocument/2006/relationships/hyperlink" Target="https://utoronto-my.sharepoint.com/:i:/r/personal/thomas_kielstra_utoronto_ca/Documents/Rosetta%20Stone%20Project/Pictures/AI/Statistics%20And%20Probability/regular/prediction_julius.png?csf=1&amp;web=1&amp;e=cIsyh9" TargetMode="External"/><Relationship Id="rId173" Type="http://schemas.openxmlformats.org/officeDocument/2006/relationships/hyperlink" Target="https://utoronto-my.sharepoint.com/:i:/r/personal/thomas_kielstra_utoronto_ca/Documents/Rosetta%20Stone%20Project/Pictures/AI/Geometry/1inx1in/1inadjacentangles_julius.png?csf=1&amp;web=1&amp;e=wZB1cs" TargetMode="External"/><Relationship Id="rId229" Type="http://schemas.openxmlformats.org/officeDocument/2006/relationships/hyperlink" Target="https://utoronto-my.sharepoint.com/:i:/r/personal/thomas_kielstra_utoronto_ca/Documents/Rosetta%20Stone%20Project/Pictures/AI/Geometry/1inx1in/1inrhombus_julius.png?csf=1&amp;web=1&amp;e=fjuBJg" TargetMode="External"/><Relationship Id="rId380" Type="http://schemas.openxmlformats.org/officeDocument/2006/relationships/hyperlink" Target="https://utoronto-my.sharepoint.com/:i:/r/personal/thomas_kielstra_utoronto_ca/Documents/Rosetta%20Stone%20Project/Pictures/AI/Computer%20Science/regular/input_julius.png?csf=1&amp;web=1&amp;e=IGYeMh" TargetMode="External"/><Relationship Id="rId436" Type="http://schemas.openxmlformats.org/officeDocument/2006/relationships/hyperlink" Target="https://utoronto-my.sharepoint.com/:i:/r/personal/thomas_kielstra_utoronto_ca/Documents/Rosetta%20Stone%20Project/Pictures/AI/Statistics%20And%20Probability/1inx1in/1intable_julius.png?csf=1&amp;web=1&amp;e=S2n4UI" TargetMode="External"/><Relationship Id="rId240" Type="http://schemas.openxmlformats.org/officeDocument/2006/relationships/hyperlink" Target="https://utoronto-my.sharepoint.com/:i:/r/personal/thomas_kielstra_utoronto_ca/Documents/Rosetta%20Stone%20Project/Pictures/AI/Geometry/regular/areaofacircle_julius.png?csf=1&amp;web=1&amp;e=kozSxl" TargetMode="External"/><Relationship Id="rId35" Type="http://schemas.openxmlformats.org/officeDocument/2006/relationships/hyperlink" Target="https://utoronto-my.sharepoint.com/:i:/r/personal/thomas_kielstra_utoronto_ca/Documents/Rosetta%20Stone%20Project/Pictures/AI/Calculus/regular/interval_julius.png?csf=1&amp;web=1&amp;e=utnmlh" TargetMode="External"/><Relationship Id="rId77" Type="http://schemas.openxmlformats.org/officeDocument/2006/relationships/hyperlink" Target="https://utoronto-my.sharepoint.com/:i:/r/personal/thomas_kielstra_utoronto_ca/Documents/Rosetta%20Stone%20Project/Pictures/AI/Calculus/regular/symmetryabouttheorigin_julius.png?csf=1&amp;web=1&amp;e=h02W7v" TargetMode="External"/><Relationship Id="rId100" Type="http://schemas.openxmlformats.org/officeDocument/2006/relationships/hyperlink" Target="https://utoronto-my.sharepoint.com/:i:/r/personal/thomas_kielstra_utoronto_ca/Documents/Rosetta%20Stone%20Project/Pictures/AI/Calculus/regular/convexfunction_julius.png?csf=1&amp;web=1&amp;e=RvrRgO" TargetMode="External"/><Relationship Id="rId282" Type="http://schemas.openxmlformats.org/officeDocument/2006/relationships/hyperlink" Target="https://utoronto-my.sharepoint.com/:i:/r/personal/thomas_kielstra_utoronto_ca/Documents/Rosetta%20Stone%20Project/Pictures/AI/Logical%20Operators/1inx1in/1innever_julius.png?csf=1&amp;web=1&amp;e=mrREvr" TargetMode="External"/><Relationship Id="rId338" Type="http://schemas.openxmlformats.org/officeDocument/2006/relationships/hyperlink" Target="https://utoronto-my.sharepoint.com/:i:/r/personal/thomas_kielstra_utoronto_ca/Documents/Rosetta%20Stone%20Project/Pictures/AI/Statistics%20And%20Probability/1inx1in/1inmean_julius.png?csf=1&amp;web=1&amp;e=jPt9kK" TargetMode="External"/><Relationship Id="rId8" Type="http://schemas.openxmlformats.org/officeDocument/2006/relationships/hyperlink" Target="https://utoronto-my.sharepoint.com/:i:/r/personal/thomas_kielstra_utoronto_ca/Documents/Rosetta%20Stone%20Project/Pictures/AI/Calculus/regular/range_julius.png?csf=1&amp;web=1&amp;e=CqdKHz" TargetMode="External"/><Relationship Id="rId142" Type="http://schemas.openxmlformats.org/officeDocument/2006/relationships/hyperlink" Target="https://utoronto-my.sharepoint.com/:i:/r/personal/thomas_kielstra_utoronto_ca/Documents/Rosetta%20Stone%20Project/Pictures/AI/Arithmetic/regular/sumnotation_julius.png?csf=1&amp;web=1&amp;e=pKvRIy" TargetMode="External"/><Relationship Id="rId184" Type="http://schemas.openxmlformats.org/officeDocument/2006/relationships/hyperlink" Target="https://utoronto-my.sharepoint.com/:i:/r/personal/thomas_kielstra_utoronto_ca/Documents/Rosetta%20Stone%20Project/Pictures/AI/Geometry/regular/area_julius.png?csf=1&amp;web=1&amp;e=46QXV8" TargetMode="External"/><Relationship Id="rId391" Type="http://schemas.openxmlformats.org/officeDocument/2006/relationships/hyperlink" Target="https://utoronto-my.sharepoint.com/:i:/r/personal/thomas_kielstra_utoronto_ca/Documents/Rosetta%20Stone%20Project/Pictures/AI/Statistics%20And%20Probability/1inx1in/1inprint_geminijulius.png?csf=1&amp;web=1&amp;e=sjlMGg" TargetMode="External"/><Relationship Id="rId405" Type="http://schemas.openxmlformats.org/officeDocument/2006/relationships/hyperlink" Target="https://utoronto-my.sharepoint.com/:i:/r/personal/thomas_kielstra_utoronto_ca/Documents/Rosetta%20Stone%20Project/Pictures/AI/Statistics%20And%20Probability/1inx1in/1inwarning_julius.png?csf=1&amp;web=1&amp;e=hGJSvP" TargetMode="External"/><Relationship Id="rId447" Type="http://schemas.openxmlformats.org/officeDocument/2006/relationships/hyperlink" Target="https://utoronto-my.sharepoint.com/:i:/r/personal/thomas_kielstra_utoronto_ca/Documents/Rosetta%20Stone%20Project/Pictures/AI/Statistics%20And%20Probability/1inx1in/1innull_julius.png?csf=1&amp;web=1&amp;e=E3UjkE" TargetMode="External"/><Relationship Id="rId251" Type="http://schemas.openxmlformats.org/officeDocument/2006/relationships/hyperlink" Target="https://utoronto-my.sharepoint.com/:i:/r/personal/thomas_kielstra_utoronto_ca/Documents/Rosetta%20Stone%20Project/Pictures/AI/Algebra/regular/discriminant_julius.png?csf=1&amp;web=1&amp;e=W9fdZz" TargetMode="External"/><Relationship Id="rId46" Type="http://schemas.openxmlformats.org/officeDocument/2006/relationships/hyperlink" Target="https://utoronto-my.sharepoint.com/:i:/r/personal/thomas_kielstra_utoronto_ca/Documents/Rosetta%20Stone%20Project/Pictures/AI/Calculus/1inx1in/1inminimum_julius.png?csf=1&amp;web=1&amp;e=aDOjdy" TargetMode="External"/><Relationship Id="rId293" Type="http://schemas.openxmlformats.org/officeDocument/2006/relationships/hyperlink" Target="https://utoronto-my.sharepoint.com/:i:/r/personal/thomas_kielstra_utoronto_ca/Documents/Rosetta%20Stone%20Project/Pictures/AI/Sets/regular/set_julius.png?csf=1&amp;web=1&amp;e=N1jHrE" TargetMode="External"/><Relationship Id="rId307" Type="http://schemas.openxmlformats.org/officeDocument/2006/relationships/hyperlink" Target="https://utoronto-my.sharepoint.com/:i:/r/personal/thomas_kielstra_utoronto_ca/Documents/Rosetta%20Stone%20Project/Pictures/AI/Sets/regular/complement_julius.png?csf=1&amp;web=1&amp;e=118Dh9" TargetMode="External"/><Relationship Id="rId349" Type="http://schemas.openxmlformats.org/officeDocument/2006/relationships/hyperlink" Target="https://utoronto-my.sharepoint.com/:i:/r/personal/thomas_kielstra_utoronto_ca/Documents/Rosetta%20Stone%20Project/Pictures/AI/Statistics%20And%20Probability/regular/sample_julius.png?csf=1&amp;web=1&amp;e=j9Z5oi" TargetMode="External"/><Relationship Id="rId88" Type="http://schemas.openxmlformats.org/officeDocument/2006/relationships/hyperlink" Target="https://utoronto-my.sharepoint.com/:i:/r/personal/thomas_kielstra_utoronto_ca/Documents/Rosetta%20Stone%20Project/Pictures/AI/Calculus/1inx1in/1ineulersnumber_julius.png?csf=1&amp;web=1&amp;e=8cZ0be" TargetMode="External"/><Relationship Id="rId111" Type="http://schemas.openxmlformats.org/officeDocument/2006/relationships/hyperlink" Target="https://utoronto-my.sharepoint.com/:i:/r/personal/thomas_kielstra_utoronto_ca/Documents/Rosetta%20Stone%20Project/Pictures/AI/Arithmetic/1inx1in/1insubtraction_julius.png?csf=1&amp;web=1&amp;e=Jdt1lS" TargetMode="External"/><Relationship Id="rId153" Type="http://schemas.openxmlformats.org/officeDocument/2006/relationships/hyperlink" Target="https://utoronto-my.sharepoint.com/:i:/r/personal/thomas_kielstra_utoronto_ca/Documents/Rosetta%20Stone%20Project/Pictures/AI/Trigonometry/1inx1in/1inhypothenuse_julius.png?csf=1&amp;web=1&amp;e=eD7oRS" TargetMode="External"/><Relationship Id="rId195" Type="http://schemas.openxmlformats.org/officeDocument/2006/relationships/hyperlink" Target="https://utoronto-my.sharepoint.com/:i:/r/personal/thomas_kielstra_utoronto_ca/Documents/Rosetta%20Stone%20Project/Pictures/AI/Geometry/1inx1in/1inplane_julius.png?csf=1&amp;web=1&amp;e=tAHuBc" TargetMode="External"/><Relationship Id="rId209" Type="http://schemas.openxmlformats.org/officeDocument/2006/relationships/hyperlink" Target="https://utoronto-my.sharepoint.com/:i:/r/personal/thomas_kielstra_utoronto_ca/Documents/Rosetta%20Stone%20Project/Pictures/AI/Geometry/1inx1in/1incircumference_julius.png?csf=1&amp;web=1&amp;e=Cdf2I6" TargetMode="External"/><Relationship Id="rId360" Type="http://schemas.openxmlformats.org/officeDocument/2006/relationships/hyperlink" Target="https://utoronto-my.sharepoint.com/:i:/r/personal/thomas_kielstra_utoronto_ca/Documents/Rosetta%20Stone%20Project/Pictures/AI/Statistics%20And%20Probability/1inx1in/1inratio_julius.png?csf=1&amp;web=1&amp;e=OQOWYX" TargetMode="External"/><Relationship Id="rId416" Type="http://schemas.openxmlformats.org/officeDocument/2006/relationships/hyperlink" Target="https://utoronto-my.sharepoint.com/:i:/r/personal/thomas_kielstra_utoronto_ca/Documents/Rosetta%20Stone%20Project/Pictures/AI/Statistics%20And%20Probability/1inx1in/1inlibrary_julius.png?csf=1&amp;web=1&amp;e=f8Hk7x" TargetMode="External"/><Relationship Id="rId220" Type="http://schemas.openxmlformats.org/officeDocument/2006/relationships/hyperlink" Target="https://utoronto-my.sharepoint.com/:i:/r/personal/thomas_kielstra_utoronto_ca/Documents/Rosetta%20Stone%20Project/Pictures/AI/Geometry/regular/obtuseangle_julius.png?csf=1&amp;web=1&amp;e=JsuThA" TargetMode="External"/><Relationship Id="rId15" Type="http://schemas.openxmlformats.org/officeDocument/2006/relationships/hyperlink" Target="https://utoronto-my.sharepoint.com/:i:/r/personal/thomas_kielstra_utoronto_ca/Documents/Rosetta%20Stone%20Project/Pictures/AI/Calculus/1inx1in/1inxaxis_julius.png?csf=1&amp;web=1&amp;e=s9zDvE" TargetMode="External"/><Relationship Id="rId57" Type="http://schemas.openxmlformats.org/officeDocument/2006/relationships/hyperlink" Target="https://utoronto-my.sharepoint.com/:i:/r/personal/thomas_kielstra_utoronto_ca/Documents/Rosetta%20Stone%20Project/Pictures/AI/Calculus/regular/ellipse_julius.png?csf=1&amp;web=1&amp;e=kuvW3x" TargetMode="External"/><Relationship Id="rId262" Type="http://schemas.openxmlformats.org/officeDocument/2006/relationships/hyperlink" Target="https://utoronto-my.sharepoint.com/:i:/r/personal/thomas_kielstra_utoronto_ca/Documents/Rosetta%20Stone%20Project/Pictures/AI/Algebra/1inx1in/1inexpression_julius.png?csf=1&amp;web=1&amp;e=g6HbcM" TargetMode="External"/><Relationship Id="rId318" Type="http://schemas.openxmlformats.org/officeDocument/2006/relationships/hyperlink" Target="https://utoronto-my.sharepoint.com/:i:/r/personal/thomas_kielstra_utoronto_ca/Documents/Rosetta%20Stone%20Project/Pictures/AI/General%20Math/1inx1in/1ineven_julius.png?csf=1&amp;web=1&amp;e=MDFpYt" TargetMode="External"/><Relationship Id="rId99" Type="http://schemas.openxmlformats.org/officeDocument/2006/relationships/hyperlink" Target="https://utoronto-my.sharepoint.com/:i:/r/personal/thomas_kielstra_utoronto_ca/Documents/Rosetta%20Stone%20Project/Pictures/AI/Calculus/regular/exponential_julius.png?csf=1&amp;web=1&amp;e=cUXTp1" TargetMode="External"/><Relationship Id="rId122" Type="http://schemas.openxmlformats.org/officeDocument/2006/relationships/hyperlink" Target="https://utoronto-my.sharepoint.com/:i:/r/personal/thomas_kielstra_utoronto_ca/Documents/Rosetta%20Stone%20Project/Pictures/AI/Arithmetic/regular/reciprocal_julius.png?csf=1&amp;web=1&amp;e=yN9Dm9" TargetMode="External"/><Relationship Id="rId164" Type="http://schemas.openxmlformats.org/officeDocument/2006/relationships/hyperlink" Target="https://utoronto-my.sharepoint.com/:i:/r/personal/thomas_kielstra_utoronto_ca/Documents/Rosetta%20Stone%20Project/Pictures/AI/Trigonometry/regular/radianstodegree_julius.png?csf=1&amp;web=1&amp;e=yJH693" TargetMode="External"/><Relationship Id="rId371" Type="http://schemas.openxmlformats.org/officeDocument/2006/relationships/hyperlink" Target="https://utoronto-my.sharepoint.com/:i:/r/personal/thomas_kielstra_utoronto_ca/Documents/Rosetta%20Stone%20Project/Pictures/AI/Computer%20Science/regular/modular_julius.png?csf=1&amp;web=1&amp;e=Psm2Ve" TargetMode="External"/><Relationship Id="rId427" Type="http://schemas.openxmlformats.org/officeDocument/2006/relationships/hyperlink" Target="https://utoronto-my.sharepoint.com/:i:/r/personal/thomas_kielstra_utoronto_ca/Documents/Rosetta%20Stone%20Project/Pictures/AI/Computer%20Science/regular/rEcord_julius.png?csf=1&amp;web=1&amp;e=JbPcB9" TargetMode="External"/><Relationship Id="rId26" Type="http://schemas.openxmlformats.org/officeDocument/2006/relationships/hyperlink" Target="https://utoronto-my.sharepoint.com/:i:/r/personal/thomas_kielstra_utoronto_ca/Documents/Rosetta%20Stone%20Project/Pictures/AI/Calculus/regular/compositionoffunctions_julius.png?csf=1&amp;web=1&amp;e=HmtEbe" TargetMode="External"/><Relationship Id="rId231" Type="http://schemas.openxmlformats.org/officeDocument/2006/relationships/hyperlink" Target="https://utoronto-my.sharepoint.com/:i:/r/personal/thomas_kielstra_utoronto_ca/Documents/Rosetta%20Stone%20Project/Pictures/AI/Geometry/1inx1in/1intrapezoid_julius.png?csf=1&amp;web=1&amp;e=5ZgKjg" TargetMode="External"/><Relationship Id="rId273" Type="http://schemas.openxmlformats.org/officeDocument/2006/relationships/hyperlink" Target="https://utoronto-my.sharepoint.com/:i:/r/personal/thomas_kielstra_utoronto_ca/Documents/Rosetta%20Stone%20Project/Pictures/AI/Logical%20Operators/regular/quantifiers_julius.png?csf=1&amp;web=1&amp;e=vAcJrz" TargetMode="External"/><Relationship Id="rId329" Type="http://schemas.openxmlformats.org/officeDocument/2006/relationships/hyperlink" Target="https://utoronto-my.sharepoint.com/:i:/r/personal/thomas_kielstra_utoronto_ca/Documents/Rosetta%20Stone%20Project/Pictures/AI/General%20Math/regular/primenumbers_julius.png?csf=1&amp;web=1&amp;e=57nmag" TargetMode="External"/><Relationship Id="rId68" Type="http://schemas.openxmlformats.org/officeDocument/2006/relationships/hyperlink" Target="https://utoronto-my.sharepoint.com/:i:/r/personal/thomas_kielstra_utoronto_ca/Documents/Rosetta%20Stone%20Project/Pictures/AI/Calculus/1inx1in/1inpolynomial_julius.png?csf=1&amp;web=1&amp;e=oGYX8l" TargetMode="External"/><Relationship Id="rId133" Type="http://schemas.openxmlformats.org/officeDocument/2006/relationships/hyperlink" Target="https://utoronto-my.sharepoint.com/:i:/r/personal/thomas_kielstra_utoronto_ca/Documents/Rosetta%20Stone%20Project/Pictures/AI/Arithmetic/1inx1in/1insum_julius.png?csf=1&amp;web=1&amp;e=ZrBNL6" TargetMode="External"/><Relationship Id="rId175" Type="http://schemas.openxmlformats.org/officeDocument/2006/relationships/hyperlink" Target="https://utoronto-my.sharepoint.com/:i:/r/personal/thomas_kielstra_utoronto_ca/Documents/Rosetta%20Stone%20Project/Pictures/AI/Geometry/1inx1in/1inperpendicular_julius.png?csf=1&amp;web=1&amp;e=KCuQux" TargetMode="External"/><Relationship Id="rId340" Type="http://schemas.openxmlformats.org/officeDocument/2006/relationships/hyperlink" Target="https://utoronto-my.sharepoint.com/:i:/r/personal/thomas_kielstra_utoronto_ca/Documents/Rosetta%20Stone%20Project/Pictures/AI/Statistics%20And%20Probability/1inx1in/1inmedian_julius.png?csf=1&amp;web=1&amp;e=bjWLMX" TargetMode="External"/><Relationship Id="rId200" Type="http://schemas.openxmlformats.org/officeDocument/2006/relationships/hyperlink" Target="https://utoronto-my.sharepoint.com/:i:/r/personal/thomas_kielstra_utoronto_ca/Documents/Rosetta%20Stone%20Project/Pictures/AI/Geometry/regular/orthogonallines_julius.png?csf=1&amp;web=1&amp;e=7g8tsQ" TargetMode="External"/><Relationship Id="rId382" Type="http://schemas.openxmlformats.org/officeDocument/2006/relationships/hyperlink" Target="https://utoronto-my.sharepoint.com/:i:/r/personal/thomas_kielstra_utoronto_ca/Documents/Rosetta%20Stone%20Project/Pictures/AI/Computer%20Science/regular/output_julius.png?csf=1&amp;web=1&amp;e=6oia4F" TargetMode="External"/><Relationship Id="rId438" Type="http://schemas.openxmlformats.org/officeDocument/2006/relationships/hyperlink" Target="https://utoronto-my.sharepoint.com/:i:/r/personal/thomas_kielstra_utoronto_ca/Documents/Rosetta%20Stone%20Project/Pictures/AI/Statistics%20And%20Probability/1inx1in/1incsv_julius.png?csf=1&amp;web=1&amp;e=xLWO2S" TargetMode="External"/><Relationship Id="rId242" Type="http://schemas.openxmlformats.org/officeDocument/2006/relationships/hyperlink" Target="https://utoronto-my.sharepoint.com/:i:/r/personal/thomas_kielstra_utoronto_ca/Documents/Rosetta%20Stone%20Project/Pictures/AI/Geometry/regular/arcinacircle_julius.png?csf=1&amp;web=1&amp;e=JaPurB" TargetMode="External"/><Relationship Id="rId284" Type="http://schemas.openxmlformats.org/officeDocument/2006/relationships/hyperlink" Target="https://utoronto-my.sharepoint.com/:i:/r/personal/thomas_kielstra_utoronto_ca/Documents/Rosetta%20Stone%20Project/Pictures/AI/Logical%20Operators/1inx1in/1inexistentialquantifier_julius.png?csf=1&amp;web=1&amp;e=G6N7p3" TargetMode="External"/><Relationship Id="rId37" Type="http://schemas.openxmlformats.org/officeDocument/2006/relationships/hyperlink" Target="https://utoronto-my.sharepoint.com/:i:/r/personal/thomas_kielstra_utoronto_ca/Documents/Rosetta%20Stone%20Project/Pictures/AI/Calculus/regular/openinterval_julius.png?csf=1&amp;web=1&amp;e=1pBCjV" TargetMode="External"/><Relationship Id="rId79" Type="http://schemas.openxmlformats.org/officeDocument/2006/relationships/hyperlink" Target="https://utoronto-my.sharepoint.com/:i:/r/personal/thomas_kielstra_utoronto_ca/Documents/Rosetta%20Stone%20Project/Pictures/AI/Calculus/regular/symmetryabouttheyaxis_julius.png?csf=1&amp;web=1&amp;e=ovPat5" TargetMode="External"/><Relationship Id="rId102" Type="http://schemas.openxmlformats.org/officeDocument/2006/relationships/hyperlink" Target="https://utoronto-my.sharepoint.com/:i:/r/personal/thomas_kielstra_utoronto_ca/Documents/Rosetta%20Stone%20Project/Pictures/AI/Calculus/regular/radical%20function.png?csf=1&amp;web=1&amp;e=Mo1V1q" TargetMode="External"/><Relationship Id="rId144" Type="http://schemas.openxmlformats.org/officeDocument/2006/relationships/hyperlink" Target="https://utoronto-my.sharepoint.com/:i:/r/personal/thomas_kielstra_utoronto_ca/Documents/Rosetta%20Stone%20Project/Pictures/AI/Arithmetic/regular/productnotation_julius.png?csf=1&amp;web=1&amp;e=5sZRzj" TargetMode="External"/><Relationship Id="rId90" Type="http://schemas.openxmlformats.org/officeDocument/2006/relationships/hyperlink" Target="https://utoronto-my.sharepoint.com/:i:/r/personal/thomas_kielstra_utoronto_ca/Documents/Rosetta%20Stone%20Project/Pictures/AI/Calculus/1inx1in/1inendpoints_julius.png?csf=1&amp;web=1&amp;e=N86eRL" TargetMode="External"/><Relationship Id="rId186" Type="http://schemas.openxmlformats.org/officeDocument/2006/relationships/hyperlink" Target="https://utoronto-my.sharepoint.com/:i:/r/personal/thomas_kielstra_utoronto_ca/Documents/Rosetta%20Stone%20Project/Pictures/AI/Geometry/regular/volume_julius.png?csf=1&amp;web=1&amp;e=Hkg12E" TargetMode="External"/><Relationship Id="rId351" Type="http://schemas.openxmlformats.org/officeDocument/2006/relationships/hyperlink" Target="https://utoronto-my.sharepoint.com/:i:/r/personal/thomas_kielstra_utoronto_ca/Documents/Rosetta%20Stone%20Project/Pictures/AI/Statistics%20And%20Probability/regular/expectedvalue_julius.png?csf=1&amp;web=1&amp;e=CNJ0MF" TargetMode="External"/><Relationship Id="rId393" Type="http://schemas.openxmlformats.org/officeDocument/2006/relationships/hyperlink" Target="https://utoronto-my.sharepoint.com/:i:/r/personal/thomas_kielstra_utoronto_ca/Documents/Rosetta%20Stone%20Project/Pictures/AI/Statistics%20And%20Probability/1inx1in/1indisplay_julius.png?csf=1&amp;web=1&amp;e=zzWC6I" TargetMode="External"/><Relationship Id="rId407" Type="http://schemas.openxmlformats.org/officeDocument/2006/relationships/hyperlink" Target="https://utoronto-my.sharepoint.com/:i:/r/personal/thomas_kielstra_utoronto_ca/Documents/Rosetta%20Stone%20Project/Pictures/AI/Statistics%20And%20Probability/1inx1in/1inbug_julius.png?csf=1&amp;web=1&amp;e=SEfkOp" TargetMode="External"/><Relationship Id="rId449" Type="http://schemas.openxmlformats.org/officeDocument/2006/relationships/hyperlink" Target="https://utoronto-my.sharepoint.com/:i:/r/personal/thomas_kielstra_utoronto_ca/Documents/Rosetta%20Stone%20Project/Pictures/AI/Statistics%20And%20Probability/1inx1in/1intreediagram_julius.png?csf=1&amp;web=1&amp;e=Iif5rI" TargetMode="External"/><Relationship Id="rId211" Type="http://schemas.openxmlformats.org/officeDocument/2006/relationships/hyperlink" Target="https://utoronto-my.sharepoint.com/:i:/r/personal/thomas_kielstra_utoronto_ca/Documents/Rosetta%20Stone%20Project/Pictures/AI/Geometry/1inx1in/1incentre_julis.png?csf=1&amp;web=1&amp;e=J6SJit" TargetMode="External"/><Relationship Id="rId253" Type="http://schemas.openxmlformats.org/officeDocument/2006/relationships/hyperlink" Target="https://utoronto-my.sharepoint.com/:i:/r/personal/thomas_kielstra_utoronto_ca/Documents/Rosetta%20Stone%20Project/Pictures/AI/Algebra/regular/roots_julius.png?csf=1&amp;web=1&amp;e=wJqCUW" TargetMode="External"/><Relationship Id="rId295" Type="http://schemas.openxmlformats.org/officeDocument/2006/relationships/hyperlink" Target="https://utoronto-my.sharepoint.com/:i:/r/personal/thomas_kielstra_utoronto_ca/Documents/Rosetta%20Stone%20Project/Pictures/AI/Sets/regular/subset_julius.png?csf=1&amp;web=1&amp;e=J4AfqC" TargetMode="External"/><Relationship Id="rId309" Type="http://schemas.openxmlformats.org/officeDocument/2006/relationships/hyperlink" Target="https://utoronto-my.sharepoint.com/:i:/r/personal/thomas_kielstra_utoronto_ca/Documents/Rosetta%20Stone%20Project/Pictures/AI/Sets/regular/in(finite)_julius.png?csf=1&amp;web=1&amp;e=sGDdbS" TargetMode="External"/><Relationship Id="rId48" Type="http://schemas.openxmlformats.org/officeDocument/2006/relationships/hyperlink" Target="https://utoronto-my.sharepoint.com/:i:/r/personal/thomas_kielstra_utoronto_ca/Documents/Rosetta%20Stone%20Project/Pictures/AI/Calculus/1inx1in/1insequence_julius.png?csf=1&amp;web=1&amp;e=mE50bs" TargetMode="External"/><Relationship Id="rId113" Type="http://schemas.openxmlformats.org/officeDocument/2006/relationships/hyperlink" Target="https://utoronto-my.sharepoint.com/:i:/r/personal/thomas_kielstra_utoronto_ca/Documents/Rosetta%20Stone%20Project/Pictures/AI/Arithmetic/1inx1in/1inmultiplication_julius.png?csf=1&amp;web=1&amp;e=0HbBhk" TargetMode="External"/><Relationship Id="rId320" Type="http://schemas.openxmlformats.org/officeDocument/2006/relationships/hyperlink" Target="https://utoronto-my.sharepoint.com/:i:/r/personal/thomas_kielstra_utoronto_ca/Documents/Rosetta%20Stone%20Project/Pictures/AI/General%20Math/1inx1in/1inodd_julius.png?csf=1&amp;web=1&amp;e=I21tDp" TargetMode="External"/><Relationship Id="rId155" Type="http://schemas.openxmlformats.org/officeDocument/2006/relationships/hyperlink" Target="https://utoronto-my.sharepoint.com/:i:/r/personal/thomas_kielstra_utoronto_ca/Documents/Rosetta%20Stone%20Project/Pictures/AI/Trigonometry/1inx1in/1inrighttriangle_julius.png?csf=1&amp;web=1&amp;e=CtzmxK" TargetMode="External"/><Relationship Id="rId197" Type="http://schemas.openxmlformats.org/officeDocument/2006/relationships/hyperlink" Target="https://utoronto-my.sharepoint.com/:i:/r/personal/thomas_kielstra_utoronto_ca/Documents/Rosetta%20Stone%20Project/Pictures/AI/Geometry/1inx1in/1inparallellines_julius.png?csf=1&amp;web=1&amp;e=HllJkc" TargetMode="External"/><Relationship Id="rId362" Type="http://schemas.openxmlformats.org/officeDocument/2006/relationships/hyperlink" Target="https://utoronto-my.sharepoint.com/:i:/r/personal/thomas_kielstra_utoronto_ca/Documents/Rosetta%20Stone%20Project/Pictures/AI/Statistics%20And%20Probability/1inx1in/1invariance_julius.png?csf=1&amp;web=1&amp;e=25OgYW" TargetMode="External"/><Relationship Id="rId418" Type="http://schemas.openxmlformats.org/officeDocument/2006/relationships/hyperlink" Target="https://utoronto-my.sharepoint.com/:i:/r/personal/thomas_kielstra_utoronto_ca/Documents/Rosetta%20Stone%20Project/Pictures/AI/Statistics%20And%20Probability/1inx1in/1inglossary_julius.png?csf=1&amp;web=1&amp;e=8Pt8ko" TargetMode="External"/><Relationship Id="rId222" Type="http://schemas.openxmlformats.org/officeDocument/2006/relationships/hyperlink" Target="https://utoronto-my.sharepoint.com/:i:/r/personal/thomas_kielstra_utoronto_ca/Documents/Rosetta%20Stone%20Project/Pictures/AI/Geometry/regular/isocelestriangle_julius.png?csf=1&amp;web=1&amp;e=nvXwkh" TargetMode="External"/><Relationship Id="rId264" Type="http://schemas.openxmlformats.org/officeDocument/2006/relationships/hyperlink" Target="https://utoronto-my.sharepoint.com/:i:/r/personal/thomas_kielstra_utoronto_ca/Documents/Rosetta%20Stone%20Project/Pictures/AI/Algebra/1inx1in/1infactorize_julius.png?csf=1&amp;web=1&amp;e=6ZWvlp" TargetMode="External"/><Relationship Id="rId17" Type="http://schemas.openxmlformats.org/officeDocument/2006/relationships/hyperlink" Target="https://utoronto-my.sharepoint.com/:i:/r/personal/thomas_kielstra_utoronto_ca/Documents/Rosetta%20Stone%20Project/Pictures/AI/Calculus/1inx1in/1inyaxis_julius.png?csf=1&amp;web=1&amp;e=1Sm4m5" TargetMode="External"/><Relationship Id="rId59" Type="http://schemas.openxmlformats.org/officeDocument/2006/relationships/hyperlink" Target="https://utoronto-my.sharepoint.com/:i:/r/personal/thomas_kielstra_utoronto_ca/Documents/Rosetta%20Stone%20Project/Pictures/AI/Calculus/regular/vertexofparabola_julius.png?csf=1&amp;web=1&amp;e=THUV4W" TargetMode="External"/><Relationship Id="rId124" Type="http://schemas.openxmlformats.org/officeDocument/2006/relationships/hyperlink" Target="https://utoronto-my.sharepoint.com/:i:/r/personal/thomas_kielstra_utoronto_ca/Documents/Rosetta%20Stone%20Project/Pictures/AI/Arithmetic/regular/longdivision_julius.png?csf=1&amp;web=1&amp;e=BKP9PI" TargetMode="External"/><Relationship Id="rId70" Type="http://schemas.openxmlformats.org/officeDocument/2006/relationships/hyperlink" Target="https://utoronto-my.sharepoint.com/:i:/r/personal/thomas_kielstra_utoronto_ca/Documents/Rosetta%20Stone%20Project/Pictures/AI/Calculus/1inx1in/1ingeometricsequence_julius.png?csf=1&amp;web=1&amp;e=pQjD0t" TargetMode="External"/><Relationship Id="rId166" Type="http://schemas.openxmlformats.org/officeDocument/2006/relationships/hyperlink" Target="https://utoronto-my.sharepoint.com/:i:/r/personal/thomas_kielstra_utoronto_ca/Documents/Rosetta%20Stone%20Project/Pictures/AI/Trigonometry/regular/pi_julius.png?csf=1&amp;web=1&amp;e=gVlHJk" TargetMode="External"/><Relationship Id="rId331" Type="http://schemas.openxmlformats.org/officeDocument/2006/relationships/hyperlink" Target="https://utoronto-my.sharepoint.com/:i:/r/personal/thomas_kielstra_utoronto_ca/Documents/Rosetta%20Stone%20Project/Pictures/AI/General%20Math/regular/constant_julius.png?csf=1&amp;web=1&amp;e=FzFPQo" TargetMode="External"/><Relationship Id="rId373" Type="http://schemas.openxmlformats.org/officeDocument/2006/relationships/hyperlink" Target="https://utoronto-my.sharepoint.com/:i:/r/personal/thomas_kielstra_utoronto_ca/Documents/Rosetta%20Stone%20Project/Pictures/AI/Computer%20Science/regular/algorithm_julius.png?csf=1&amp;web=1&amp;e=8wItZ6" TargetMode="External"/><Relationship Id="rId429" Type="http://schemas.openxmlformats.org/officeDocument/2006/relationships/hyperlink" Target="https://utoronto-my.sharepoint.com/:i:/r/personal/thomas_kielstra_utoronto_ca/Documents/Rosetta%20Stone%20Project/Pictures/AI/Computer%20Science/regular/recrrdverb_julius.png?csf=1&amp;web=1&amp;e=QdGxvi" TargetMode="External"/><Relationship Id="rId1" Type="http://schemas.openxmlformats.org/officeDocument/2006/relationships/hyperlink" Target="https://utoronto-my.sharepoint.com/:i:/r/personal/thomas_kielstra_utoronto_ca/Documents/Rosetta%20Stone%20Project/Pictures/AI/Calculus/1inx1in/1inderivative_julius.png?csf=1&amp;web=1&amp;e=HzG59N" TargetMode="External"/><Relationship Id="rId233" Type="http://schemas.openxmlformats.org/officeDocument/2006/relationships/hyperlink" Target="https://utoronto-my.sharepoint.com/:i:/r/personal/thomas_kielstra_utoronto_ca/Documents/Rosetta%20Stone%20Project/Pictures/AI/Geometry/1inx1in/1insurfacearea_julius.png?csf=1&amp;web=1&amp;e=1g1dLF" TargetMode="External"/><Relationship Id="rId440" Type="http://schemas.openxmlformats.org/officeDocument/2006/relationships/hyperlink" Target="https://utoronto-my.sharepoint.com/:i:/r/personal/thomas_kielstra_utoronto_ca/Documents/Rosetta%20Stone%20Project/Pictures/AI/Statistics%20And%20Probability/1inx1in/1inreference_juliud.png?csf=1&amp;web=1&amp;e=9Jsp7H" TargetMode="External"/><Relationship Id="rId28" Type="http://schemas.openxmlformats.org/officeDocument/2006/relationships/hyperlink" Target="https://utoronto-my.sharepoint.com/:i:/r/personal/thomas_kielstra_utoronto_ca/Documents/Rosetta%20Stone%20Project/Pictures/AI/Calculus/regular/moduleabsvalue_julius.png?csf=1&amp;web=1&amp;e=zCicg7" TargetMode="External"/><Relationship Id="rId275" Type="http://schemas.openxmlformats.org/officeDocument/2006/relationships/hyperlink" Target="https://utoronto-my.sharepoint.com/:i:/r/personal/thomas_kielstra_utoronto_ca/Documents/Rosetta%20Stone%20Project/Pictures/AI/Logical%20Operators/regular/contradiction_julius.png?csf=1&amp;web=1&amp;e=RapRDD" TargetMode="External"/><Relationship Id="rId300" Type="http://schemas.openxmlformats.org/officeDocument/2006/relationships/hyperlink" Target="https://utoronto-my.sharepoint.com/:i:/r/personal/thomas_kielstra_utoronto_ca/Documents/Rosetta%20Stone%20Project/Pictures/AI/Sets/1inx1in/1inelements_julius.png?csf=1&amp;web=1&amp;e=Oa4Q3b" TargetMode="External"/><Relationship Id="rId81" Type="http://schemas.openxmlformats.org/officeDocument/2006/relationships/hyperlink" Target="https://utoronto-my.sharepoint.com/:i:/r/personal/thomas_kielstra_utoronto_ca/Documents/Rosetta%20Stone%20Project/Pictures/AI/Calculus/regular/symmetryaboutthexaxis_julius.png?csf=1&amp;web=1&amp;e=Y161BU" TargetMode="External"/><Relationship Id="rId135" Type="http://schemas.openxmlformats.org/officeDocument/2006/relationships/hyperlink" Target="https://utoronto-my.sharepoint.com/:i:/r/personal/thomas_kielstra_utoronto_ca/Documents/Rosetta%20Stone%20Project/Pictures/AI/Arithmetic/1inx1in/1indifference_julius.png?csf=1&amp;web=1&amp;e=abWGER" TargetMode="External"/><Relationship Id="rId177" Type="http://schemas.openxmlformats.org/officeDocument/2006/relationships/hyperlink" Target="https://utoronto-my.sharepoint.com/:i:/r/personal/thomas_kielstra_utoronto_ca/Documents/Rosetta%20Stone%20Project/Pictures/AI/Geometry/1inx1in/1inradius_julius.png?csf=1&amp;web=1&amp;e=JJFJQu" TargetMode="External"/><Relationship Id="rId342" Type="http://schemas.openxmlformats.org/officeDocument/2006/relationships/hyperlink" Target="https://utoronto-my.sharepoint.com/:i:/r/personal/thomas_kielstra_utoronto_ca/Documents/Rosetta%20Stone%20Project/Pictures/AI/Statistics%20And%20Probability/1inx1in/1inmode_julius.png?csf=1&amp;web=1&amp;e=bMHWsV" TargetMode="External"/><Relationship Id="rId384" Type="http://schemas.openxmlformats.org/officeDocument/2006/relationships/hyperlink" Target="https://utoronto-my.sharepoint.com/:i:/r/personal/thomas_kielstra_utoronto_ca/Documents/Rosetta%20Stone%20Project/Pictures/AI/Computer%20Science/regular/repeat_julius.png?csf=1&amp;web=1&amp;e=DSfr2y" TargetMode="External"/><Relationship Id="rId202" Type="http://schemas.openxmlformats.org/officeDocument/2006/relationships/hyperlink" Target="https://utoronto-my.sharepoint.com/:i:/r/personal/thomas_kielstra_utoronto_ca/Documents/Rosetta%20Stone%20Project/Pictures/AI/Geometry/regular/cylinder_julius.png?csf=1&amp;web=1&amp;e=M2nRgh" TargetMode="External"/><Relationship Id="rId244" Type="http://schemas.openxmlformats.org/officeDocument/2006/relationships/hyperlink" Target="https://utoronto-my.sharepoint.com/:i:/r/personal/thomas_kielstra_utoronto_ca/Documents/Rosetta%20Stone%20Project/Pictures/AI/Geometry/regular/symmetry_julius.png?csf=1&amp;web=1&amp;e=62VAtu" TargetMode="External"/><Relationship Id="rId39" Type="http://schemas.openxmlformats.org/officeDocument/2006/relationships/hyperlink" Target="https://utoronto-my.sharepoint.com/:i:/r/personal/thomas_kielstra_utoronto_ca/Documents/Rosetta%20Stone%20Project/Pictures/AI/Calculus/regular/closedinterval_julius.png?csf=1&amp;web=1&amp;e=DDtDpY" TargetMode="External"/><Relationship Id="rId286" Type="http://schemas.openxmlformats.org/officeDocument/2006/relationships/hyperlink" Target="https://utoronto-my.sharepoint.com/:i:/r/personal/thomas_kielstra_utoronto_ca/Documents/Rosetta%20Stone%20Project/Pictures/AI/Logical%20Operators/1inx1in/1inglobalquantifier_julius.png?csf=1&amp;web=1&amp;e=eRZVlc" TargetMode="External"/><Relationship Id="rId451" Type="http://schemas.openxmlformats.org/officeDocument/2006/relationships/hyperlink" Target="https://utoronto-my.sharepoint.com/:i:/r/personal/thomas_kielstra_utoronto_ca/Documents/Rosetta%20Stone%20Project/Pictures/AI/Statistics%20And%20Probability/1inx1in/1ingraph_julius.png?csf=1&amp;web=1&amp;e=htW5dD" TargetMode="External"/><Relationship Id="rId50" Type="http://schemas.openxmlformats.org/officeDocument/2006/relationships/hyperlink" Target="https://utoronto-my.sharepoint.com/:i:/r/personal/thomas_kielstra_utoronto_ca/Documents/Rosetta%20Stone%20Project/Pictures/AI/Calculus/1inx1in/1inrateofchange_julius.png?csf=1&amp;web=1&amp;e=luBmxF" TargetMode="External"/><Relationship Id="rId104" Type="http://schemas.openxmlformats.org/officeDocument/2006/relationships/hyperlink" Target="https://utoronto-my.sharepoint.com/:i:/r/personal/thomas_kielstra_utoronto_ca/Documents/Rosetta%20Stone%20Project/Pictures/AI/Calculus/regular/inversefunction_julius.png?csf=1&amp;web=1&amp;e=dfB824" TargetMode="External"/><Relationship Id="rId146" Type="http://schemas.openxmlformats.org/officeDocument/2006/relationships/hyperlink" Target="https://utoronto-my.sharepoint.com/:i:/r/personal/thomas_kielstra_utoronto_ca/Documents/Rosetta%20Stone%20Project/Pictures/AI/Arithmetic/regular/greatescommondivisor_julius.png?csf=1&amp;web=1&amp;e=d6BDDb" TargetMode="External"/><Relationship Id="rId188" Type="http://schemas.openxmlformats.org/officeDocument/2006/relationships/hyperlink" Target="https://utoronto-my.sharepoint.com/:i:/r/personal/thomas_kielstra_utoronto_ca/Documents/Rosetta%20Stone%20Project/Pictures/AI/Geometry/regular/height_julius.png?csf=1&amp;web=1&amp;e=hfrlCA" TargetMode="External"/><Relationship Id="rId311" Type="http://schemas.openxmlformats.org/officeDocument/2006/relationships/hyperlink" Target="https://utoronto-my.sharepoint.com/:i:/r/personal/thomas_kielstra_utoronto_ca/Documents/Rosetta%20Stone%20Project/Pictures/AI/Sets/regular/venndiagram_julius.png?csf=1&amp;web=1&amp;e=kOYLKn" TargetMode="External"/><Relationship Id="rId353" Type="http://schemas.openxmlformats.org/officeDocument/2006/relationships/hyperlink" Target="https://utoronto-my.sharepoint.com/:i:/r/personal/thomas_kielstra_utoronto_ca/Documents/Rosetta%20Stone%20Project/Pictures/AI/Statistics%20And%20Probability/regular/distribution_julius.png?csf=1&amp;web=1&amp;e=zUdTzi" TargetMode="External"/><Relationship Id="rId395" Type="http://schemas.openxmlformats.org/officeDocument/2006/relationships/hyperlink" Target="https://utoronto-my.sharepoint.com/:i:/r/personal/thomas_kielstra_utoronto_ca/Documents/Rosetta%20Stone%20Project/Pictures/AI/Computer%20Science/regular/reload_julius.png?csf=1&amp;web=1&amp;e=SM0m8K" TargetMode="External"/><Relationship Id="rId409" Type="http://schemas.openxmlformats.org/officeDocument/2006/relationships/hyperlink" Target="https://utoronto-my.sharepoint.com/:i:/r/personal/thomas_kielstra_utoronto_ca/Documents/Rosetta%20Stone%20Project/Pictures/AI/Statistics%20And%20Probability/1inx1in/1instyle_julius.png?csf=1&amp;web=1&amp;e=me9F5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87"/>
  <sheetViews>
    <sheetView tabSelected="1" topLeftCell="E285" zoomScaleNormal="100" zoomScaleSheetLayoutView="100" workbookViewId="0">
      <selection activeCell="T1" sqref="T1:T1048576"/>
    </sheetView>
  </sheetViews>
  <sheetFormatPr defaultColWidth="8.85546875" defaultRowHeight="15" customHeight="1"/>
  <cols>
    <col min="1" max="3" width="8.85546875" style="1" customWidth="1"/>
    <col min="4" max="4" width="17.42578125" style="82" customWidth="1"/>
    <col min="5" max="5" width="16.42578125" style="1" customWidth="1"/>
    <col min="6" max="6" width="35.5703125" style="1" customWidth="1"/>
    <col min="7" max="7" width="11.7109375" style="82" customWidth="1"/>
    <col min="8" max="8" width="11.85546875" style="43" customWidth="1"/>
    <col min="9" max="19" width="8.85546875" style="1" customWidth="1"/>
    <col min="20" max="20" width="17.7109375" style="1" customWidth="1"/>
    <col min="21" max="25" width="8.85546875" style="1" customWidth="1"/>
    <col min="26" max="26" width="38.7109375" style="1" customWidth="1"/>
    <col min="27" max="27" width="8.85546875" style="1" customWidth="1"/>
    <col min="28" max="28" width="38.7109375" style="1" customWidth="1"/>
    <col min="29" max="29" width="8.85546875" style="1" customWidth="1"/>
    <col min="30" max="16384" width="8.85546875" style="1"/>
  </cols>
  <sheetData>
    <row r="1" spans="1:45" ht="58.35" customHeight="1">
      <c r="A1" s="1" t="s">
        <v>0</v>
      </c>
      <c r="B1" s="2" t="s">
        <v>1</v>
      </c>
      <c r="C1" s="2" t="s">
        <v>2</v>
      </c>
      <c r="D1" s="3" t="s">
        <v>3</v>
      </c>
      <c r="E1" s="4" t="s">
        <v>4</v>
      </c>
      <c r="F1" s="1" t="s">
        <v>5</v>
      </c>
      <c r="G1" s="5" t="s">
        <v>6</v>
      </c>
      <c r="H1" s="6" t="s">
        <v>7</v>
      </c>
      <c r="I1" s="7" t="s">
        <v>8</v>
      </c>
      <c r="J1" s="4" t="s">
        <v>9</v>
      </c>
      <c r="K1" s="4" t="s">
        <v>10</v>
      </c>
      <c r="L1" s="4" t="s">
        <v>11</v>
      </c>
      <c r="M1" s="2" t="s">
        <v>12</v>
      </c>
      <c r="N1" s="8" t="s">
        <v>13</v>
      </c>
      <c r="O1" s="8" t="s">
        <v>14</v>
      </c>
      <c r="P1" s="9" t="s">
        <v>15</v>
      </c>
      <c r="Q1" s="10" t="s">
        <v>14</v>
      </c>
      <c r="R1" s="8" t="s">
        <v>16</v>
      </c>
      <c r="S1" s="8" t="s">
        <v>14</v>
      </c>
      <c r="T1" s="8" t="s">
        <v>17</v>
      </c>
      <c r="U1" s="8" t="s">
        <v>14</v>
      </c>
      <c r="V1" s="8" t="s">
        <v>18</v>
      </c>
      <c r="W1" s="8" t="s">
        <v>14</v>
      </c>
      <c r="X1" s="8" t="s">
        <v>19</v>
      </c>
      <c r="Y1" s="8" t="s">
        <v>14</v>
      </c>
      <c r="Z1" s="8" t="s">
        <v>20</v>
      </c>
      <c r="AA1" s="8" t="s">
        <v>14</v>
      </c>
      <c r="AB1" s="8" t="s">
        <v>21</v>
      </c>
      <c r="AC1" s="8" t="s">
        <v>14</v>
      </c>
      <c r="AD1" s="10" t="s">
        <v>22</v>
      </c>
      <c r="AE1" s="8" t="s">
        <v>22</v>
      </c>
      <c r="AF1" s="8" t="s">
        <v>23</v>
      </c>
      <c r="AG1" s="8" t="s">
        <v>24</v>
      </c>
      <c r="AH1" s="8" t="s">
        <v>25</v>
      </c>
      <c r="AI1" s="8" t="s">
        <v>26</v>
      </c>
      <c r="AJ1" s="8" t="s">
        <v>27</v>
      </c>
      <c r="AK1" s="8" t="s">
        <v>28</v>
      </c>
      <c r="AL1" s="8" t="s">
        <v>29</v>
      </c>
      <c r="AM1" s="4" t="s">
        <v>30</v>
      </c>
      <c r="AN1" s="4" t="s">
        <v>31</v>
      </c>
      <c r="AO1" s="4" t="s">
        <v>32</v>
      </c>
      <c r="AP1" s="4" t="s">
        <v>33</v>
      </c>
      <c r="AQ1" s="4" t="s">
        <v>34</v>
      </c>
      <c r="AR1" s="4" t="s">
        <v>35</v>
      </c>
      <c r="AS1" s="8" t="s">
        <v>36</v>
      </c>
    </row>
    <row r="2" spans="1:45" ht="393.4" customHeight="1">
      <c r="A2" s="1">
        <v>1</v>
      </c>
      <c r="B2" s="11" t="s">
        <v>37</v>
      </c>
      <c r="C2" s="11">
        <v>4</v>
      </c>
      <c r="D2" s="12" t="s">
        <v>38</v>
      </c>
      <c r="E2" s="4" t="s">
        <v>39</v>
      </c>
      <c r="F2" s="12" t="s">
        <v>40</v>
      </c>
      <c r="G2" s="13" t="s">
        <v>41</v>
      </c>
      <c r="H2" s="14" t="s">
        <v>42</v>
      </c>
      <c r="I2" s="7"/>
      <c r="J2" s="4" t="s">
        <v>43</v>
      </c>
      <c r="K2" s="4" t="s">
        <v>44</v>
      </c>
      <c r="L2" s="4"/>
      <c r="M2" s="2" t="s">
        <v>45</v>
      </c>
      <c r="N2" s="8" t="s">
        <v>46</v>
      </c>
      <c r="O2" s="8" t="s">
        <v>47</v>
      </c>
      <c r="P2" s="15" t="s">
        <v>48</v>
      </c>
      <c r="Q2" s="10" t="s">
        <v>47</v>
      </c>
      <c r="R2" s="8" t="s">
        <v>49</v>
      </c>
      <c r="S2" s="8" t="s">
        <v>47</v>
      </c>
      <c r="T2" s="16" t="s">
        <v>50</v>
      </c>
      <c r="U2" s="8" t="s">
        <v>47</v>
      </c>
      <c r="V2" s="8" t="s">
        <v>51</v>
      </c>
      <c r="W2" s="8" t="s">
        <v>47</v>
      </c>
      <c r="X2" s="8" t="s">
        <v>52</v>
      </c>
      <c r="Y2" s="8" t="s">
        <v>47</v>
      </c>
      <c r="Z2" s="8" t="s">
        <v>53</v>
      </c>
      <c r="AA2" s="8" t="s">
        <v>44</v>
      </c>
      <c r="AB2" s="8" t="s">
        <v>54</v>
      </c>
      <c r="AC2" s="8" t="s">
        <v>44</v>
      </c>
      <c r="AD2" s="10" t="s">
        <v>55</v>
      </c>
      <c r="AE2" s="8" t="s">
        <v>55</v>
      </c>
      <c r="AF2" s="8" t="s">
        <v>55</v>
      </c>
      <c r="AG2" s="8" t="s">
        <v>55</v>
      </c>
      <c r="AH2" s="8" t="s">
        <v>44</v>
      </c>
      <c r="AI2" s="8" t="s">
        <v>44</v>
      </c>
      <c r="AJ2" s="8" t="s">
        <v>44</v>
      </c>
      <c r="AK2" s="8" t="s">
        <v>55</v>
      </c>
      <c r="AL2" s="8" t="s">
        <v>55</v>
      </c>
      <c r="AM2" s="8" t="s">
        <v>55</v>
      </c>
      <c r="AN2" s="8" t="s">
        <v>55</v>
      </c>
      <c r="AO2" s="8" t="s">
        <v>55</v>
      </c>
      <c r="AP2" s="8" t="s">
        <v>44</v>
      </c>
      <c r="AQ2" s="8" t="s">
        <v>44</v>
      </c>
      <c r="AR2" s="8" t="s">
        <v>44</v>
      </c>
      <c r="AS2" s="8" t="s">
        <v>55</v>
      </c>
    </row>
    <row r="3" spans="1:45" ht="409.6" customHeight="1">
      <c r="A3" s="1">
        <v>2</v>
      </c>
      <c r="B3" s="11" t="s">
        <v>37</v>
      </c>
      <c r="C3" s="11">
        <v>3</v>
      </c>
      <c r="D3" s="12" t="s">
        <v>56</v>
      </c>
      <c r="E3" s="4" t="s">
        <v>57</v>
      </c>
      <c r="F3" s="12" t="s">
        <v>58</v>
      </c>
      <c r="G3" s="13" t="s">
        <v>59</v>
      </c>
      <c r="H3" s="14" t="s">
        <v>60</v>
      </c>
      <c r="I3" s="7"/>
      <c r="J3" s="4" t="s">
        <v>61</v>
      </c>
      <c r="K3" s="4" t="s">
        <v>44</v>
      </c>
      <c r="L3" s="4"/>
      <c r="M3" s="2" t="s">
        <v>45</v>
      </c>
      <c r="N3" s="8" t="s">
        <v>62</v>
      </c>
      <c r="O3" s="8" t="s">
        <v>47</v>
      </c>
      <c r="P3" s="15" t="s">
        <v>63</v>
      </c>
      <c r="Q3" s="10" t="s">
        <v>47</v>
      </c>
      <c r="R3" s="8" t="s">
        <v>64</v>
      </c>
      <c r="S3" s="8" t="s">
        <v>47</v>
      </c>
      <c r="T3" s="16" t="s">
        <v>65</v>
      </c>
      <c r="U3" s="8" t="s">
        <v>47</v>
      </c>
      <c r="V3" s="8" t="s">
        <v>66</v>
      </c>
      <c r="W3" s="8" t="s">
        <v>47</v>
      </c>
      <c r="X3" s="8" t="s">
        <v>67</v>
      </c>
      <c r="Y3" s="8" t="s">
        <v>47</v>
      </c>
      <c r="Z3" s="8" t="s">
        <v>68</v>
      </c>
      <c r="AA3" s="8" t="s">
        <v>44</v>
      </c>
      <c r="AB3" s="8" t="s">
        <v>69</v>
      </c>
      <c r="AC3" s="8" t="s">
        <v>44</v>
      </c>
      <c r="AD3" s="10" t="s">
        <v>55</v>
      </c>
      <c r="AE3" s="8" t="s">
        <v>55</v>
      </c>
      <c r="AF3" s="8" t="s">
        <v>55</v>
      </c>
      <c r="AG3" s="8" t="s">
        <v>55</v>
      </c>
      <c r="AH3" s="8" t="s">
        <v>55</v>
      </c>
      <c r="AI3" s="8" t="s">
        <v>55</v>
      </c>
      <c r="AJ3" s="8" t="s">
        <v>55</v>
      </c>
      <c r="AK3" s="8" t="s">
        <v>55</v>
      </c>
      <c r="AL3" s="8" t="s">
        <v>55</v>
      </c>
      <c r="AM3" s="8" t="s">
        <v>55</v>
      </c>
      <c r="AN3" s="8" t="s">
        <v>55</v>
      </c>
      <c r="AO3" s="8" t="s">
        <v>55</v>
      </c>
      <c r="AP3" s="8" t="s">
        <v>44</v>
      </c>
      <c r="AQ3" s="8" t="s">
        <v>44</v>
      </c>
      <c r="AR3" s="8" t="s">
        <v>44</v>
      </c>
      <c r="AS3" s="8" t="s">
        <v>55</v>
      </c>
    </row>
    <row r="4" spans="1:45" ht="219" customHeight="1">
      <c r="A4" s="1">
        <v>3</v>
      </c>
      <c r="B4" s="11" t="s">
        <v>37</v>
      </c>
      <c r="C4" s="11">
        <v>2</v>
      </c>
      <c r="D4" s="12" t="s">
        <v>70</v>
      </c>
      <c r="E4" s="4" t="s">
        <v>71</v>
      </c>
      <c r="F4" s="12" t="s">
        <v>72</v>
      </c>
      <c r="G4" s="13" t="s">
        <v>73</v>
      </c>
      <c r="H4" s="14" t="s">
        <v>74</v>
      </c>
      <c r="I4" s="7"/>
      <c r="J4" s="4"/>
      <c r="K4" s="4"/>
      <c r="L4" s="4"/>
      <c r="M4" s="2" t="s">
        <v>45</v>
      </c>
      <c r="N4" s="8" t="s">
        <v>75</v>
      </c>
      <c r="O4" s="8" t="s">
        <v>47</v>
      </c>
      <c r="P4" s="15" t="s">
        <v>76</v>
      </c>
      <c r="Q4" s="10" t="s">
        <v>47</v>
      </c>
      <c r="R4" s="8" t="s">
        <v>77</v>
      </c>
      <c r="S4" s="8" t="s">
        <v>47</v>
      </c>
      <c r="T4" s="16" t="s">
        <v>78</v>
      </c>
      <c r="U4" s="8" t="s">
        <v>47</v>
      </c>
      <c r="V4" s="8" t="s">
        <v>79</v>
      </c>
      <c r="W4" s="8" t="s">
        <v>47</v>
      </c>
      <c r="X4" s="8" t="s">
        <v>80</v>
      </c>
      <c r="Y4" s="8" t="s">
        <v>47</v>
      </c>
      <c r="Z4" s="8" t="s">
        <v>81</v>
      </c>
      <c r="AA4" s="8" t="s">
        <v>44</v>
      </c>
      <c r="AB4" s="8" t="s">
        <v>82</v>
      </c>
      <c r="AC4" s="8" t="s">
        <v>44</v>
      </c>
      <c r="AD4" s="10" t="s">
        <v>55</v>
      </c>
      <c r="AE4" s="8" t="s">
        <v>55</v>
      </c>
      <c r="AF4" s="8" t="s">
        <v>55</v>
      </c>
      <c r="AG4" s="8" t="s">
        <v>55</v>
      </c>
      <c r="AH4" s="8" t="s">
        <v>55</v>
      </c>
      <c r="AI4" s="8" t="s">
        <v>55</v>
      </c>
      <c r="AJ4" s="8" t="s">
        <v>55</v>
      </c>
      <c r="AK4" s="8" t="s">
        <v>55</v>
      </c>
      <c r="AL4" s="8" t="s">
        <v>55</v>
      </c>
      <c r="AM4" s="8" t="s">
        <v>55</v>
      </c>
      <c r="AN4" s="8" t="s">
        <v>55</v>
      </c>
      <c r="AO4" s="8" t="s">
        <v>55</v>
      </c>
      <c r="AP4" s="8" t="s">
        <v>55</v>
      </c>
      <c r="AQ4" s="8" t="s">
        <v>55</v>
      </c>
      <c r="AR4" s="8" t="s">
        <v>44</v>
      </c>
      <c r="AS4" s="8" t="s">
        <v>44</v>
      </c>
    </row>
    <row r="5" spans="1:45" ht="175.35" customHeight="1">
      <c r="A5" s="1">
        <v>4</v>
      </c>
      <c r="B5" s="11" t="s">
        <v>37</v>
      </c>
      <c r="C5" s="11">
        <v>2</v>
      </c>
      <c r="D5" s="12" t="s">
        <v>83</v>
      </c>
      <c r="E5" s="4" t="s">
        <v>84</v>
      </c>
      <c r="F5" s="12" t="s">
        <v>85</v>
      </c>
      <c r="G5" s="13" t="s">
        <v>86</v>
      </c>
      <c r="H5" s="14" t="s">
        <v>87</v>
      </c>
      <c r="I5" s="7"/>
      <c r="J5" s="4" t="s">
        <v>88</v>
      </c>
      <c r="K5" s="4" t="s">
        <v>44</v>
      </c>
      <c r="L5" s="4"/>
      <c r="M5" s="2" t="s">
        <v>45</v>
      </c>
      <c r="N5" s="8" t="s">
        <v>89</v>
      </c>
      <c r="O5" s="8" t="s">
        <v>47</v>
      </c>
      <c r="P5" s="15" t="s">
        <v>90</v>
      </c>
      <c r="Q5" s="10" t="s">
        <v>47</v>
      </c>
      <c r="R5" s="8" t="s">
        <v>91</v>
      </c>
      <c r="S5" s="8" t="s">
        <v>47</v>
      </c>
      <c r="T5" s="16" t="s">
        <v>92</v>
      </c>
      <c r="U5" s="8" t="s">
        <v>47</v>
      </c>
      <c r="V5" s="8" t="s">
        <v>93</v>
      </c>
      <c r="W5" s="8" t="s">
        <v>47</v>
      </c>
      <c r="X5" s="8" t="s">
        <v>94</v>
      </c>
      <c r="Y5" s="8" t="s">
        <v>47</v>
      </c>
      <c r="Z5" s="8" t="s">
        <v>95</v>
      </c>
      <c r="AA5" s="8" t="s">
        <v>44</v>
      </c>
      <c r="AB5" s="8" t="s">
        <v>96</v>
      </c>
      <c r="AC5" s="8" t="s">
        <v>44</v>
      </c>
      <c r="AD5" s="10" t="s">
        <v>55</v>
      </c>
      <c r="AE5" s="8" t="s">
        <v>55</v>
      </c>
      <c r="AF5" s="8" t="s">
        <v>55</v>
      </c>
      <c r="AG5" s="8" t="s">
        <v>55</v>
      </c>
      <c r="AH5" s="8" t="s">
        <v>55</v>
      </c>
      <c r="AI5" s="8" t="s">
        <v>55</v>
      </c>
      <c r="AJ5" s="8" t="s">
        <v>55</v>
      </c>
      <c r="AK5" s="8" t="s">
        <v>55</v>
      </c>
      <c r="AL5" s="8" t="s">
        <v>55</v>
      </c>
      <c r="AM5" s="8" t="s">
        <v>55</v>
      </c>
      <c r="AN5" s="8" t="s">
        <v>55</v>
      </c>
      <c r="AO5" s="8" t="s">
        <v>55</v>
      </c>
      <c r="AP5" s="8" t="s">
        <v>55</v>
      </c>
      <c r="AQ5" s="8" t="s">
        <v>55</v>
      </c>
      <c r="AR5" s="8" t="s">
        <v>44</v>
      </c>
      <c r="AS5" s="8" t="s">
        <v>44</v>
      </c>
    </row>
    <row r="6" spans="1:45" ht="233.65" customHeight="1">
      <c r="A6" s="1">
        <v>5</v>
      </c>
      <c r="B6" s="11" t="s">
        <v>37</v>
      </c>
      <c r="C6" s="11">
        <v>2</v>
      </c>
      <c r="D6" s="12" t="s">
        <v>97</v>
      </c>
      <c r="E6" s="4" t="s">
        <v>98</v>
      </c>
      <c r="F6" s="12" t="s">
        <v>99</v>
      </c>
      <c r="G6" s="13" t="s">
        <v>100</v>
      </c>
      <c r="H6" s="14" t="s">
        <v>101</v>
      </c>
      <c r="I6" s="7"/>
      <c r="J6" s="4"/>
      <c r="K6" s="4"/>
      <c r="L6" s="4"/>
      <c r="M6" s="2" t="s">
        <v>45</v>
      </c>
      <c r="N6" s="8" t="s">
        <v>102</v>
      </c>
      <c r="O6" s="8" t="s">
        <v>47</v>
      </c>
      <c r="P6" s="15" t="s">
        <v>103</v>
      </c>
      <c r="Q6" s="10" t="s">
        <v>47</v>
      </c>
      <c r="R6" s="8" t="s">
        <v>104</v>
      </c>
      <c r="S6" s="8" t="s">
        <v>47</v>
      </c>
      <c r="T6" s="16" t="s">
        <v>105</v>
      </c>
      <c r="U6" s="8" t="s">
        <v>47</v>
      </c>
      <c r="V6" s="8" t="s">
        <v>106</v>
      </c>
      <c r="W6" s="8" t="s">
        <v>47</v>
      </c>
      <c r="X6" s="8" t="s">
        <v>107</v>
      </c>
      <c r="Y6" s="8" t="s">
        <v>47</v>
      </c>
      <c r="Z6" s="8" t="s">
        <v>108</v>
      </c>
      <c r="AA6" s="8" t="s">
        <v>44</v>
      </c>
      <c r="AB6" s="8" t="s">
        <v>109</v>
      </c>
      <c r="AC6" s="8" t="s">
        <v>44</v>
      </c>
      <c r="AD6" s="10" t="s">
        <v>55</v>
      </c>
      <c r="AE6" s="8" t="s">
        <v>55</v>
      </c>
      <c r="AF6" s="8" t="s">
        <v>55</v>
      </c>
      <c r="AG6" s="8" t="s">
        <v>55</v>
      </c>
      <c r="AH6" s="8" t="s">
        <v>55</v>
      </c>
      <c r="AI6" s="8" t="s">
        <v>55</v>
      </c>
      <c r="AJ6" s="8" t="s">
        <v>44</v>
      </c>
      <c r="AK6" s="8" t="s">
        <v>55</v>
      </c>
      <c r="AL6" s="8" t="s">
        <v>55</v>
      </c>
      <c r="AM6" s="8" t="s">
        <v>55</v>
      </c>
      <c r="AN6" s="8" t="s">
        <v>55</v>
      </c>
      <c r="AO6" s="8" t="s">
        <v>55</v>
      </c>
      <c r="AP6" s="8" t="s">
        <v>44</v>
      </c>
      <c r="AQ6" s="8" t="s">
        <v>44</v>
      </c>
      <c r="AR6" s="8" t="s">
        <v>44</v>
      </c>
      <c r="AS6" s="8" t="s">
        <v>44</v>
      </c>
    </row>
    <row r="7" spans="1:45" ht="306.39999999999998" customHeight="1">
      <c r="A7" s="1">
        <v>6</v>
      </c>
      <c r="B7" s="11" t="s">
        <v>37</v>
      </c>
      <c r="C7" s="11">
        <v>3</v>
      </c>
      <c r="D7" s="12" t="s">
        <v>110</v>
      </c>
      <c r="E7" s="17" t="s">
        <v>111</v>
      </c>
      <c r="F7" s="12" t="s">
        <v>112</v>
      </c>
      <c r="G7" s="13" t="s">
        <v>113</v>
      </c>
      <c r="H7" s="14" t="s">
        <v>114</v>
      </c>
      <c r="I7" s="7"/>
      <c r="J7" s="4" t="s">
        <v>115</v>
      </c>
      <c r="K7" s="4" t="s">
        <v>44</v>
      </c>
      <c r="L7" s="4" t="s">
        <v>116</v>
      </c>
      <c r="M7" s="2" t="s">
        <v>45</v>
      </c>
      <c r="N7" s="8" t="s">
        <v>117</v>
      </c>
      <c r="O7" s="8" t="s">
        <v>47</v>
      </c>
      <c r="P7" s="15" t="s">
        <v>118</v>
      </c>
      <c r="Q7" s="10" t="s">
        <v>47</v>
      </c>
      <c r="R7" s="8" t="s">
        <v>119</v>
      </c>
      <c r="S7" s="8" t="s">
        <v>47</v>
      </c>
      <c r="T7" s="16" t="s">
        <v>120</v>
      </c>
      <c r="U7" s="8" t="s">
        <v>47</v>
      </c>
      <c r="V7" s="8" t="s">
        <v>121</v>
      </c>
      <c r="W7" s="8" t="s">
        <v>47</v>
      </c>
      <c r="X7" s="8" t="s">
        <v>122</v>
      </c>
      <c r="Y7" s="8" t="s">
        <v>47</v>
      </c>
      <c r="Z7" s="8" t="s">
        <v>123</v>
      </c>
      <c r="AA7" s="8" t="s">
        <v>44</v>
      </c>
      <c r="AB7" s="8" t="s">
        <v>124</v>
      </c>
      <c r="AC7" s="8" t="s">
        <v>44</v>
      </c>
      <c r="AD7" s="10" t="s">
        <v>55</v>
      </c>
      <c r="AE7" s="8" t="s">
        <v>55</v>
      </c>
      <c r="AF7" s="8" t="s">
        <v>55</v>
      </c>
      <c r="AG7" s="8" t="s">
        <v>55</v>
      </c>
      <c r="AH7" s="8" t="s">
        <v>55</v>
      </c>
      <c r="AI7" s="8" t="s">
        <v>55</v>
      </c>
      <c r="AJ7" s="8" t="s">
        <v>55</v>
      </c>
      <c r="AK7" s="8" t="s">
        <v>55</v>
      </c>
      <c r="AL7" s="8" t="s">
        <v>55</v>
      </c>
      <c r="AM7" s="8" t="s">
        <v>55</v>
      </c>
      <c r="AN7" s="8" t="s">
        <v>55</v>
      </c>
      <c r="AO7" s="8" t="s">
        <v>55</v>
      </c>
      <c r="AP7" s="8" t="s">
        <v>44</v>
      </c>
      <c r="AQ7" s="8" t="s">
        <v>44</v>
      </c>
      <c r="AR7" s="8" t="s">
        <v>44</v>
      </c>
      <c r="AS7" s="8" t="s">
        <v>55</v>
      </c>
    </row>
    <row r="8" spans="1:45" ht="219" customHeight="1">
      <c r="A8" s="1">
        <v>7</v>
      </c>
      <c r="B8" s="11" t="s">
        <v>37</v>
      </c>
      <c r="C8" s="11">
        <v>3</v>
      </c>
      <c r="D8" s="12" t="s">
        <v>125</v>
      </c>
      <c r="E8" s="17" t="s">
        <v>126</v>
      </c>
      <c r="F8" s="12" t="s">
        <v>127</v>
      </c>
      <c r="G8" s="13" t="s">
        <v>128</v>
      </c>
      <c r="H8" s="14" t="s">
        <v>129</v>
      </c>
      <c r="I8" s="7"/>
      <c r="J8" s="4" t="s">
        <v>130</v>
      </c>
      <c r="K8" s="4" t="s">
        <v>44</v>
      </c>
      <c r="L8" s="4" t="s">
        <v>131</v>
      </c>
      <c r="M8" s="2" t="s">
        <v>45</v>
      </c>
      <c r="N8" s="1" t="s">
        <v>132</v>
      </c>
      <c r="O8" s="8" t="s">
        <v>47</v>
      </c>
      <c r="P8" s="18" t="s">
        <v>133</v>
      </c>
      <c r="Q8" s="10" t="s">
        <v>47</v>
      </c>
      <c r="R8" s="1" t="s">
        <v>134</v>
      </c>
      <c r="S8" s="8" t="s">
        <v>47</v>
      </c>
      <c r="T8" s="19" t="s">
        <v>135</v>
      </c>
      <c r="U8" s="8" t="s">
        <v>47</v>
      </c>
      <c r="V8" s="8" t="s">
        <v>136</v>
      </c>
      <c r="W8" s="8" t="s">
        <v>47</v>
      </c>
      <c r="X8" s="8" t="s">
        <v>137</v>
      </c>
      <c r="Y8" s="8" t="s">
        <v>47</v>
      </c>
      <c r="Z8" s="8" t="s">
        <v>138</v>
      </c>
      <c r="AA8" s="8" t="s">
        <v>47</v>
      </c>
      <c r="AB8" s="8" t="s">
        <v>139</v>
      </c>
      <c r="AC8" s="8" t="s">
        <v>44</v>
      </c>
      <c r="AD8" s="10" t="s">
        <v>55</v>
      </c>
      <c r="AE8" s="8" t="s">
        <v>55</v>
      </c>
      <c r="AF8" s="8" t="s">
        <v>55</v>
      </c>
      <c r="AG8" s="8" t="s">
        <v>55</v>
      </c>
      <c r="AH8" s="8" t="s">
        <v>55</v>
      </c>
      <c r="AI8" s="8" t="s">
        <v>55</v>
      </c>
      <c r="AJ8" s="8" t="s">
        <v>55</v>
      </c>
      <c r="AK8" s="8" t="s">
        <v>55</v>
      </c>
      <c r="AL8" s="8" t="s">
        <v>55</v>
      </c>
      <c r="AM8" s="8" t="s">
        <v>55</v>
      </c>
      <c r="AN8" s="8" t="s">
        <v>55</v>
      </c>
      <c r="AO8" s="8" t="s">
        <v>55</v>
      </c>
      <c r="AP8" s="8" t="s">
        <v>44</v>
      </c>
      <c r="AQ8" s="8" t="s">
        <v>44</v>
      </c>
      <c r="AR8" s="8" t="s">
        <v>44</v>
      </c>
      <c r="AS8" s="8" t="s">
        <v>55</v>
      </c>
    </row>
    <row r="9" spans="1:45" ht="233.65" customHeight="1">
      <c r="A9" s="1">
        <v>8</v>
      </c>
      <c r="B9" s="11" t="s">
        <v>37</v>
      </c>
      <c r="C9" s="11">
        <v>1</v>
      </c>
      <c r="D9" s="12" t="s">
        <v>140</v>
      </c>
      <c r="E9" s="4" t="s">
        <v>141</v>
      </c>
      <c r="F9" s="12" t="s">
        <v>142</v>
      </c>
      <c r="G9" s="13" t="s">
        <v>143</v>
      </c>
      <c r="H9" s="14" t="s">
        <v>144</v>
      </c>
      <c r="I9" s="7"/>
      <c r="J9" s="4" t="s">
        <v>145</v>
      </c>
      <c r="K9" s="4" t="s">
        <v>44</v>
      </c>
      <c r="L9" s="4"/>
      <c r="M9" s="2" t="s">
        <v>45</v>
      </c>
      <c r="N9" s="8" t="s">
        <v>146</v>
      </c>
      <c r="O9" s="8" t="s">
        <v>47</v>
      </c>
      <c r="P9" s="15" t="s">
        <v>147</v>
      </c>
      <c r="Q9" s="10" t="s">
        <v>47</v>
      </c>
      <c r="R9" s="8" t="s">
        <v>148</v>
      </c>
      <c r="S9" s="8" t="s">
        <v>47</v>
      </c>
      <c r="T9" s="16" t="s">
        <v>149</v>
      </c>
      <c r="U9" s="8" t="s">
        <v>47</v>
      </c>
      <c r="V9" s="8" t="s">
        <v>150</v>
      </c>
      <c r="W9" s="8" t="s">
        <v>47</v>
      </c>
      <c r="X9" s="8" t="s">
        <v>151</v>
      </c>
      <c r="Y9" s="8" t="s">
        <v>47</v>
      </c>
      <c r="Z9" s="8" t="s">
        <v>152</v>
      </c>
      <c r="AA9" s="8" t="s">
        <v>44</v>
      </c>
      <c r="AB9" s="8" t="s">
        <v>153</v>
      </c>
      <c r="AC9" s="8" t="s">
        <v>44</v>
      </c>
      <c r="AD9" s="10" t="s">
        <v>55</v>
      </c>
      <c r="AE9" s="8" t="s">
        <v>55</v>
      </c>
      <c r="AF9" s="8" t="s">
        <v>55</v>
      </c>
      <c r="AG9" s="8" t="s">
        <v>55</v>
      </c>
      <c r="AH9" s="8" t="s">
        <v>55</v>
      </c>
      <c r="AI9" s="8" t="s">
        <v>55</v>
      </c>
      <c r="AJ9" s="8" t="s">
        <v>55</v>
      </c>
      <c r="AK9" s="8" t="s">
        <v>55</v>
      </c>
      <c r="AL9" s="8" t="s">
        <v>55</v>
      </c>
      <c r="AM9" s="8" t="s">
        <v>55</v>
      </c>
      <c r="AN9" s="8" t="s">
        <v>55</v>
      </c>
      <c r="AO9" s="8" t="s">
        <v>55</v>
      </c>
      <c r="AP9" s="8" t="s">
        <v>44</v>
      </c>
      <c r="AQ9" s="8" t="s">
        <v>44</v>
      </c>
      <c r="AR9" s="8" t="s">
        <v>44</v>
      </c>
      <c r="AS9" s="8" t="s">
        <v>55</v>
      </c>
    </row>
    <row r="10" spans="1:45" ht="190.35" customHeight="1">
      <c r="A10" s="1">
        <v>9</v>
      </c>
      <c r="B10" s="11" t="s">
        <v>37</v>
      </c>
      <c r="C10" s="11">
        <v>1</v>
      </c>
      <c r="D10" s="12" t="s">
        <v>154</v>
      </c>
      <c r="E10" s="4" t="s">
        <v>155</v>
      </c>
      <c r="F10" s="12" t="s">
        <v>156</v>
      </c>
      <c r="G10" s="13" t="s">
        <v>157</v>
      </c>
      <c r="H10" s="14" t="s">
        <v>158</v>
      </c>
      <c r="I10" s="7"/>
      <c r="J10" s="4" t="s">
        <v>159</v>
      </c>
      <c r="K10" s="4" t="s">
        <v>44</v>
      </c>
      <c r="L10" s="4"/>
      <c r="M10" s="2" t="s">
        <v>45</v>
      </c>
      <c r="N10" s="1" t="s">
        <v>160</v>
      </c>
      <c r="O10" s="8" t="s">
        <v>47</v>
      </c>
      <c r="P10" s="18" t="s">
        <v>161</v>
      </c>
      <c r="Q10" s="10" t="s">
        <v>47</v>
      </c>
      <c r="R10" s="1" t="s">
        <v>162</v>
      </c>
      <c r="S10" s="8" t="s">
        <v>47</v>
      </c>
      <c r="T10" s="19" t="s">
        <v>163</v>
      </c>
      <c r="U10" s="8" t="s">
        <v>47</v>
      </c>
      <c r="V10" s="8" t="s">
        <v>164</v>
      </c>
      <c r="W10" s="8" t="s">
        <v>47</v>
      </c>
      <c r="X10" s="8" t="s">
        <v>165</v>
      </c>
      <c r="Y10" s="8" t="s">
        <v>47</v>
      </c>
      <c r="Z10" s="8" t="s">
        <v>166</v>
      </c>
      <c r="AA10" s="8" t="s">
        <v>47</v>
      </c>
      <c r="AB10" s="8" t="s">
        <v>167</v>
      </c>
      <c r="AC10" s="8" t="s">
        <v>44</v>
      </c>
      <c r="AD10" s="10" t="s">
        <v>55</v>
      </c>
      <c r="AE10" s="8" t="s">
        <v>55</v>
      </c>
      <c r="AF10" s="8" t="s">
        <v>55</v>
      </c>
      <c r="AG10" s="8" t="s">
        <v>55</v>
      </c>
      <c r="AH10" s="8" t="s">
        <v>55</v>
      </c>
      <c r="AI10" s="8" t="s">
        <v>55</v>
      </c>
      <c r="AJ10" s="8" t="s">
        <v>55</v>
      </c>
      <c r="AK10" s="8" t="s">
        <v>55</v>
      </c>
      <c r="AL10" s="8" t="s">
        <v>55</v>
      </c>
      <c r="AM10" s="8" t="s">
        <v>55</v>
      </c>
      <c r="AN10" s="8" t="s">
        <v>55</v>
      </c>
      <c r="AO10" s="8" t="s">
        <v>55</v>
      </c>
      <c r="AP10" s="8" t="s">
        <v>44</v>
      </c>
      <c r="AQ10" s="8" t="s">
        <v>44</v>
      </c>
      <c r="AR10" s="8" t="s">
        <v>44</v>
      </c>
      <c r="AS10" s="8" t="s">
        <v>55</v>
      </c>
    </row>
    <row r="11" spans="1:45" ht="409.6" customHeight="1">
      <c r="A11" s="1">
        <v>10</v>
      </c>
      <c r="B11" s="11" t="s">
        <v>37</v>
      </c>
      <c r="C11" s="11">
        <v>4</v>
      </c>
      <c r="D11" s="12" t="s">
        <v>168</v>
      </c>
      <c r="E11" s="4" t="s">
        <v>169</v>
      </c>
      <c r="F11" s="12" t="s">
        <v>170</v>
      </c>
      <c r="G11" s="13" t="s">
        <v>171</v>
      </c>
      <c r="H11" s="14" t="s">
        <v>172</v>
      </c>
      <c r="I11" s="7"/>
      <c r="J11" s="4" t="s">
        <v>173</v>
      </c>
      <c r="K11" s="4" t="s">
        <v>44</v>
      </c>
      <c r="L11" s="4"/>
      <c r="M11" s="2" t="s">
        <v>45</v>
      </c>
      <c r="N11" s="8" t="s">
        <v>174</v>
      </c>
      <c r="O11" s="8" t="s">
        <v>47</v>
      </c>
      <c r="P11" s="15" t="s">
        <v>175</v>
      </c>
      <c r="Q11" s="10" t="s">
        <v>47</v>
      </c>
      <c r="R11" s="8" t="s">
        <v>176</v>
      </c>
      <c r="S11" s="8" t="s">
        <v>47</v>
      </c>
      <c r="T11" s="16" t="s">
        <v>177</v>
      </c>
      <c r="U11" s="8" t="s">
        <v>47</v>
      </c>
      <c r="V11" s="8" t="s">
        <v>178</v>
      </c>
      <c r="W11" s="8" t="s">
        <v>47</v>
      </c>
      <c r="X11" s="8" t="s">
        <v>179</v>
      </c>
      <c r="Y11" s="8" t="s">
        <v>47</v>
      </c>
      <c r="Z11" s="8" t="s">
        <v>180</v>
      </c>
      <c r="AA11" s="8" t="s">
        <v>44</v>
      </c>
      <c r="AB11" s="8" t="s">
        <v>181</v>
      </c>
      <c r="AC11" s="8" t="s">
        <v>44</v>
      </c>
      <c r="AD11" s="10" t="s">
        <v>55</v>
      </c>
      <c r="AE11" s="8" t="s">
        <v>55</v>
      </c>
      <c r="AF11" s="8" t="s">
        <v>55</v>
      </c>
      <c r="AG11" s="8" t="s">
        <v>55</v>
      </c>
      <c r="AH11" s="8" t="s">
        <v>55</v>
      </c>
      <c r="AI11" s="8" t="s">
        <v>55</v>
      </c>
      <c r="AJ11" s="8" t="s">
        <v>55</v>
      </c>
      <c r="AK11" s="8" t="s">
        <v>55</v>
      </c>
      <c r="AL11" s="8" t="s">
        <v>55</v>
      </c>
      <c r="AM11" s="8" t="s">
        <v>55</v>
      </c>
      <c r="AN11" s="8" t="s">
        <v>55</v>
      </c>
      <c r="AO11" s="8" t="s">
        <v>55</v>
      </c>
      <c r="AP11" s="8" t="s">
        <v>44</v>
      </c>
      <c r="AQ11" s="8" t="s">
        <v>44</v>
      </c>
      <c r="AR11" s="8" t="s">
        <v>55</v>
      </c>
      <c r="AS11" s="8" t="s">
        <v>55</v>
      </c>
    </row>
    <row r="12" spans="1:45" ht="233.65" customHeight="1">
      <c r="A12" s="1">
        <v>11</v>
      </c>
      <c r="B12" s="11" t="s">
        <v>37</v>
      </c>
      <c r="C12" s="11">
        <v>9</v>
      </c>
      <c r="D12" s="12" t="s">
        <v>182</v>
      </c>
      <c r="E12" s="4" t="s">
        <v>183</v>
      </c>
      <c r="F12" s="12" t="s">
        <v>184</v>
      </c>
      <c r="G12" s="13" t="s">
        <v>185</v>
      </c>
      <c r="H12" s="14" t="s">
        <v>186</v>
      </c>
      <c r="I12" s="7"/>
      <c r="J12" s="4" t="s">
        <v>187</v>
      </c>
      <c r="K12" s="4" t="s">
        <v>44</v>
      </c>
      <c r="L12" s="4"/>
      <c r="M12" s="2" t="s">
        <v>45</v>
      </c>
      <c r="N12" s="1" t="s">
        <v>188</v>
      </c>
      <c r="O12" s="8" t="s">
        <v>47</v>
      </c>
      <c r="P12" s="18" t="s">
        <v>189</v>
      </c>
      <c r="Q12" s="10" t="s">
        <v>47</v>
      </c>
      <c r="R12" s="1" t="s">
        <v>190</v>
      </c>
      <c r="S12" s="8" t="s">
        <v>47</v>
      </c>
      <c r="T12" s="19" t="s">
        <v>191</v>
      </c>
      <c r="U12" s="8" t="s">
        <v>47</v>
      </c>
      <c r="V12" s="8" t="s">
        <v>192</v>
      </c>
      <c r="W12" s="8" t="s">
        <v>47</v>
      </c>
      <c r="X12" s="8" t="s">
        <v>193</v>
      </c>
      <c r="Y12" s="8" t="s">
        <v>47</v>
      </c>
      <c r="Z12" s="8" t="s">
        <v>194</v>
      </c>
      <c r="AA12" s="8" t="s">
        <v>47</v>
      </c>
      <c r="AB12" s="8" t="s">
        <v>195</v>
      </c>
      <c r="AC12" s="8" t="s">
        <v>44</v>
      </c>
      <c r="AD12" s="10" t="s">
        <v>55</v>
      </c>
      <c r="AE12" s="8" t="s">
        <v>55</v>
      </c>
      <c r="AF12" s="8" t="s">
        <v>55</v>
      </c>
      <c r="AG12" s="8" t="s">
        <v>55</v>
      </c>
      <c r="AH12" s="8" t="s">
        <v>55</v>
      </c>
      <c r="AI12" s="8" t="s">
        <v>55</v>
      </c>
      <c r="AJ12" s="8" t="s">
        <v>55</v>
      </c>
      <c r="AK12" s="8" t="s">
        <v>55</v>
      </c>
      <c r="AL12" s="8" t="s">
        <v>55</v>
      </c>
      <c r="AM12" s="8" t="s">
        <v>55</v>
      </c>
      <c r="AN12" s="8" t="s">
        <v>55</v>
      </c>
      <c r="AO12" s="8" t="s">
        <v>55</v>
      </c>
      <c r="AP12" s="8" t="s">
        <v>44</v>
      </c>
      <c r="AQ12" s="8" t="s">
        <v>44</v>
      </c>
      <c r="AR12" s="8" t="s">
        <v>44</v>
      </c>
      <c r="AS12" s="8" t="s">
        <v>55</v>
      </c>
    </row>
    <row r="13" spans="1:45" ht="204.4" customHeight="1">
      <c r="A13" s="1">
        <v>12</v>
      </c>
      <c r="B13" s="11" t="s">
        <v>37</v>
      </c>
      <c r="C13" s="11">
        <v>9</v>
      </c>
      <c r="D13" s="12" t="s">
        <v>196</v>
      </c>
      <c r="E13" s="4" t="s">
        <v>197</v>
      </c>
      <c r="F13" s="12" t="s">
        <v>198</v>
      </c>
      <c r="G13" s="13" t="s">
        <v>199</v>
      </c>
      <c r="H13" s="14" t="s">
        <v>200</v>
      </c>
      <c r="I13" s="7"/>
      <c r="J13" s="4" t="s">
        <v>201</v>
      </c>
      <c r="K13" s="4" t="s">
        <v>44</v>
      </c>
      <c r="L13" s="4"/>
      <c r="M13" s="2" t="s">
        <v>45</v>
      </c>
      <c r="N13" s="1" t="s">
        <v>202</v>
      </c>
      <c r="O13" s="8" t="s">
        <v>47</v>
      </c>
      <c r="P13" s="18" t="s">
        <v>203</v>
      </c>
      <c r="Q13" s="10" t="s">
        <v>47</v>
      </c>
      <c r="R13" s="1" t="s">
        <v>204</v>
      </c>
      <c r="S13" s="8" t="s">
        <v>47</v>
      </c>
      <c r="T13" s="19" t="s">
        <v>205</v>
      </c>
      <c r="U13" s="8" t="s">
        <v>47</v>
      </c>
      <c r="V13" s="8" t="s">
        <v>206</v>
      </c>
      <c r="W13" s="8" t="s">
        <v>47</v>
      </c>
      <c r="X13" s="8" t="s">
        <v>207</v>
      </c>
      <c r="Y13" s="8" t="s">
        <v>47</v>
      </c>
      <c r="Z13" s="8" t="s">
        <v>208</v>
      </c>
      <c r="AA13" s="8" t="s">
        <v>44</v>
      </c>
      <c r="AB13" s="8" t="s">
        <v>209</v>
      </c>
      <c r="AC13" s="8" t="s">
        <v>44</v>
      </c>
      <c r="AD13" s="10" t="s">
        <v>55</v>
      </c>
      <c r="AE13" s="8" t="s">
        <v>55</v>
      </c>
      <c r="AF13" s="8" t="s">
        <v>55</v>
      </c>
      <c r="AG13" s="8" t="s">
        <v>55</v>
      </c>
      <c r="AH13" s="8" t="s">
        <v>55</v>
      </c>
      <c r="AI13" s="8" t="s">
        <v>55</v>
      </c>
      <c r="AJ13" s="8" t="s">
        <v>55</v>
      </c>
      <c r="AK13" s="8" t="s">
        <v>55</v>
      </c>
      <c r="AL13" s="8" t="s">
        <v>55</v>
      </c>
      <c r="AM13" s="8" t="s">
        <v>55</v>
      </c>
      <c r="AN13" s="8" t="s">
        <v>55</v>
      </c>
      <c r="AO13" s="8" t="s">
        <v>55</v>
      </c>
      <c r="AP13" s="8" t="s">
        <v>44</v>
      </c>
      <c r="AQ13" s="8" t="s">
        <v>44</v>
      </c>
      <c r="AR13" s="8" t="s">
        <v>44</v>
      </c>
      <c r="AS13" s="8" t="s">
        <v>44</v>
      </c>
    </row>
    <row r="14" spans="1:45" ht="409.6" customHeight="1">
      <c r="A14" s="1">
        <v>13</v>
      </c>
      <c r="B14" s="11" t="s">
        <v>37</v>
      </c>
      <c r="C14" s="11">
        <v>6</v>
      </c>
      <c r="D14" s="12" t="s">
        <v>210</v>
      </c>
      <c r="E14" s="4" t="s">
        <v>211</v>
      </c>
      <c r="F14" s="12" t="s">
        <v>212</v>
      </c>
      <c r="G14" s="13" t="s">
        <v>213</v>
      </c>
      <c r="H14" s="14" t="s">
        <v>214</v>
      </c>
      <c r="I14" s="20"/>
      <c r="J14" s="2"/>
      <c r="K14" s="4" t="s">
        <v>44</v>
      </c>
      <c r="L14" s="2" t="s">
        <v>215</v>
      </c>
      <c r="M14" s="2" t="s">
        <v>45</v>
      </c>
      <c r="N14" s="1" t="s">
        <v>216</v>
      </c>
      <c r="O14" s="8" t="s">
        <v>47</v>
      </c>
      <c r="P14" s="18" t="s">
        <v>217</v>
      </c>
      <c r="Q14" s="10" t="s">
        <v>47</v>
      </c>
      <c r="R14" s="1" t="s">
        <v>218</v>
      </c>
      <c r="S14" s="8" t="s">
        <v>47</v>
      </c>
      <c r="T14" s="19" t="s">
        <v>219</v>
      </c>
      <c r="U14" s="8" t="s">
        <v>47</v>
      </c>
      <c r="V14" s="8" t="s">
        <v>220</v>
      </c>
      <c r="W14" s="8" t="s">
        <v>47</v>
      </c>
      <c r="X14" s="8" t="s">
        <v>221</v>
      </c>
      <c r="Y14" s="8" t="s">
        <v>47</v>
      </c>
      <c r="Z14" s="8" t="s">
        <v>222</v>
      </c>
      <c r="AA14" s="8" t="s">
        <v>47</v>
      </c>
      <c r="AB14" s="8" t="s">
        <v>223</v>
      </c>
      <c r="AC14" s="8" t="s">
        <v>44</v>
      </c>
      <c r="AD14" s="10" t="s">
        <v>55</v>
      </c>
      <c r="AE14" s="8" t="s">
        <v>55</v>
      </c>
      <c r="AF14" s="8" t="s">
        <v>55</v>
      </c>
      <c r="AG14" s="8" t="s">
        <v>55</v>
      </c>
      <c r="AH14" s="8" t="s">
        <v>55</v>
      </c>
      <c r="AI14" s="8" t="s">
        <v>55</v>
      </c>
      <c r="AJ14" s="8" t="s">
        <v>55</v>
      </c>
      <c r="AK14" s="8" t="s">
        <v>55</v>
      </c>
      <c r="AL14" s="8" t="s">
        <v>55</v>
      </c>
      <c r="AM14" s="8" t="s">
        <v>55</v>
      </c>
      <c r="AN14" s="8" t="s">
        <v>55</v>
      </c>
      <c r="AO14" s="8" t="s">
        <v>55</v>
      </c>
      <c r="AP14" s="8" t="s">
        <v>44</v>
      </c>
      <c r="AQ14" s="8" t="s">
        <v>44</v>
      </c>
      <c r="AR14" s="8" t="s">
        <v>44</v>
      </c>
      <c r="AS14" s="8" t="s">
        <v>44</v>
      </c>
    </row>
    <row r="15" spans="1:45" ht="248.1" customHeight="1">
      <c r="A15" s="1">
        <v>14</v>
      </c>
      <c r="B15" s="11" t="s">
        <v>37</v>
      </c>
      <c r="C15" s="11">
        <v>7</v>
      </c>
      <c r="D15" s="12" t="s">
        <v>224</v>
      </c>
      <c r="E15" s="2" t="s">
        <v>225</v>
      </c>
      <c r="F15" s="12">
        <v>0</v>
      </c>
      <c r="G15" s="13" t="s">
        <v>226</v>
      </c>
      <c r="H15" s="14" t="s">
        <v>227</v>
      </c>
      <c r="I15" s="20"/>
      <c r="J15" s="2"/>
      <c r="K15" s="4" t="s">
        <v>44</v>
      </c>
      <c r="L15" s="2"/>
      <c r="M15" s="2" t="s">
        <v>45</v>
      </c>
      <c r="N15" s="1" t="s">
        <v>228</v>
      </c>
      <c r="O15" s="8" t="s">
        <v>44</v>
      </c>
      <c r="P15" s="18" t="s">
        <v>229</v>
      </c>
      <c r="Q15" s="10" t="s">
        <v>44</v>
      </c>
      <c r="R15" s="1" t="s">
        <v>230</v>
      </c>
      <c r="S15" s="8" t="s">
        <v>44</v>
      </c>
      <c r="T15" s="19" t="s">
        <v>231</v>
      </c>
      <c r="U15" s="8" t="s">
        <v>44</v>
      </c>
      <c r="V15" s="8" t="s">
        <v>232</v>
      </c>
      <c r="W15" s="8" t="s">
        <v>44</v>
      </c>
      <c r="X15" s="8" t="s">
        <v>233</v>
      </c>
      <c r="Y15" s="8" t="s">
        <v>44</v>
      </c>
      <c r="Z15" s="8"/>
      <c r="AA15" s="8" t="s">
        <v>47</v>
      </c>
      <c r="AB15" s="8"/>
      <c r="AC15" s="8" t="s">
        <v>44</v>
      </c>
      <c r="AD15" s="10" t="s">
        <v>55</v>
      </c>
      <c r="AE15" s="8" t="s">
        <v>55</v>
      </c>
      <c r="AF15" s="8" t="s">
        <v>55</v>
      </c>
      <c r="AG15" s="8" t="s">
        <v>55</v>
      </c>
      <c r="AH15" s="8" t="s">
        <v>55</v>
      </c>
      <c r="AI15" s="8" t="s">
        <v>55</v>
      </c>
      <c r="AJ15" s="8" t="s">
        <v>55</v>
      </c>
      <c r="AK15" s="8" t="s">
        <v>55</v>
      </c>
      <c r="AL15" s="8" t="s">
        <v>55</v>
      </c>
      <c r="AM15" s="8" t="s">
        <v>55</v>
      </c>
      <c r="AN15" s="8" t="s">
        <v>55</v>
      </c>
      <c r="AO15" s="8" t="s">
        <v>55</v>
      </c>
      <c r="AP15" s="8" t="s">
        <v>44</v>
      </c>
      <c r="AQ15" s="8" t="s">
        <v>44</v>
      </c>
      <c r="AR15" s="8" t="s">
        <v>55</v>
      </c>
      <c r="AS15" s="8" t="s">
        <v>55</v>
      </c>
    </row>
    <row r="16" spans="1:45" ht="409.6" customHeight="1">
      <c r="A16" s="1">
        <v>15</v>
      </c>
      <c r="B16" s="11" t="s">
        <v>37</v>
      </c>
      <c r="C16" s="11">
        <v>2</v>
      </c>
      <c r="D16" s="12" t="s">
        <v>234</v>
      </c>
      <c r="E16" s="2" t="s">
        <v>235</v>
      </c>
      <c r="F16" s="12" t="s">
        <v>236</v>
      </c>
      <c r="G16" s="13" t="s">
        <v>237</v>
      </c>
      <c r="H16" s="14" t="s">
        <v>238</v>
      </c>
      <c r="I16" s="20"/>
      <c r="J16" s="2" t="s">
        <v>239</v>
      </c>
      <c r="K16" s="4" t="s">
        <v>44</v>
      </c>
      <c r="L16" s="2"/>
      <c r="M16" s="2" t="s">
        <v>45</v>
      </c>
      <c r="N16" s="1" t="s">
        <v>240</v>
      </c>
      <c r="O16" s="8" t="s">
        <v>47</v>
      </c>
      <c r="P16" s="18" t="s">
        <v>241</v>
      </c>
      <c r="Q16" s="10" t="s">
        <v>47</v>
      </c>
      <c r="R16" s="1" t="s">
        <v>242</v>
      </c>
      <c r="S16" s="8" t="s">
        <v>47</v>
      </c>
      <c r="T16" s="19" t="s">
        <v>243</v>
      </c>
      <c r="U16" s="8" t="s">
        <v>47</v>
      </c>
      <c r="V16" s="8" t="s">
        <v>244</v>
      </c>
      <c r="W16" s="8" t="s">
        <v>47</v>
      </c>
      <c r="X16" s="8" t="s">
        <v>245</v>
      </c>
      <c r="Y16" s="8" t="s">
        <v>47</v>
      </c>
      <c r="Z16" s="8" t="s">
        <v>246</v>
      </c>
      <c r="AA16" s="8" t="s">
        <v>47</v>
      </c>
      <c r="AB16" s="8" t="s">
        <v>247</v>
      </c>
      <c r="AC16" s="8" t="s">
        <v>44</v>
      </c>
      <c r="AD16" s="10" t="s">
        <v>55</v>
      </c>
      <c r="AE16" s="8" t="s">
        <v>55</v>
      </c>
      <c r="AF16" s="8" t="s">
        <v>55</v>
      </c>
      <c r="AG16" s="8" t="s">
        <v>55</v>
      </c>
      <c r="AH16" s="8" t="s">
        <v>55</v>
      </c>
      <c r="AI16" s="8" t="s">
        <v>55</v>
      </c>
      <c r="AJ16" s="8" t="s">
        <v>55</v>
      </c>
      <c r="AK16" s="8" t="s">
        <v>55</v>
      </c>
      <c r="AL16" s="8" t="s">
        <v>55</v>
      </c>
      <c r="AM16" s="8" t="s">
        <v>55</v>
      </c>
      <c r="AN16" s="8" t="s">
        <v>55</v>
      </c>
      <c r="AO16" s="8" t="s">
        <v>55</v>
      </c>
      <c r="AP16" s="8" t="s">
        <v>44</v>
      </c>
      <c r="AQ16" s="8" t="s">
        <v>44</v>
      </c>
      <c r="AR16" s="8" t="s">
        <v>55</v>
      </c>
      <c r="AS16" s="8" t="s">
        <v>55</v>
      </c>
    </row>
    <row r="17" spans="1:45" ht="277.35000000000002" customHeight="1">
      <c r="A17" s="1">
        <v>16</v>
      </c>
      <c r="B17" s="11" t="s">
        <v>37</v>
      </c>
      <c r="C17" s="11">
        <v>1</v>
      </c>
      <c r="D17" s="13" t="s">
        <v>248</v>
      </c>
      <c r="E17" s="2" t="s">
        <v>249</v>
      </c>
      <c r="F17" s="12" t="s">
        <v>250</v>
      </c>
      <c r="G17" s="13" t="s">
        <v>251</v>
      </c>
      <c r="H17" s="14" t="s">
        <v>252</v>
      </c>
      <c r="I17" s="20"/>
      <c r="J17" s="2" t="s">
        <v>253</v>
      </c>
      <c r="K17" s="4" t="s">
        <v>44</v>
      </c>
      <c r="L17" s="2"/>
      <c r="M17" s="2" t="s">
        <v>45</v>
      </c>
      <c r="N17" s="13" t="s">
        <v>254</v>
      </c>
      <c r="O17" s="8" t="s">
        <v>47</v>
      </c>
      <c r="P17" s="21" t="s">
        <v>255</v>
      </c>
      <c r="Q17" s="10" t="s">
        <v>47</v>
      </c>
      <c r="R17" s="13" t="s">
        <v>256</v>
      </c>
      <c r="S17" s="8" t="s">
        <v>47</v>
      </c>
      <c r="T17" s="22" t="s">
        <v>257</v>
      </c>
      <c r="U17" s="8" t="s">
        <v>47</v>
      </c>
      <c r="V17" s="8" t="s">
        <v>258</v>
      </c>
      <c r="W17" s="8" t="s">
        <v>47</v>
      </c>
      <c r="X17" s="8" t="s">
        <v>259</v>
      </c>
      <c r="Y17" s="8" t="s">
        <v>47</v>
      </c>
      <c r="Z17" s="8" t="s">
        <v>260</v>
      </c>
      <c r="AA17" s="8" t="s">
        <v>47</v>
      </c>
      <c r="AB17" s="8" t="s">
        <v>261</v>
      </c>
      <c r="AC17" s="8" t="s">
        <v>44</v>
      </c>
      <c r="AD17" s="10" t="s">
        <v>55</v>
      </c>
      <c r="AE17" s="8" t="s">
        <v>55</v>
      </c>
      <c r="AF17" s="8" t="s">
        <v>55</v>
      </c>
      <c r="AG17" s="8" t="s">
        <v>55</v>
      </c>
      <c r="AH17" s="8" t="s">
        <v>55</v>
      </c>
      <c r="AI17" s="8" t="s">
        <v>55</v>
      </c>
      <c r="AJ17" s="8" t="s">
        <v>55</v>
      </c>
      <c r="AK17" s="8" t="s">
        <v>55</v>
      </c>
      <c r="AL17" s="8" t="s">
        <v>55</v>
      </c>
      <c r="AM17" s="8" t="s">
        <v>55</v>
      </c>
      <c r="AN17" s="8" t="s">
        <v>55</v>
      </c>
      <c r="AO17" s="8" t="s">
        <v>55</v>
      </c>
      <c r="AP17" s="8" t="s">
        <v>44</v>
      </c>
      <c r="AQ17" s="8" t="s">
        <v>44</v>
      </c>
      <c r="AR17" s="8" t="s">
        <v>44</v>
      </c>
      <c r="AS17" s="8" t="s">
        <v>55</v>
      </c>
    </row>
    <row r="18" spans="1:45" ht="102.4" customHeight="1">
      <c r="A18" s="1">
        <v>17</v>
      </c>
      <c r="B18" s="11" t="s">
        <v>37</v>
      </c>
      <c r="C18" s="11">
        <v>10</v>
      </c>
      <c r="D18" s="12" t="s">
        <v>262</v>
      </c>
      <c r="E18" s="2" t="s">
        <v>263</v>
      </c>
      <c r="F18" s="12" t="s">
        <v>264</v>
      </c>
      <c r="G18" s="13" t="s">
        <v>265</v>
      </c>
      <c r="H18" s="14" t="s">
        <v>266</v>
      </c>
      <c r="I18" s="20"/>
      <c r="J18" s="2" t="s">
        <v>267</v>
      </c>
      <c r="K18" s="4" t="s">
        <v>44</v>
      </c>
      <c r="L18" s="2"/>
      <c r="M18" s="2" t="s">
        <v>45</v>
      </c>
      <c r="N18" s="1" t="s">
        <v>268</v>
      </c>
      <c r="O18" s="8" t="s">
        <v>47</v>
      </c>
      <c r="P18" s="18" t="s">
        <v>269</v>
      </c>
      <c r="Q18" s="10" t="s">
        <v>47</v>
      </c>
      <c r="R18" s="1" t="s">
        <v>270</v>
      </c>
      <c r="S18" s="8" t="s">
        <v>47</v>
      </c>
      <c r="T18" s="19" t="s">
        <v>271</v>
      </c>
      <c r="U18" s="8" t="s">
        <v>47</v>
      </c>
      <c r="V18" s="8" t="s">
        <v>272</v>
      </c>
      <c r="W18" s="8" t="s">
        <v>47</v>
      </c>
      <c r="X18" s="8" t="s">
        <v>273</v>
      </c>
      <c r="Y18" s="8" t="s">
        <v>47</v>
      </c>
      <c r="Z18" s="8" t="s">
        <v>274</v>
      </c>
      <c r="AA18" s="8" t="s">
        <v>44</v>
      </c>
      <c r="AB18" s="8" t="s">
        <v>275</v>
      </c>
      <c r="AC18" s="8" t="s">
        <v>44</v>
      </c>
      <c r="AD18" s="10" t="s">
        <v>55</v>
      </c>
      <c r="AE18" s="8" t="s">
        <v>55</v>
      </c>
      <c r="AF18" s="8" t="s">
        <v>55</v>
      </c>
      <c r="AG18" s="8" t="s">
        <v>55</v>
      </c>
      <c r="AH18" s="8" t="s">
        <v>55</v>
      </c>
      <c r="AI18" s="8" t="s">
        <v>55</v>
      </c>
      <c r="AJ18" s="8" t="s">
        <v>55</v>
      </c>
      <c r="AK18" s="8" t="s">
        <v>55</v>
      </c>
      <c r="AL18" s="8" t="s">
        <v>55</v>
      </c>
      <c r="AM18" s="8" t="s">
        <v>55</v>
      </c>
      <c r="AN18" s="8" t="s">
        <v>55</v>
      </c>
      <c r="AO18" s="8" t="s">
        <v>55</v>
      </c>
      <c r="AP18" s="8" t="s">
        <v>44</v>
      </c>
      <c r="AQ18" s="8" t="s">
        <v>44</v>
      </c>
      <c r="AR18" s="8" t="s">
        <v>55</v>
      </c>
      <c r="AS18" s="8" t="s">
        <v>55</v>
      </c>
    </row>
    <row r="19" spans="1:45" ht="117" customHeight="1">
      <c r="A19" s="1">
        <v>18</v>
      </c>
      <c r="B19" s="11" t="s">
        <v>37</v>
      </c>
      <c r="C19" s="11">
        <v>10</v>
      </c>
      <c r="D19" s="12" t="s">
        <v>276</v>
      </c>
      <c r="E19" s="23" t="s">
        <v>277</v>
      </c>
      <c r="F19" s="12" t="s">
        <v>278</v>
      </c>
      <c r="G19" s="13" t="s">
        <v>279</v>
      </c>
      <c r="H19" s="14" t="s">
        <v>280</v>
      </c>
      <c r="I19" s="20"/>
      <c r="J19" s="2"/>
      <c r="K19" s="4"/>
      <c r="L19" s="2"/>
      <c r="M19" s="2" t="s">
        <v>45</v>
      </c>
      <c r="N19" s="1" t="s">
        <v>281</v>
      </c>
      <c r="O19" s="8" t="s">
        <v>47</v>
      </c>
      <c r="P19" s="18" t="s">
        <v>282</v>
      </c>
      <c r="Q19" s="10" t="s">
        <v>47</v>
      </c>
      <c r="R19" s="1" t="s">
        <v>283</v>
      </c>
      <c r="S19" s="8" t="s">
        <v>47</v>
      </c>
      <c r="T19" s="19" t="s">
        <v>284</v>
      </c>
      <c r="U19" s="8" t="s">
        <v>47</v>
      </c>
      <c r="V19" s="8" t="s">
        <v>285</v>
      </c>
      <c r="W19" s="8" t="s">
        <v>47</v>
      </c>
      <c r="X19" s="8" t="s">
        <v>286</v>
      </c>
      <c r="Y19" s="8" t="s">
        <v>47</v>
      </c>
      <c r="Z19" s="8" t="s">
        <v>287</v>
      </c>
      <c r="AA19" s="8" t="s">
        <v>47</v>
      </c>
      <c r="AB19" s="8" t="s">
        <v>288</v>
      </c>
      <c r="AC19" s="8" t="s">
        <v>44</v>
      </c>
      <c r="AD19" s="10" t="s">
        <v>55</v>
      </c>
      <c r="AE19" s="8" t="s">
        <v>55</v>
      </c>
      <c r="AF19" s="8" t="s">
        <v>55</v>
      </c>
      <c r="AG19" s="8" t="s">
        <v>55</v>
      </c>
      <c r="AH19" s="8" t="s">
        <v>55</v>
      </c>
      <c r="AI19" s="8" t="s">
        <v>55</v>
      </c>
      <c r="AJ19" s="8" t="s">
        <v>55</v>
      </c>
      <c r="AK19" s="8" t="s">
        <v>55</v>
      </c>
      <c r="AL19" s="8" t="s">
        <v>55</v>
      </c>
      <c r="AM19" s="8" t="s">
        <v>55</v>
      </c>
      <c r="AN19" s="8" t="s">
        <v>55</v>
      </c>
      <c r="AO19" s="8" t="s">
        <v>55</v>
      </c>
      <c r="AP19" s="8" t="s">
        <v>44</v>
      </c>
      <c r="AQ19" s="8" t="s">
        <v>44</v>
      </c>
      <c r="AR19" s="8" t="s">
        <v>44</v>
      </c>
      <c r="AS19" s="8" t="s">
        <v>55</v>
      </c>
    </row>
    <row r="20" spans="1:45" ht="102.4" customHeight="1">
      <c r="A20" s="1">
        <v>19</v>
      </c>
      <c r="B20" s="11" t="s">
        <v>37</v>
      </c>
      <c r="C20" s="11">
        <v>10</v>
      </c>
      <c r="D20" s="12" t="s">
        <v>289</v>
      </c>
      <c r="E20" s="23" t="s">
        <v>290</v>
      </c>
      <c r="F20" s="12">
        <v>0</v>
      </c>
      <c r="G20" s="13" t="s">
        <v>291</v>
      </c>
      <c r="H20" s="14" t="s">
        <v>292</v>
      </c>
      <c r="I20" s="20"/>
      <c r="J20" s="2"/>
      <c r="K20" s="4"/>
      <c r="L20" s="2"/>
      <c r="M20" s="2" t="s">
        <v>45</v>
      </c>
      <c r="N20" s="1" t="s">
        <v>293</v>
      </c>
      <c r="O20" s="8" t="s">
        <v>44</v>
      </c>
      <c r="P20" s="18" t="s">
        <v>294</v>
      </c>
      <c r="Q20" s="10" t="s">
        <v>47</v>
      </c>
      <c r="R20" s="1" t="s">
        <v>295</v>
      </c>
      <c r="S20" s="8" t="s">
        <v>44</v>
      </c>
      <c r="T20" s="19" t="s">
        <v>296</v>
      </c>
      <c r="U20" s="8" t="s">
        <v>47</v>
      </c>
      <c r="V20" s="8" t="s">
        <v>297</v>
      </c>
      <c r="W20" s="8" t="s">
        <v>44</v>
      </c>
      <c r="X20" s="8" t="s">
        <v>298</v>
      </c>
      <c r="Y20" s="8" t="s">
        <v>44</v>
      </c>
      <c r="Z20" s="8"/>
      <c r="AA20" s="8" t="s">
        <v>47</v>
      </c>
      <c r="AB20" s="8"/>
      <c r="AC20" s="8" t="s">
        <v>44</v>
      </c>
      <c r="AD20" s="10" t="s">
        <v>55</v>
      </c>
      <c r="AE20" s="8" t="s">
        <v>55</v>
      </c>
      <c r="AF20" s="8" t="s">
        <v>55</v>
      </c>
      <c r="AG20" s="8" t="s">
        <v>55</v>
      </c>
      <c r="AH20" s="8" t="s">
        <v>55</v>
      </c>
      <c r="AI20" s="8" t="s">
        <v>55</v>
      </c>
      <c r="AJ20" s="8" t="s">
        <v>55</v>
      </c>
      <c r="AK20" s="8" t="s">
        <v>55</v>
      </c>
      <c r="AL20" s="8" t="s">
        <v>55</v>
      </c>
      <c r="AM20" s="8" t="s">
        <v>55</v>
      </c>
      <c r="AN20" s="8" t="s">
        <v>55</v>
      </c>
      <c r="AO20" s="8" t="s">
        <v>55</v>
      </c>
      <c r="AP20" s="8" t="s">
        <v>44</v>
      </c>
      <c r="AQ20" s="8" t="s">
        <v>44</v>
      </c>
      <c r="AR20" s="8" t="s">
        <v>44</v>
      </c>
      <c r="AS20" s="8" t="s">
        <v>55</v>
      </c>
    </row>
    <row r="21" spans="1:45" ht="262.7" customHeight="1">
      <c r="A21" s="1">
        <v>20</v>
      </c>
      <c r="B21" s="11" t="s">
        <v>37</v>
      </c>
      <c r="C21" s="11">
        <v>1</v>
      </c>
      <c r="D21" s="12" t="s">
        <v>299</v>
      </c>
      <c r="E21" s="24" t="s">
        <v>300</v>
      </c>
      <c r="F21" s="12" t="s">
        <v>301</v>
      </c>
      <c r="G21" s="13" t="s">
        <v>302</v>
      </c>
      <c r="H21" s="14" t="s">
        <v>303</v>
      </c>
      <c r="I21" s="20"/>
      <c r="J21" s="2" t="s">
        <v>304</v>
      </c>
      <c r="K21" s="4" t="s">
        <v>44</v>
      </c>
      <c r="L21" s="2"/>
      <c r="M21" s="2" t="s">
        <v>45</v>
      </c>
      <c r="N21" s="25" t="s">
        <v>305</v>
      </c>
      <c r="O21" s="8" t="s">
        <v>47</v>
      </c>
      <c r="P21" s="18" t="s">
        <v>306</v>
      </c>
      <c r="Q21" s="10" t="s">
        <v>47</v>
      </c>
      <c r="R21" s="25" t="s">
        <v>307</v>
      </c>
      <c r="S21" s="8" t="s">
        <v>47</v>
      </c>
      <c r="T21" s="26" t="s">
        <v>308</v>
      </c>
      <c r="U21" s="8" t="s">
        <v>47</v>
      </c>
      <c r="V21" s="8" t="s">
        <v>309</v>
      </c>
      <c r="W21" s="8" t="s">
        <v>47</v>
      </c>
      <c r="X21" s="8" t="s">
        <v>310</v>
      </c>
      <c r="Y21" s="8" t="s">
        <v>47</v>
      </c>
      <c r="Z21" s="8" t="s">
        <v>311</v>
      </c>
      <c r="AA21" s="8" t="s">
        <v>47</v>
      </c>
      <c r="AB21" s="8" t="s">
        <v>312</v>
      </c>
      <c r="AC21" s="8" t="s">
        <v>44</v>
      </c>
      <c r="AD21" s="10" t="s">
        <v>55</v>
      </c>
      <c r="AE21" s="8" t="s">
        <v>55</v>
      </c>
      <c r="AF21" s="8" t="s">
        <v>55</v>
      </c>
      <c r="AG21" s="8" t="s">
        <v>55</v>
      </c>
      <c r="AH21" s="8" t="s">
        <v>55</v>
      </c>
      <c r="AI21" s="8" t="s">
        <v>55</v>
      </c>
      <c r="AJ21" s="8" t="s">
        <v>55</v>
      </c>
      <c r="AK21" s="8" t="s">
        <v>55</v>
      </c>
      <c r="AL21" s="8" t="s">
        <v>55</v>
      </c>
      <c r="AM21" s="8" t="s">
        <v>55</v>
      </c>
      <c r="AN21" s="8" t="s">
        <v>55</v>
      </c>
      <c r="AO21" s="8" t="s">
        <v>55</v>
      </c>
      <c r="AP21" s="8" t="s">
        <v>44</v>
      </c>
      <c r="AQ21" s="8" t="s">
        <v>44</v>
      </c>
      <c r="AR21" s="8" t="s">
        <v>55</v>
      </c>
      <c r="AS21" s="8" t="s">
        <v>55</v>
      </c>
    </row>
    <row r="22" spans="1:45" ht="277.35000000000002" customHeight="1">
      <c r="A22" s="1">
        <v>21</v>
      </c>
      <c r="B22" s="11" t="s">
        <v>37</v>
      </c>
      <c r="C22" s="11">
        <v>9</v>
      </c>
      <c r="D22" s="12" t="s">
        <v>313</v>
      </c>
      <c r="E22" s="2" t="s">
        <v>314</v>
      </c>
      <c r="F22" s="12" t="s">
        <v>315</v>
      </c>
      <c r="G22" s="13" t="s">
        <v>316</v>
      </c>
      <c r="H22" s="14" t="s">
        <v>317</v>
      </c>
      <c r="I22" s="20"/>
      <c r="J22" s="2" t="s">
        <v>318</v>
      </c>
      <c r="K22" s="4" t="s">
        <v>44</v>
      </c>
      <c r="L22" s="2"/>
      <c r="M22" s="2" t="s">
        <v>45</v>
      </c>
      <c r="N22" s="1" t="s">
        <v>319</v>
      </c>
      <c r="O22" s="8" t="s">
        <v>47</v>
      </c>
      <c r="P22" s="18" t="s">
        <v>320</v>
      </c>
      <c r="Q22" s="10" t="s">
        <v>47</v>
      </c>
      <c r="R22" s="1" t="s">
        <v>321</v>
      </c>
      <c r="S22" s="8" t="s">
        <v>47</v>
      </c>
      <c r="T22" s="19" t="s">
        <v>322</v>
      </c>
      <c r="U22" s="8" t="s">
        <v>47</v>
      </c>
      <c r="V22" s="8" t="s">
        <v>323</v>
      </c>
      <c r="W22" s="8" t="s">
        <v>47</v>
      </c>
      <c r="X22" s="8" t="s">
        <v>324</v>
      </c>
      <c r="Y22" s="8" t="s">
        <v>47</v>
      </c>
      <c r="Z22" s="8" t="s">
        <v>325</v>
      </c>
      <c r="AA22" s="8" t="s">
        <v>47</v>
      </c>
      <c r="AB22" s="8" t="s">
        <v>326</v>
      </c>
      <c r="AC22" s="8" t="s">
        <v>44</v>
      </c>
      <c r="AD22" s="10" t="s">
        <v>55</v>
      </c>
      <c r="AE22" s="8" t="s">
        <v>55</v>
      </c>
      <c r="AF22" s="8" t="s">
        <v>55</v>
      </c>
      <c r="AG22" s="8" t="s">
        <v>55</v>
      </c>
      <c r="AH22" s="8" t="s">
        <v>55</v>
      </c>
      <c r="AI22" s="8" t="s">
        <v>55</v>
      </c>
      <c r="AJ22" s="8" t="s">
        <v>55</v>
      </c>
      <c r="AK22" s="8" t="s">
        <v>55</v>
      </c>
      <c r="AL22" s="8" t="s">
        <v>55</v>
      </c>
      <c r="AM22" s="8" t="s">
        <v>55</v>
      </c>
      <c r="AN22" s="8" t="s">
        <v>55</v>
      </c>
      <c r="AO22" s="8" t="s">
        <v>55</v>
      </c>
      <c r="AP22" s="8" t="s">
        <v>44</v>
      </c>
      <c r="AQ22" s="8" t="s">
        <v>44</v>
      </c>
      <c r="AR22" s="8" t="s">
        <v>44</v>
      </c>
      <c r="AS22" s="8" t="s">
        <v>55</v>
      </c>
    </row>
    <row r="23" spans="1:45" ht="146.1" customHeight="1">
      <c r="A23" s="1">
        <v>22</v>
      </c>
      <c r="B23" s="11" t="s">
        <v>37</v>
      </c>
      <c r="C23" s="11">
        <v>3</v>
      </c>
      <c r="D23" s="12" t="s">
        <v>327</v>
      </c>
      <c r="E23" s="23" t="s">
        <v>328</v>
      </c>
      <c r="F23" s="12" t="s">
        <v>329</v>
      </c>
      <c r="G23" s="13" t="s">
        <v>330</v>
      </c>
      <c r="H23" s="13" t="s">
        <v>331</v>
      </c>
      <c r="I23" s="20"/>
      <c r="J23" s="2" t="s">
        <v>328</v>
      </c>
      <c r="K23" s="4" t="s">
        <v>44</v>
      </c>
      <c r="L23" s="2"/>
      <c r="M23" s="2" t="s">
        <v>45</v>
      </c>
      <c r="N23" s="1" t="s">
        <v>332</v>
      </c>
      <c r="O23" s="8" t="s">
        <v>47</v>
      </c>
      <c r="P23" s="18" t="s">
        <v>333</v>
      </c>
      <c r="Q23" s="10" t="s">
        <v>47</v>
      </c>
      <c r="R23" s="1" t="s">
        <v>334</v>
      </c>
      <c r="S23" s="8" t="s">
        <v>47</v>
      </c>
      <c r="T23" s="19" t="s">
        <v>335</v>
      </c>
      <c r="U23" s="8" t="s">
        <v>47</v>
      </c>
      <c r="V23" s="8" t="s">
        <v>336</v>
      </c>
      <c r="W23" s="8" t="s">
        <v>47</v>
      </c>
      <c r="X23" s="8" t="s">
        <v>337</v>
      </c>
      <c r="Y23" s="8" t="s">
        <v>47</v>
      </c>
      <c r="Z23" s="8" t="s">
        <v>338</v>
      </c>
      <c r="AA23" s="8" t="s">
        <v>47</v>
      </c>
      <c r="AB23" s="8" t="s">
        <v>339</v>
      </c>
      <c r="AC23" s="8" t="s">
        <v>44</v>
      </c>
      <c r="AD23" s="10" t="s">
        <v>55</v>
      </c>
      <c r="AE23" s="8" t="s">
        <v>55</v>
      </c>
      <c r="AF23" s="8" t="s">
        <v>55</v>
      </c>
      <c r="AG23" s="8" t="s">
        <v>55</v>
      </c>
      <c r="AH23" s="8" t="s">
        <v>55</v>
      </c>
      <c r="AI23" s="8" t="s">
        <v>55</v>
      </c>
      <c r="AJ23" s="8" t="s">
        <v>55</v>
      </c>
      <c r="AK23" s="8" t="s">
        <v>55</v>
      </c>
      <c r="AL23" s="8" t="s">
        <v>55</v>
      </c>
      <c r="AM23" s="8" t="s">
        <v>55</v>
      </c>
      <c r="AN23" s="8" t="s">
        <v>55</v>
      </c>
      <c r="AO23" s="8" t="s">
        <v>55</v>
      </c>
      <c r="AP23" s="8" t="s">
        <v>55</v>
      </c>
      <c r="AQ23" s="8" t="s">
        <v>55</v>
      </c>
      <c r="AR23" s="8" t="s">
        <v>55</v>
      </c>
      <c r="AS23" s="8" t="s">
        <v>55</v>
      </c>
    </row>
    <row r="24" spans="1:45" ht="102.4" customHeight="1">
      <c r="A24" s="1">
        <v>23</v>
      </c>
      <c r="B24" s="11" t="s">
        <v>37</v>
      </c>
      <c r="C24" s="11">
        <v>3</v>
      </c>
      <c r="D24" s="12" t="s">
        <v>340</v>
      </c>
      <c r="E24" s="23" t="s">
        <v>341</v>
      </c>
      <c r="F24" s="12" t="s">
        <v>342</v>
      </c>
      <c r="G24" s="13" t="s">
        <v>343</v>
      </c>
      <c r="H24" s="13" t="s">
        <v>344</v>
      </c>
      <c r="I24" s="20"/>
      <c r="J24" s="2" t="s">
        <v>341</v>
      </c>
      <c r="K24" s="4" t="s">
        <v>44</v>
      </c>
      <c r="L24" s="2"/>
      <c r="M24" s="2" t="s">
        <v>45</v>
      </c>
      <c r="N24" s="1" t="s">
        <v>345</v>
      </c>
      <c r="O24" s="8" t="s">
        <v>47</v>
      </c>
      <c r="P24" s="18" t="s">
        <v>346</v>
      </c>
      <c r="Q24" s="10" t="s">
        <v>47</v>
      </c>
      <c r="R24" s="1" t="s">
        <v>347</v>
      </c>
      <c r="S24" s="8" t="s">
        <v>47</v>
      </c>
      <c r="T24" s="19" t="s">
        <v>348</v>
      </c>
      <c r="U24" s="8" t="s">
        <v>47</v>
      </c>
      <c r="V24" s="8" t="s">
        <v>349</v>
      </c>
      <c r="W24" s="8" t="s">
        <v>47</v>
      </c>
      <c r="X24" s="8" t="s">
        <v>350</v>
      </c>
      <c r="Y24" s="8" t="s">
        <v>47</v>
      </c>
      <c r="Z24" s="8" t="s">
        <v>351</v>
      </c>
      <c r="AA24" s="8" t="s">
        <v>47</v>
      </c>
      <c r="AB24" s="8" t="s">
        <v>352</v>
      </c>
      <c r="AC24" s="8" t="s">
        <v>44</v>
      </c>
      <c r="AD24" s="10" t="s">
        <v>55</v>
      </c>
      <c r="AE24" s="8" t="s">
        <v>55</v>
      </c>
      <c r="AF24" s="8" t="s">
        <v>55</v>
      </c>
      <c r="AG24" s="8" t="s">
        <v>55</v>
      </c>
      <c r="AH24" s="8" t="s">
        <v>55</v>
      </c>
      <c r="AI24" s="8" t="s">
        <v>55</v>
      </c>
      <c r="AJ24" s="8" t="s">
        <v>55</v>
      </c>
      <c r="AK24" s="8" t="s">
        <v>55</v>
      </c>
      <c r="AL24" s="8" t="s">
        <v>55</v>
      </c>
      <c r="AM24" s="8" t="s">
        <v>55</v>
      </c>
      <c r="AN24" s="8" t="s">
        <v>55</v>
      </c>
      <c r="AO24" s="8" t="s">
        <v>55</v>
      </c>
      <c r="AP24" s="8" t="s">
        <v>55</v>
      </c>
      <c r="AQ24" s="8" t="s">
        <v>55</v>
      </c>
      <c r="AR24" s="8" t="s">
        <v>55</v>
      </c>
      <c r="AS24" s="8" t="s">
        <v>55</v>
      </c>
    </row>
    <row r="25" spans="1:45" ht="175.35" customHeight="1">
      <c r="A25" s="1">
        <v>24</v>
      </c>
      <c r="B25" s="11" t="s">
        <v>37</v>
      </c>
      <c r="C25" s="11">
        <v>13</v>
      </c>
      <c r="D25" s="12" t="s">
        <v>353</v>
      </c>
      <c r="E25" s="27" t="s">
        <v>354</v>
      </c>
      <c r="F25" s="12" t="s">
        <v>355</v>
      </c>
      <c r="G25" s="13" t="s">
        <v>356</v>
      </c>
      <c r="H25" s="14" t="s">
        <v>357</v>
      </c>
      <c r="I25" s="20"/>
      <c r="J25" s="2"/>
      <c r="K25" s="4" t="s">
        <v>44</v>
      </c>
      <c r="L25" s="2"/>
      <c r="M25" s="2" t="s">
        <v>45</v>
      </c>
      <c r="N25" s="1" t="s">
        <v>358</v>
      </c>
      <c r="O25" s="8" t="s">
        <v>47</v>
      </c>
      <c r="P25" s="18" t="s">
        <v>359</v>
      </c>
      <c r="Q25" s="10" t="s">
        <v>47</v>
      </c>
      <c r="R25" s="1" t="s">
        <v>360</v>
      </c>
      <c r="S25" s="8" t="s">
        <v>47</v>
      </c>
      <c r="T25" s="19" t="s">
        <v>361</v>
      </c>
      <c r="U25" s="8" t="s">
        <v>47</v>
      </c>
      <c r="V25" s="8" t="s">
        <v>362</v>
      </c>
      <c r="W25" s="8" t="s">
        <v>47</v>
      </c>
      <c r="X25" s="8" t="s">
        <v>363</v>
      </c>
      <c r="Y25" s="8" t="s">
        <v>47</v>
      </c>
      <c r="Z25" s="8" t="s">
        <v>364</v>
      </c>
      <c r="AA25" s="8" t="s">
        <v>47</v>
      </c>
      <c r="AB25" s="8" t="s">
        <v>365</v>
      </c>
      <c r="AC25" s="8" t="s">
        <v>44</v>
      </c>
      <c r="AD25" s="10" t="s">
        <v>55</v>
      </c>
      <c r="AE25" s="8" t="s">
        <v>55</v>
      </c>
      <c r="AF25" s="8" t="s">
        <v>55</v>
      </c>
      <c r="AG25" s="8" t="s">
        <v>55</v>
      </c>
      <c r="AH25" s="8" t="s">
        <v>55</v>
      </c>
      <c r="AI25" s="8" t="s">
        <v>55</v>
      </c>
      <c r="AJ25" s="8" t="s">
        <v>55</v>
      </c>
      <c r="AK25" s="8" t="s">
        <v>55</v>
      </c>
      <c r="AL25" s="8" t="s">
        <v>55</v>
      </c>
      <c r="AM25" s="8" t="s">
        <v>55</v>
      </c>
      <c r="AN25" s="8" t="s">
        <v>55</v>
      </c>
      <c r="AO25" s="8" t="s">
        <v>55</v>
      </c>
      <c r="AP25" s="8" t="s">
        <v>44</v>
      </c>
      <c r="AQ25" s="8" t="s">
        <v>44</v>
      </c>
      <c r="AR25" s="8" t="s">
        <v>55</v>
      </c>
      <c r="AS25" s="8" t="s">
        <v>55</v>
      </c>
    </row>
    <row r="26" spans="1:45" ht="204.4" customHeight="1">
      <c r="A26" s="1">
        <v>25</v>
      </c>
      <c r="B26" s="11" t="s">
        <v>37</v>
      </c>
      <c r="C26" s="11">
        <v>4</v>
      </c>
      <c r="D26" s="12" t="s">
        <v>366</v>
      </c>
      <c r="E26" s="2" t="s">
        <v>367</v>
      </c>
      <c r="F26" s="12" t="s">
        <v>368</v>
      </c>
      <c r="G26" s="13" t="s">
        <v>369</v>
      </c>
      <c r="H26" s="13" t="s">
        <v>370</v>
      </c>
      <c r="I26" s="20"/>
      <c r="J26" s="2"/>
      <c r="K26" s="4" t="s">
        <v>44</v>
      </c>
      <c r="L26" s="2"/>
      <c r="M26" s="2" t="s">
        <v>45</v>
      </c>
      <c r="N26" s="1" t="s">
        <v>371</v>
      </c>
      <c r="O26" s="8" t="s">
        <v>47</v>
      </c>
      <c r="P26" s="18" t="s">
        <v>372</v>
      </c>
      <c r="Q26" s="10" t="s">
        <v>47</v>
      </c>
      <c r="R26" s="1" t="s">
        <v>373</v>
      </c>
      <c r="S26" s="8" t="s">
        <v>47</v>
      </c>
      <c r="T26" s="19" t="s">
        <v>374</v>
      </c>
      <c r="U26" s="8" t="s">
        <v>47</v>
      </c>
      <c r="V26" s="8" t="s">
        <v>375</v>
      </c>
      <c r="W26" s="8" t="s">
        <v>47</v>
      </c>
      <c r="X26" s="8" t="s">
        <v>376</v>
      </c>
      <c r="Y26" s="8" t="s">
        <v>47</v>
      </c>
      <c r="Z26" s="8" t="s">
        <v>377</v>
      </c>
      <c r="AA26" s="8" t="s">
        <v>47</v>
      </c>
      <c r="AB26" s="8" t="s">
        <v>378</v>
      </c>
      <c r="AC26" s="8" t="s">
        <v>44</v>
      </c>
      <c r="AD26" s="10" t="s">
        <v>55</v>
      </c>
      <c r="AE26" s="8" t="s">
        <v>55</v>
      </c>
      <c r="AF26" s="8" t="s">
        <v>55</v>
      </c>
      <c r="AG26" s="8" t="s">
        <v>55</v>
      </c>
      <c r="AH26" s="8" t="s">
        <v>55</v>
      </c>
      <c r="AI26" s="8" t="s">
        <v>55</v>
      </c>
      <c r="AJ26" s="8" t="s">
        <v>55</v>
      </c>
      <c r="AK26" s="8" t="s">
        <v>55</v>
      </c>
      <c r="AL26" s="8" t="s">
        <v>55</v>
      </c>
      <c r="AM26" s="8" t="s">
        <v>55</v>
      </c>
      <c r="AN26" s="8" t="s">
        <v>55</v>
      </c>
      <c r="AO26" s="8" t="s">
        <v>55</v>
      </c>
      <c r="AP26" s="8" t="s">
        <v>44</v>
      </c>
      <c r="AQ26" s="8" t="s">
        <v>44</v>
      </c>
      <c r="AR26" s="8" t="s">
        <v>44</v>
      </c>
      <c r="AS26" s="8" t="s">
        <v>55</v>
      </c>
    </row>
    <row r="27" spans="1:45" ht="409.6" customHeight="1">
      <c r="A27" s="1">
        <v>26</v>
      </c>
      <c r="B27" s="11" t="s">
        <v>37</v>
      </c>
      <c r="C27" s="11">
        <v>12</v>
      </c>
      <c r="D27" s="12" t="s">
        <v>379</v>
      </c>
      <c r="E27" s="4" t="s">
        <v>380</v>
      </c>
      <c r="F27" s="12" t="s">
        <v>381</v>
      </c>
      <c r="G27" s="13" t="s">
        <v>382</v>
      </c>
      <c r="H27" s="14" t="s">
        <v>383</v>
      </c>
      <c r="I27" s="7"/>
      <c r="J27" s="4" t="s">
        <v>384</v>
      </c>
      <c r="K27" s="4" t="s">
        <v>44</v>
      </c>
      <c r="L27" s="4" t="s">
        <v>385</v>
      </c>
      <c r="M27" s="2" t="s">
        <v>45</v>
      </c>
      <c r="N27" s="8" t="s">
        <v>386</v>
      </c>
      <c r="O27" s="8" t="s">
        <v>47</v>
      </c>
      <c r="P27" s="28" t="s">
        <v>387</v>
      </c>
      <c r="Q27" s="10" t="s">
        <v>47</v>
      </c>
      <c r="R27" s="8" t="s">
        <v>388</v>
      </c>
      <c r="S27" s="8" t="s">
        <v>47</v>
      </c>
      <c r="T27" s="16" t="s">
        <v>389</v>
      </c>
      <c r="U27" s="8" t="s">
        <v>47</v>
      </c>
      <c r="V27" s="8" t="s">
        <v>390</v>
      </c>
      <c r="W27" s="8" t="s">
        <v>47</v>
      </c>
      <c r="X27" s="8" t="s">
        <v>391</v>
      </c>
      <c r="Y27" s="8" t="s">
        <v>47</v>
      </c>
      <c r="Z27" s="8" t="s">
        <v>392</v>
      </c>
      <c r="AA27" s="8" t="s">
        <v>47</v>
      </c>
      <c r="AB27" s="8" t="s">
        <v>393</v>
      </c>
      <c r="AC27" s="8" t="s">
        <v>44</v>
      </c>
      <c r="AD27" s="10" t="s">
        <v>55</v>
      </c>
      <c r="AE27" s="8" t="s">
        <v>55</v>
      </c>
      <c r="AF27" s="8" t="s">
        <v>55</v>
      </c>
      <c r="AG27" s="8" t="s">
        <v>55</v>
      </c>
      <c r="AH27" s="8" t="s">
        <v>44</v>
      </c>
      <c r="AI27" s="8" t="s">
        <v>44</v>
      </c>
      <c r="AJ27" s="8" t="s">
        <v>44</v>
      </c>
      <c r="AK27" s="8" t="s">
        <v>55</v>
      </c>
      <c r="AL27" s="8" t="s">
        <v>55</v>
      </c>
      <c r="AM27" s="8" t="s">
        <v>55</v>
      </c>
      <c r="AN27" s="8" t="s">
        <v>55</v>
      </c>
      <c r="AO27" s="8" t="s">
        <v>55</v>
      </c>
      <c r="AP27" s="8" t="s">
        <v>44</v>
      </c>
      <c r="AQ27" s="8" t="s">
        <v>44</v>
      </c>
      <c r="AR27" s="8" t="s">
        <v>44</v>
      </c>
      <c r="AS27" s="8" t="s">
        <v>55</v>
      </c>
    </row>
    <row r="28" spans="1:45" ht="409.6" customHeight="1">
      <c r="A28" s="1">
        <v>27</v>
      </c>
      <c r="B28" s="11" t="s">
        <v>37</v>
      </c>
      <c r="C28" s="11">
        <v>12</v>
      </c>
      <c r="D28" s="12" t="s">
        <v>394</v>
      </c>
      <c r="E28" s="4" t="s">
        <v>395</v>
      </c>
      <c r="F28" s="12" t="s">
        <v>396</v>
      </c>
      <c r="G28" s="13" t="s">
        <v>382</v>
      </c>
      <c r="H28" s="14" t="s">
        <v>397</v>
      </c>
      <c r="I28" s="7"/>
      <c r="J28" s="4" t="s">
        <v>398</v>
      </c>
      <c r="K28" s="4" t="s">
        <v>44</v>
      </c>
      <c r="L28" s="4"/>
      <c r="M28" s="2" t="s">
        <v>45</v>
      </c>
      <c r="N28" s="8" t="s">
        <v>399</v>
      </c>
      <c r="O28" s="8" t="s">
        <v>47</v>
      </c>
      <c r="P28" s="28" t="s">
        <v>400</v>
      </c>
      <c r="Q28" s="10" t="s">
        <v>47</v>
      </c>
      <c r="R28" s="8" t="s">
        <v>401</v>
      </c>
      <c r="S28" s="8" t="s">
        <v>47</v>
      </c>
      <c r="T28" s="16" t="s">
        <v>402</v>
      </c>
      <c r="U28" s="8" t="s">
        <v>47</v>
      </c>
      <c r="V28" s="8" t="s">
        <v>403</v>
      </c>
      <c r="W28" s="8" t="s">
        <v>47</v>
      </c>
      <c r="X28" s="8" t="s">
        <v>404</v>
      </c>
      <c r="Y28" s="8" t="s">
        <v>47</v>
      </c>
      <c r="Z28" s="8" t="s">
        <v>405</v>
      </c>
      <c r="AA28" s="8" t="s">
        <v>47</v>
      </c>
      <c r="AB28" s="8" t="s">
        <v>406</v>
      </c>
      <c r="AC28" s="8" t="s">
        <v>44</v>
      </c>
      <c r="AD28" s="10" t="s">
        <v>55</v>
      </c>
      <c r="AE28" s="8" t="s">
        <v>55</v>
      </c>
      <c r="AF28" s="8" t="s">
        <v>55</v>
      </c>
      <c r="AG28" s="8" t="s">
        <v>55</v>
      </c>
      <c r="AH28" s="8" t="s">
        <v>44</v>
      </c>
      <c r="AI28" s="8" t="s">
        <v>44</v>
      </c>
      <c r="AJ28" s="8" t="s">
        <v>44</v>
      </c>
      <c r="AK28" s="8" t="s">
        <v>55</v>
      </c>
      <c r="AL28" s="8" t="s">
        <v>55</v>
      </c>
      <c r="AM28" s="8" t="s">
        <v>55</v>
      </c>
      <c r="AN28" s="8" t="s">
        <v>55</v>
      </c>
      <c r="AO28" s="8" t="s">
        <v>55</v>
      </c>
      <c r="AP28" s="8" t="s">
        <v>44</v>
      </c>
      <c r="AQ28" s="8" t="s">
        <v>44</v>
      </c>
      <c r="AR28" s="8" t="s">
        <v>44</v>
      </c>
      <c r="AS28" s="8" t="s">
        <v>44</v>
      </c>
    </row>
    <row r="29" spans="1:45" ht="409.6" customHeight="1">
      <c r="A29" s="1">
        <v>28</v>
      </c>
      <c r="B29" s="11" t="s">
        <v>37</v>
      </c>
      <c r="C29" s="11">
        <v>12</v>
      </c>
      <c r="D29" s="12" t="s">
        <v>407</v>
      </c>
      <c r="E29" s="4" t="s">
        <v>408</v>
      </c>
      <c r="F29" s="12" t="s">
        <v>409</v>
      </c>
      <c r="G29" s="13" t="s">
        <v>410</v>
      </c>
      <c r="H29" s="14" t="s">
        <v>411</v>
      </c>
      <c r="I29" s="7"/>
      <c r="J29" s="4" t="s">
        <v>408</v>
      </c>
      <c r="K29" s="4" t="s">
        <v>44</v>
      </c>
      <c r="L29" s="29" t="s">
        <v>412</v>
      </c>
      <c r="M29" s="2" t="s">
        <v>45</v>
      </c>
      <c r="N29" s="8" t="s">
        <v>413</v>
      </c>
      <c r="O29" s="8" t="s">
        <v>47</v>
      </c>
      <c r="P29" s="28" t="s">
        <v>414</v>
      </c>
      <c r="Q29" s="10" t="s">
        <v>47</v>
      </c>
      <c r="R29" s="8" t="s">
        <v>415</v>
      </c>
      <c r="S29" s="8" t="s">
        <v>47</v>
      </c>
      <c r="T29" s="16" t="s">
        <v>416</v>
      </c>
      <c r="U29" s="8" t="s">
        <v>47</v>
      </c>
      <c r="V29" s="8" t="s">
        <v>417</v>
      </c>
      <c r="W29" s="8" t="s">
        <v>47</v>
      </c>
      <c r="X29" s="8" t="s">
        <v>418</v>
      </c>
      <c r="Y29" s="8" t="s">
        <v>47</v>
      </c>
      <c r="Z29" s="8" t="s">
        <v>419</v>
      </c>
      <c r="AA29" s="8" t="s">
        <v>47</v>
      </c>
      <c r="AB29" s="8" t="s">
        <v>420</v>
      </c>
      <c r="AC29" s="8" t="s">
        <v>44</v>
      </c>
      <c r="AD29" s="10" t="s">
        <v>55</v>
      </c>
      <c r="AE29" s="8" t="s">
        <v>55</v>
      </c>
      <c r="AF29" s="8" t="s">
        <v>55</v>
      </c>
      <c r="AG29" s="8" t="s">
        <v>55</v>
      </c>
      <c r="AH29" s="8" t="s">
        <v>44</v>
      </c>
      <c r="AI29" s="8" t="s">
        <v>44</v>
      </c>
      <c r="AJ29" s="8" t="s">
        <v>44</v>
      </c>
      <c r="AK29" s="8" t="s">
        <v>55</v>
      </c>
      <c r="AL29" s="8" t="s">
        <v>55</v>
      </c>
      <c r="AM29" s="8" t="s">
        <v>55</v>
      </c>
      <c r="AN29" s="8" t="s">
        <v>55</v>
      </c>
      <c r="AO29" s="8" t="s">
        <v>55</v>
      </c>
      <c r="AP29" s="8" t="s">
        <v>44</v>
      </c>
      <c r="AQ29" s="8" t="s">
        <v>44</v>
      </c>
      <c r="AR29" s="8" t="s">
        <v>44</v>
      </c>
      <c r="AS29" s="8" t="s">
        <v>44</v>
      </c>
    </row>
    <row r="30" spans="1:45" ht="219" customHeight="1">
      <c r="A30" s="1">
        <v>29</v>
      </c>
      <c r="B30" s="11" t="s">
        <v>37</v>
      </c>
      <c r="C30" s="11">
        <v>11</v>
      </c>
      <c r="D30" s="12" t="s">
        <v>421</v>
      </c>
      <c r="E30" s="4" t="s">
        <v>422</v>
      </c>
      <c r="F30" s="12" t="s">
        <v>423</v>
      </c>
      <c r="G30" s="13" t="s">
        <v>424</v>
      </c>
      <c r="H30" s="14" t="s">
        <v>425</v>
      </c>
      <c r="I30" s="7"/>
      <c r="J30" s="4"/>
      <c r="K30" s="4"/>
      <c r="L30" s="29"/>
      <c r="M30" s="2" t="s">
        <v>45</v>
      </c>
      <c r="N30" s="8" t="s">
        <v>426</v>
      </c>
      <c r="O30" s="8" t="s">
        <v>47</v>
      </c>
      <c r="P30" s="28" t="s">
        <v>427</v>
      </c>
      <c r="Q30" s="10" t="s">
        <v>47</v>
      </c>
      <c r="R30" s="8" t="s">
        <v>428</v>
      </c>
      <c r="S30" s="8" t="s">
        <v>47</v>
      </c>
      <c r="T30" s="16" t="s">
        <v>429</v>
      </c>
      <c r="U30" s="8" t="s">
        <v>47</v>
      </c>
      <c r="V30" s="8" t="s">
        <v>430</v>
      </c>
      <c r="W30" s="8" t="s">
        <v>47</v>
      </c>
      <c r="X30" s="8" t="s">
        <v>431</v>
      </c>
      <c r="Y30" s="8" t="s">
        <v>47</v>
      </c>
      <c r="Z30" s="8" t="s">
        <v>432</v>
      </c>
      <c r="AA30" s="8" t="s">
        <v>47</v>
      </c>
      <c r="AB30" s="8" t="s">
        <v>433</v>
      </c>
      <c r="AC30" s="8" t="s">
        <v>44</v>
      </c>
      <c r="AD30" s="10" t="s">
        <v>55</v>
      </c>
      <c r="AE30" s="8" t="s">
        <v>55</v>
      </c>
      <c r="AF30" s="8" t="s">
        <v>55</v>
      </c>
      <c r="AG30" s="8" t="s">
        <v>55</v>
      </c>
      <c r="AH30" s="8" t="s">
        <v>55</v>
      </c>
      <c r="AI30" s="8" t="s">
        <v>55</v>
      </c>
      <c r="AJ30" s="8" t="s">
        <v>55</v>
      </c>
      <c r="AK30" s="8" t="s">
        <v>55</v>
      </c>
      <c r="AL30" s="8" t="s">
        <v>55</v>
      </c>
      <c r="AM30" s="8" t="s">
        <v>55</v>
      </c>
      <c r="AN30" s="8" t="s">
        <v>55</v>
      </c>
      <c r="AO30" s="8" t="s">
        <v>55</v>
      </c>
      <c r="AP30" s="8" t="s">
        <v>44</v>
      </c>
      <c r="AQ30" s="8" t="s">
        <v>44</v>
      </c>
      <c r="AR30" s="8" t="s">
        <v>44</v>
      </c>
      <c r="AS30" s="8" t="s">
        <v>55</v>
      </c>
    </row>
    <row r="31" spans="1:45" ht="189.95" customHeight="1">
      <c r="A31" s="1">
        <v>30</v>
      </c>
      <c r="B31" s="11" t="s">
        <v>37</v>
      </c>
      <c r="C31" s="11">
        <v>12</v>
      </c>
      <c r="D31" s="12" t="s">
        <v>434</v>
      </c>
      <c r="E31" s="4" t="s">
        <v>435</v>
      </c>
      <c r="F31" s="12" t="s">
        <v>436</v>
      </c>
      <c r="G31" s="13" t="s">
        <v>437</v>
      </c>
      <c r="H31" s="14" t="s">
        <v>438</v>
      </c>
      <c r="I31" s="7"/>
      <c r="J31" s="4" t="s">
        <v>439</v>
      </c>
      <c r="K31" s="4" t="s">
        <v>44</v>
      </c>
      <c r="L31" s="4"/>
      <c r="M31" s="2" t="s">
        <v>45</v>
      </c>
      <c r="N31" s="8" t="s">
        <v>440</v>
      </c>
      <c r="O31" s="8" t="s">
        <v>47</v>
      </c>
      <c r="P31" s="28" t="s">
        <v>441</v>
      </c>
      <c r="Q31" s="10" t="s">
        <v>47</v>
      </c>
      <c r="R31" s="8" t="s">
        <v>442</v>
      </c>
      <c r="S31" s="8" t="s">
        <v>47</v>
      </c>
      <c r="T31" s="16" t="s">
        <v>443</v>
      </c>
      <c r="U31" s="8" t="s">
        <v>47</v>
      </c>
      <c r="V31" s="8" t="s">
        <v>444</v>
      </c>
      <c r="W31" s="8" t="s">
        <v>47</v>
      </c>
      <c r="X31" s="8" t="s">
        <v>445</v>
      </c>
      <c r="Y31" s="8" t="s">
        <v>47</v>
      </c>
      <c r="Z31" s="8" t="s">
        <v>446</v>
      </c>
      <c r="AA31" s="8" t="s">
        <v>47</v>
      </c>
      <c r="AB31" s="8" t="s">
        <v>447</v>
      </c>
      <c r="AC31" s="8" t="s">
        <v>44</v>
      </c>
      <c r="AD31" s="10" t="s">
        <v>55</v>
      </c>
      <c r="AE31" s="8" t="s">
        <v>55</v>
      </c>
      <c r="AF31" s="8" t="s">
        <v>55</v>
      </c>
      <c r="AG31" s="8" t="s">
        <v>55</v>
      </c>
      <c r="AH31" s="8" t="s">
        <v>55</v>
      </c>
      <c r="AI31" s="8" t="s">
        <v>55</v>
      </c>
      <c r="AJ31" s="8" t="s">
        <v>55</v>
      </c>
      <c r="AK31" s="8" t="s">
        <v>55</v>
      </c>
      <c r="AL31" s="8" t="s">
        <v>55</v>
      </c>
      <c r="AM31" s="8" t="s">
        <v>55</v>
      </c>
      <c r="AN31" s="8" t="s">
        <v>55</v>
      </c>
      <c r="AO31" s="8" t="s">
        <v>55</v>
      </c>
      <c r="AP31" s="8" t="s">
        <v>44</v>
      </c>
      <c r="AQ31" s="8" t="s">
        <v>44</v>
      </c>
      <c r="AR31" s="8" t="s">
        <v>44</v>
      </c>
      <c r="AS31" s="8" t="s">
        <v>55</v>
      </c>
    </row>
    <row r="32" spans="1:45" ht="277.35000000000002" customHeight="1">
      <c r="A32" s="1">
        <v>31</v>
      </c>
      <c r="B32" s="11" t="s">
        <v>37</v>
      </c>
      <c r="C32" s="11">
        <v>11</v>
      </c>
      <c r="D32" s="12" t="s">
        <v>448</v>
      </c>
      <c r="E32" s="17" t="s">
        <v>449</v>
      </c>
      <c r="F32" s="12" t="s">
        <v>450</v>
      </c>
      <c r="G32" s="13" t="s">
        <v>451</v>
      </c>
      <c r="H32" s="14" t="s">
        <v>452</v>
      </c>
      <c r="I32" s="7"/>
      <c r="J32" s="4" t="s">
        <v>453</v>
      </c>
      <c r="K32" s="4" t="s">
        <v>44</v>
      </c>
      <c r="L32" s="4"/>
      <c r="M32" s="2" t="s">
        <v>45</v>
      </c>
      <c r="N32" s="8" t="s">
        <v>454</v>
      </c>
      <c r="O32" s="8" t="s">
        <v>47</v>
      </c>
      <c r="P32" s="28" t="s">
        <v>455</v>
      </c>
      <c r="Q32" s="10" t="s">
        <v>47</v>
      </c>
      <c r="R32" s="8" t="s">
        <v>456</v>
      </c>
      <c r="S32" s="8" t="s">
        <v>47</v>
      </c>
      <c r="T32" s="16" t="s">
        <v>457</v>
      </c>
      <c r="U32" s="8" t="s">
        <v>47</v>
      </c>
      <c r="V32" s="8" t="s">
        <v>458</v>
      </c>
      <c r="W32" s="8" t="s">
        <v>47</v>
      </c>
      <c r="X32" s="8" t="s">
        <v>459</v>
      </c>
      <c r="Y32" s="8" t="s">
        <v>47</v>
      </c>
      <c r="Z32" s="8" t="s">
        <v>460</v>
      </c>
      <c r="AA32" s="8" t="s">
        <v>47</v>
      </c>
      <c r="AB32" s="8" t="s">
        <v>461</v>
      </c>
      <c r="AC32" s="8" t="s">
        <v>44</v>
      </c>
      <c r="AD32" s="10" t="s">
        <v>55</v>
      </c>
      <c r="AE32" s="8" t="s">
        <v>55</v>
      </c>
      <c r="AF32" s="8" t="s">
        <v>55</v>
      </c>
      <c r="AG32" s="8" t="s">
        <v>55</v>
      </c>
      <c r="AH32" s="8" t="s">
        <v>55</v>
      </c>
      <c r="AI32" s="8" t="s">
        <v>55</v>
      </c>
      <c r="AJ32" s="8" t="s">
        <v>55</v>
      </c>
      <c r="AK32" s="8" t="s">
        <v>55</v>
      </c>
      <c r="AL32" s="8" t="s">
        <v>55</v>
      </c>
      <c r="AM32" s="8" t="s">
        <v>55</v>
      </c>
      <c r="AN32" s="8" t="s">
        <v>55</v>
      </c>
      <c r="AO32" s="8" t="s">
        <v>55</v>
      </c>
      <c r="AP32" s="8" t="s">
        <v>44</v>
      </c>
      <c r="AQ32" s="8" t="s">
        <v>44</v>
      </c>
      <c r="AR32" s="8" t="s">
        <v>55</v>
      </c>
      <c r="AS32" s="8" t="s">
        <v>55</v>
      </c>
    </row>
    <row r="33" spans="1:45" ht="262.7" customHeight="1">
      <c r="A33" s="1">
        <v>32</v>
      </c>
      <c r="B33" s="11" t="s">
        <v>37</v>
      </c>
      <c r="C33" s="11">
        <v>2</v>
      </c>
      <c r="D33" s="12" t="s">
        <v>462</v>
      </c>
      <c r="E33" s="17" t="s">
        <v>463</v>
      </c>
      <c r="F33" s="12">
        <v>0</v>
      </c>
      <c r="G33" s="13" t="s">
        <v>464</v>
      </c>
      <c r="H33" s="13" t="s">
        <v>465</v>
      </c>
      <c r="I33" s="7"/>
      <c r="J33" s="4"/>
      <c r="K33" s="4" t="s">
        <v>44</v>
      </c>
      <c r="L33" s="4"/>
      <c r="M33" s="2" t="s">
        <v>45</v>
      </c>
      <c r="N33" s="1" t="s">
        <v>466</v>
      </c>
      <c r="O33" s="8" t="s">
        <v>44</v>
      </c>
      <c r="P33" s="30" t="s">
        <v>467</v>
      </c>
      <c r="Q33" s="10" t="s">
        <v>47</v>
      </c>
      <c r="R33" s="1" t="s">
        <v>468</v>
      </c>
      <c r="S33" s="8" t="s">
        <v>44</v>
      </c>
      <c r="T33" s="19" t="s">
        <v>469</v>
      </c>
      <c r="U33" s="8" t="s">
        <v>44</v>
      </c>
      <c r="V33" s="8" t="s">
        <v>470</v>
      </c>
      <c r="W33" s="8" t="s">
        <v>44</v>
      </c>
      <c r="X33" s="8" t="s">
        <v>471</v>
      </c>
      <c r="Y33" s="8" t="s">
        <v>44</v>
      </c>
      <c r="Z33" s="8"/>
      <c r="AA33" s="8" t="s">
        <v>44</v>
      </c>
      <c r="AB33" s="8"/>
      <c r="AC33" s="8" t="s">
        <v>44</v>
      </c>
      <c r="AD33" s="10" t="s">
        <v>55</v>
      </c>
      <c r="AE33" s="8" t="s">
        <v>55</v>
      </c>
      <c r="AF33" s="8" t="s">
        <v>55</v>
      </c>
      <c r="AG33" s="8" t="s">
        <v>55</v>
      </c>
      <c r="AH33" s="8" t="s">
        <v>55</v>
      </c>
      <c r="AI33" s="8" t="s">
        <v>55</v>
      </c>
      <c r="AJ33" s="8" t="s">
        <v>55</v>
      </c>
      <c r="AK33" s="8" t="s">
        <v>55</v>
      </c>
      <c r="AL33" s="8" t="s">
        <v>55</v>
      </c>
      <c r="AM33" s="8" t="s">
        <v>55</v>
      </c>
      <c r="AN33" s="8" t="s">
        <v>55</v>
      </c>
      <c r="AO33" s="8" t="s">
        <v>55</v>
      </c>
      <c r="AP33" s="8" t="s">
        <v>55</v>
      </c>
      <c r="AQ33" s="8" t="s">
        <v>55</v>
      </c>
      <c r="AR33" s="8" t="s">
        <v>55</v>
      </c>
      <c r="AS33" s="8" t="s">
        <v>55</v>
      </c>
    </row>
    <row r="34" spans="1:45" ht="233.65" customHeight="1">
      <c r="A34" s="1">
        <v>33</v>
      </c>
      <c r="B34" s="11" t="s">
        <v>37</v>
      </c>
      <c r="C34" s="11">
        <v>2</v>
      </c>
      <c r="D34" s="12" t="s">
        <v>472</v>
      </c>
      <c r="E34" s="17" t="s">
        <v>473</v>
      </c>
      <c r="F34" s="12">
        <v>0</v>
      </c>
      <c r="G34" s="13" t="s">
        <v>474</v>
      </c>
      <c r="H34" s="13" t="s">
        <v>475</v>
      </c>
      <c r="I34" s="7"/>
      <c r="J34" s="4"/>
      <c r="K34" s="4" t="s">
        <v>44</v>
      </c>
      <c r="L34" s="4"/>
      <c r="M34" s="2" t="s">
        <v>45</v>
      </c>
      <c r="N34" s="1" t="s">
        <v>476</v>
      </c>
      <c r="O34" s="8" t="s">
        <v>44</v>
      </c>
      <c r="P34" s="30" t="s">
        <v>477</v>
      </c>
      <c r="Q34" s="10" t="s">
        <v>44</v>
      </c>
      <c r="R34" s="1" t="s">
        <v>478</v>
      </c>
      <c r="S34" s="8" t="s">
        <v>44</v>
      </c>
      <c r="T34" s="19" t="s">
        <v>479</v>
      </c>
      <c r="U34" s="8" t="s">
        <v>44</v>
      </c>
      <c r="V34" s="8" t="s">
        <v>480</v>
      </c>
      <c r="W34" s="8" t="s">
        <v>44</v>
      </c>
      <c r="X34" s="8" t="s">
        <v>481</v>
      </c>
      <c r="Y34" s="8" t="s">
        <v>44</v>
      </c>
      <c r="Z34" s="8"/>
      <c r="AA34" s="8" t="s">
        <v>44</v>
      </c>
      <c r="AB34" s="8"/>
      <c r="AC34" s="8" t="s">
        <v>44</v>
      </c>
      <c r="AD34" s="10" t="s">
        <v>55</v>
      </c>
      <c r="AE34" s="8" t="s">
        <v>55</v>
      </c>
      <c r="AF34" s="8" t="s">
        <v>55</v>
      </c>
      <c r="AG34" s="8" t="s">
        <v>55</v>
      </c>
      <c r="AH34" s="8" t="s">
        <v>55</v>
      </c>
      <c r="AI34" s="8" t="s">
        <v>55</v>
      </c>
      <c r="AJ34" s="8" t="s">
        <v>55</v>
      </c>
      <c r="AK34" s="8" t="s">
        <v>55</v>
      </c>
      <c r="AL34" s="8" t="s">
        <v>55</v>
      </c>
      <c r="AM34" s="8" t="s">
        <v>55</v>
      </c>
      <c r="AN34" s="8" t="s">
        <v>55</v>
      </c>
      <c r="AO34" s="8" t="s">
        <v>55</v>
      </c>
      <c r="AP34" s="8" t="s">
        <v>55</v>
      </c>
      <c r="AQ34" s="8" t="s">
        <v>55</v>
      </c>
      <c r="AR34" s="8" t="s">
        <v>55</v>
      </c>
      <c r="AS34" s="8" t="s">
        <v>55</v>
      </c>
    </row>
    <row r="35" spans="1:45" ht="160.69999999999999" customHeight="1">
      <c r="A35" s="1">
        <v>34</v>
      </c>
      <c r="B35" s="11" t="s">
        <v>37</v>
      </c>
      <c r="C35" s="11">
        <v>11</v>
      </c>
      <c r="D35" s="12" t="s">
        <v>482</v>
      </c>
      <c r="E35" s="23" t="s">
        <v>483</v>
      </c>
      <c r="F35" s="12" t="s">
        <v>484</v>
      </c>
      <c r="G35" s="13" t="s">
        <v>485</v>
      </c>
      <c r="H35" s="14" t="s">
        <v>486</v>
      </c>
      <c r="I35" s="20"/>
      <c r="J35" s="2"/>
      <c r="K35" s="4" t="s">
        <v>44</v>
      </c>
      <c r="L35" s="2"/>
      <c r="M35" s="2" t="s">
        <v>45</v>
      </c>
      <c r="N35" s="1" t="s">
        <v>487</v>
      </c>
      <c r="O35" s="8" t="s">
        <v>47</v>
      </c>
      <c r="P35" s="30" t="s">
        <v>488</v>
      </c>
      <c r="Q35" s="10" t="s">
        <v>47</v>
      </c>
      <c r="R35" s="1" t="s">
        <v>489</v>
      </c>
      <c r="S35" s="8" t="s">
        <v>47</v>
      </c>
      <c r="T35" s="19" t="s">
        <v>490</v>
      </c>
      <c r="U35" s="8" t="s">
        <v>47</v>
      </c>
      <c r="V35" s="8" t="s">
        <v>491</v>
      </c>
      <c r="W35" s="8" t="s">
        <v>47</v>
      </c>
      <c r="X35" s="8" t="s">
        <v>492</v>
      </c>
      <c r="Y35" s="8" t="s">
        <v>47</v>
      </c>
      <c r="Z35" s="8" t="s">
        <v>493</v>
      </c>
      <c r="AA35" s="8" t="s">
        <v>47</v>
      </c>
      <c r="AB35" s="8" t="s">
        <v>494</v>
      </c>
      <c r="AC35" s="8" t="s">
        <v>44</v>
      </c>
      <c r="AD35" s="10" t="s">
        <v>55</v>
      </c>
      <c r="AE35" s="8" t="s">
        <v>55</v>
      </c>
      <c r="AF35" s="8" t="s">
        <v>55</v>
      </c>
      <c r="AG35" s="8" t="s">
        <v>55</v>
      </c>
      <c r="AH35" s="8" t="s">
        <v>55</v>
      </c>
      <c r="AI35" s="8" t="s">
        <v>55</v>
      </c>
      <c r="AJ35" s="8" t="s">
        <v>55</v>
      </c>
      <c r="AK35" s="8" t="s">
        <v>55</v>
      </c>
      <c r="AL35" s="8" t="s">
        <v>55</v>
      </c>
      <c r="AM35" s="8" t="s">
        <v>55</v>
      </c>
      <c r="AN35" s="8" t="s">
        <v>55</v>
      </c>
      <c r="AO35" s="8" t="s">
        <v>55</v>
      </c>
      <c r="AP35" s="8" t="s">
        <v>44</v>
      </c>
      <c r="AQ35" s="8" t="s">
        <v>44</v>
      </c>
      <c r="AR35" s="8" t="s">
        <v>55</v>
      </c>
      <c r="AS35" s="8" t="s">
        <v>55</v>
      </c>
    </row>
    <row r="36" spans="1:45" ht="409.6" customHeight="1">
      <c r="A36" s="1">
        <v>35</v>
      </c>
      <c r="B36" s="11" t="s">
        <v>37</v>
      </c>
      <c r="C36" s="11">
        <v>13</v>
      </c>
      <c r="D36" s="12" t="s">
        <v>495</v>
      </c>
      <c r="E36" s="31" t="s">
        <v>496</v>
      </c>
      <c r="F36" s="12" t="s">
        <v>497</v>
      </c>
      <c r="G36" s="13" t="s">
        <v>498</v>
      </c>
      <c r="H36" s="14" t="s">
        <v>499</v>
      </c>
      <c r="I36" s="20" t="s">
        <v>500</v>
      </c>
      <c r="J36" s="2"/>
      <c r="K36" s="4" t="s">
        <v>44</v>
      </c>
      <c r="L36" s="2" t="s">
        <v>501</v>
      </c>
      <c r="M36" s="2" t="s">
        <v>45</v>
      </c>
      <c r="N36" s="1" t="s">
        <v>502</v>
      </c>
      <c r="O36" s="8" t="s">
        <v>47</v>
      </c>
      <c r="P36" s="30" t="s">
        <v>503</v>
      </c>
      <c r="Q36" s="10" t="s">
        <v>47</v>
      </c>
      <c r="R36" s="1" t="s">
        <v>504</v>
      </c>
      <c r="S36" s="8" t="s">
        <v>47</v>
      </c>
      <c r="T36" s="19" t="s">
        <v>505</v>
      </c>
      <c r="U36" s="8" t="s">
        <v>47</v>
      </c>
      <c r="V36" s="8" t="s">
        <v>506</v>
      </c>
      <c r="W36" s="8" t="s">
        <v>47</v>
      </c>
      <c r="X36" s="8" t="s">
        <v>507</v>
      </c>
      <c r="Y36" s="8" t="s">
        <v>47</v>
      </c>
      <c r="Z36" s="8" t="s">
        <v>508</v>
      </c>
      <c r="AA36" s="8" t="s">
        <v>47</v>
      </c>
      <c r="AB36" s="8" t="s">
        <v>509</v>
      </c>
      <c r="AC36" s="8" t="s">
        <v>44</v>
      </c>
      <c r="AD36" s="10" t="s">
        <v>55</v>
      </c>
      <c r="AE36" s="8" t="s">
        <v>55</v>
      </c>
      <c r="AF36" s="8" t="s">
        <v>55</v>
      </c>
      <c r="AG36" s="8" t="s">
        <v>55</v>
      </c>
      <c r="AH36" s="8" t="s">
        <v>44</v>
      </c>
      <c r="AI36" s="8" t="s">
        <v>44</v>
      </c>
      <c r="AJ36" s="8" t="s">
        <v>44</v>
      </c>
      <c r="AK36" s="8" t="s">
        <v>55</v>
      </c>
      <c r="AL36" s="8" t="s">
        <v>55</v>
      </c>
      <c r="AM36" s="8" t="s">
        <v>55</v>
      </c>
      <c r="AN36" s="8" t="s">
        <v>55</v>
      </c>
      <c r="AO36" s="8" t="s">
        <v>55</v>
      </c>
      <c r="AP36" s="8" t="s">
        <v>44</v>
      </c>
      <c r="AQ36" s="8" t="s">
        <v>44</v>
      </c>
      <c r="AR36" s="8" t="s">
        <v>44</v>
      </c>
      <c r="AS36" s="8" t="s">
        <v>55</v>
      </c>
    </row>
    <row r="37" spans="1:45" ht="409.6" customHeight="1">
      <c r="A37" s="1">
        <v>36</v>
      </c>
      <c r="B37" s="11" t="s">
        <v>37</v>
      </c>
      <c r="C37" s="11">
        <v>13</v>
      </c>
      <c r="D37" s="12" t="s">
        <v>510</v>
      </c>
      <c r="E37" s="31" t="s">
        <v>511</v>
      </c>
      <c r="F37" s="12" t="s">
        <v>512</v>
      </c>
      <c r="G37" s="13" t="s">
        <v>513</v>
      </c>
      <c r="H37" s="14" t="s">
        <v>514</v>
      </c>
      <c r="I37" s="20" t="s">
        <v>515</v>
      </c>
      <c r="J37" s="2"/>
      <c r="K37" s="4" t="s">
        <v>44</v>
      </c>
      <c r="L37" s="2"/>
      <c r="M37" s="2" t="s">
        <v>45</v>
      </c>
      <c r="N37" s="1" t="s">
        <v>516</v>
      </c>
      <c r="O37" s="8" t="s">
        <v>47</v>
      </c>
      <c r="P37" s="30" t="s">
        <v>517</v>
      </c>
      <c r="Q37" s="10" t="s">
        <v>47</v>
      </c>
      <c r="R37" s="1" t="s">
        <v>518</v>
      </c>
      <c r="S37" s="8" t="s">
        <v>47</v>
      </c>
      <c r="T37" s="19" t="s">
        <v>519</v>
      </c>
      <c r="U37" s="8" t="s">
        <v>47</v>
      </c>
      <c r="V37" s="8" t="s">
        <v>520</v>
      </c>
      <c r="W37" s="8" t="s">
        <v>47</v>
      </c>
      <c r="X37" s="8" t="s">
        <v>521</v>
      </c>
      <c r="Y37" s="8" t="s">
        <v>47</v>
      </c>
      <c r="Z37" s="8" t="s">
        <v>522</v>
      </c>
      <c r="AA37" s="8" t="s">
        <v>47</v>
      </c>
      <c r="AB37" s="8" t="s">
        <v>523</v>
      </c>
      <c r="AC37" s="8" t="s">
        <v>44</v>
      </c>
      <c r="AD37" s="10" t="s">
        <v>55</v>
      </c>
      <c r="AE37" s="8" t="s">
        <v>55</v>
      </c>
      <c r="AF37" s="8" t="s">
        <v>55</v>
      </c>
      <c r="AG37" s="8" t="s">
        <v>55</v>
      </c>
      <c r="AH37" s="8" t="s">
        <v>44</v>
      </c>
      <c r="AI37" s="8" t="s">
        <v>44</v>
      </c>
      <c r="AJ37" s="8" t="s">
        <v>44</v>
      </c>
      <c r="AK37" s="8" t="s">
        <v>55</v>
      </c>
      <c r="AL37" s="8" t="s">
        <v>55</v>
      </c>
      <c r="AM37" s="8" t="s">
        <v>55</v>
      </c>
      <c r="AN37" s="8" t="s">
        <v>55</v>
      </c>
      <c r="AO37" s="8" t="s">
        <v>55</v>
      </c>
      <c r="AP37" s="8" t="s">
        <v>44</v>
      </c>
      <c r="AQ37" s="8" t="s">
        <v>44</v>
      </c>
      <c r="AR37" s="8" t="s">
        <v>44</v>
      </c>
      <c r="AS37" s="8" t="s">
        <v>55</v>
      </c>
    </row>
    <row r="38" spans="1:45" ht="321" customHeight="1">
      <c r="A38" s="1">
        <v>37</v>
      </c>
      <c r="B38" s="11" t="s">
        <v>37</v>
      </c>
      <c r="C38" s="11">
        <v>8</v>
      </c>
      <c r="D38" s="12" t="s">
        <v>524</v>
      </c>
      <c r="E38" s="32" t="s">
        <v>525</v>
      </c>
      <c r="F38" s="12" t="s">
        <v>526</v>
      </c>
      <c r="G38" s="13" t="s">
        <v>527</v>
      </c>
      <c r="H38" s="13" t="s">
        <v>528</v>
      </c>
      <c r="I38" s="20"/>
      <c r="J38" s="2"/>
      <c r="K38" s="4" t="s">
        <v>44</v>
      </c>
      <c r="L38" s="2"/>
      <c r="M38" s="2" t="s">
        <v>45</v>
      </c>
      <c r="N38" s="1" t="s">
        <v>529</v>
      </c>
      <c r="O38" s="8" t="s">
        <v>47</v>
      </c>
      <c r="P38" s="30" t="s">
        <v>530</v>
      </c>
      <c r="Q38" s="10" t="s">
        <v>47</v>
      </c>
      <c r="R38" s="1" t="s">
        <v>531</v>
      </c>
      <c r="S38" s="8" t="s">
        <v>47</v>
      </c>
      <c r="T38" s="19" t="s">
        <v>532</v>
      </c>
      <c r="U38" s="8" t="s">
        <v>47</v>
      </c>
      <c r="V38" s="8" t="s">
        <v>533</v>
      </c>
      <c r="W38" s="8" t="s">
        <v>47</v>
      </c>
      <c r="X38" s="8" t="s">
        <v>534</v>
      </c>
      <c r="Y38" s="8" t="s">
        <v>47</v>
      </c>
      <c r="Z38" s="8" t="s">
        <v>535</v>
      </c>
      <c r="AA38" s="8" t="s">
        <v>47</v>
      </c>
      <c r="AB38" s="8" t="s">
        <v>536</v>
      </c>
      <c r="AC38" s="8" t="s">
        <v>44</v>
      </c>
      <c r="AD38" s="10" t="s">
        <v>55</v>
      </c>
      <c r="AE38" s="8" t="s">
        <v>55</v>
      </c>
      <c r="AF38" s="8" t="s">
        <v>55</v>
      </c>
      <c r="AG38" s="8" t="s">
        <v>55</v>
      </c>
      <c r="AH38" s="8" t="s">
        <v>55</v>
      </c>
      <c r="AI38" s="8" t="s">
        <v>55</v>
      </c>
      <c r="AJ38" s="8" t="s">
        <v>55</v>
      </c>
      <c r="AK38" s="8" t="s">
        <v>55</v>
      </c>
      <c r="AL38" s="8" t="s">
        <v>55</v>
      </c>
      <c r="AM38" s="8" t="s">
        <v>55</v>
      </c>
      <c r="AN38" s="8" t="s">
        <v>55</v>
      </c>
      <c r="AO38" s="8" t="s">
        <v>55</v>
      </c>
      <c r="AP38" s="8" t="s">
        <v>44</v>
      </c>
      <c r="AQ38" s="8" t="s">
        <v>44</v>
      </c>
      <c r="AR38" s="8" t="s">
        <v>44</v>
      </c>
      <c r="AS38" s="8" t="s">
        <v>55</v>
      </c>
    </row>
    <row r="39" spans="1:45" ht="409.6" customHeight="1">
      <c r="A39" s="1">
        <v>38</v>
      </c>
      <c r="B39" s="11" t="s">
        <v>37</v>
      </c>
      <c r="C39" s="11">
        <v>8</v>
      </c>
      <c r="D39" s="12" t="s">
        <v>537</v>
      </c>
      <c r="E39" s="33" t="s">
        <v>538</v>
      </c>
      <c r="F39" s="12" t="s">
        <v>539</v>
      </c>
      <c r="G39" s="13" t="s">
        <v>540</v>
      </c>
      <c r="H39" s="14" t="s">
        <v>541</v>
      </c>
      <c r="I39" s="20"/>
      <c r="J39" s="2"/>
      <c r="K39" s="4"/>
      <c r="L39" s="4"/>
      <c r="M39" s="2" t="s">
        <v>45</v>
      </c>
      <c r="N39" s="2" t="s">
        <v>542</v>
      </c>
      <c r="O39" s="8" t="s">
        <v>47</v>
      </c>
      <c r="P39" s="30" t="s">
        <v>543</v>
      </c>
      <c r="Q39" s="10" t="s">
        <v>47</v>
      </c>
      <c r="R39" s="1" t="s">
        <v>544</v>
      </c>
      <c r="S39" s="8" t="s">
        <v>47</v>
      </c>
      <c r="T39" s="19" t="s">
        <v>545</v>
      </c>
      <c r="U39" s="8" t="s">
        <v>47</v>
      </c>
      <c r="V39" s="8" t="s">
        <v>546</v>
      </c>
      <c r="W39" s="8" t="s">
        <v>47</v>
      </c>
      <c r="X39" s="8" t="s">
        <v>547</v>
      </c>
      <c r="Y39" s="8" t="s">
        <v>47</v>
      </c>
      <c r="Z39" s="8" t="s">
        <v>548</v>
      </c>
      <c r="AA39" s="8" t="s">
        <v>47</v>
      </c>
      <c r="AB39" s="8" t="s">
        <v>549</v>
      </c>
      <c r="AC39" s="8" t="s">
        <v>44</v>
      </c>
      <c r="AD39" s="10" t="s">
        <v>55</v>
      </c>
      <c r="AE39" s="8" t="s">
        <v>55</v>
      </c>
      <c r="AF39" s="8" t="s">
        <v>55</v>
      </c>
      <c r="AG39" s="8" t="s">
        <v>55</v>
      </c>
      <c r="AH39" s="8" t="s">
        <v>55</v>
      </c>
      <c r="AI39" s="8" t="s">
        <v>55</v>
      </c>
      <c r="AJ39" s="8" t="s">
        <v>55</v>
      </c>
      <c r="AK39" s="8" t="s">
        <v>55</v>
      </c>
      <c r="AL39" s="8" t="s">
        <v>55</v>
      </c>
      <c r="AM39" s="8" t="s">
        <v>55</v>
      </c>
      <c r="AN39" s="8" t="s">
        <v>55</v>
      </c>
      <c r="AO39" s="8" t="s">
        <v>55</v>
      </c>
      <c r="AP39" s="8" t="s">
        <v>44</v>
      </c>
      <c r="AQ39" s="8" t="s">
        <v>44</v>
      </c>
      <c r="AR39" s="8" t="s">
        <v>44</v>
      </c>
      <c r="AS39" s="8" t="s">
        <v>55</v>
      </c>
    </row>
    <row r="40" spans="1:45" ht="175.35" customHeight="1">
      <c r="A40" s="1">
        <v>39</v>
      </c>
      <c r="B40" s="11" t="s">
        <v>37</v>
      </c>
      <c r="C40" s="11">
        <v>8</v>
      </c>
      <c r="D40" s="12" t="s">
        <v>550</v>
      </c>
      <c r="E40" s="33" t="s">
        <v>551</v>
      </c>
      <c r="F40" s="12" t="s">
        <v>552</v>
      </c>
      <c r="G40" s="13" t="s">
        <v>553</v>
      </c>
      <c r="H40" s="14" t="s">
        <v>554</v>
      </c>
      <c r="I40" s="20"/>
      <c r="J40" s="2"/>
      <c r="K40" s="4"/>
      <c r="M40" s="2" t="s">
        <v>45</v>
      </c>
      <c r="N40" s="2" t="s">
        <v>555</v>
      </c>
      <c r="O40" s="8" t="s">
        <v>47</v>
      </c>
      <c r="P40" s="30" t="s">
        <v>556</v>
      </c>
      <c r="Q40" s="10" t="s">
        <v>47</v>
      </c>
      <c r="R40" s="1" t="s">
        <v>557</v>
      </c>
      <c r="S40" s="8" t="s">
        <v>47</v>
      </c>
      <c r="T40" s="19" t="s">
        <v>558</v>
      </c>
      <c r="U40" s="8" t="s">
        <v>47</v>
      </c>
      <c r="V40" s="8" t="s">
        <v>559</v>
      </c>
      <c r="W40" s="8" t="s">
        <v>47</v>
      </c>
      <c r="X40" s="8" t="s">
        <v>560</v>
      </c>
      <c r="Y40" s="8" t="s">
        <v>47</v>
      </c>
      <c r="Z40" s="8" t="s">
        <v>561</v>
      </c>
      <c r="AA40" s="8" t="s">
        <v>47</v>
      </c>
      <c r="AB40" s="8" t="s">
        <v>562</v>
      </c>
      <c r="AC40" s="8" t="s">
        <v>44</v>
      </c>
      <c r="AD40" s="10" t="s">
        <v>55</v>
      </c>
      <c r="AE40" s="8" t="s">
        <v>55</v>
      </c>
      <c r="AF40" s="8" t="s">
        <v>55</v>
      </c>
      <c r="AG40" s="8" t="s">
        <v>55</v>
      </c>
      <c r="AH40" s="8" t="s">
        <v>55</v>
      </c>
      <c r="AI40" s="8" t="s">
        <v>55</v>
      </c>
      <c r="AJ40" s="8" t="s">
        <v>55</v>
      </c>
      <c r="AK40" s="8" t="s">
        <v>55</v>
      </c>
      <c r="AL40" s="8" t="s">
        <v>55</v>
      </c>
      <c r="AM40" s="8" t="s">
        <v>55</v>
      </c>
      <c r="AN40" s="8" t="s">
        <v>55</v>
      </c>
      <c r="AO40" s="8" t="s">
        <v>55</v>
      </c>
      <c r="AP40" s="8" t="s">
        <v>44</v>
      </c>
      <c r="AQ40" s="8" t="s">
        <v>44</v>
      </c>
      <c r="AR40" s="8" t="s">
        <v>44</v>
      </c>
      <c r="AS40" s="8" t="s">
        <v>55</v>
      </c>
    </row>
    <row r="41" spans="1:45" ht="160.69999999999999" customHeight="1">
      <c r="A41" s="1">
        <v>40</v>
      </c>
      <c r="B41" s="11" t="s">
        <v>37</v>
      </c>
      <c r="C41" s="11">
        <v>8</v>
      </c>
      <c r="D41" s="12" t="s">
        <v>563</v>
      </c>
      <c r="E41" s="33" t="s">
        <v>564</v>
      </c>
      <c r="F41" s="12" t="s">
        <v>565</v>
      </c>
      <c r="G41" s="13" t="s">
        <v>566</v>
      </c>
      <c r="H41" s="14" t="s">
        <v>567</v>
      </c>
      <c r="I41" s="20"/>
      <c r="J41" s="2"/>
      <c r="K41" s="4"/>
      <c r="L41" s="4"/>
      <c r="M41" s="2" t="s">
        <v>45</v>
      </c>
      <c r="N41" s="2" t="s">
        <v>568</v>
      </c>
      <c r="O41" s="8" t="s">
        <v>47</v>
      </c>
      <c r="P41" s="30" t="s">
        <v>569</v>
      </c>
      <c r="Q41" s="10" t="s">
        <v>47</v>
      </c>
      <c r="R41" s="1" t="s">
        <v>570</v>
      </c>
      <c r="S41" s="8" t="s">
        <v>47</v>
      </c>
      <c r="T41" s="19" t="s">
        <v>571</v>
      </c>
      <c r="U41" s="8" t="s">
        <v>47</v>
      </c>
      <c r="V41" s="8" t="s">
        <v>572</v>
      </c>
      <c r="W41" s="8" t="s">
        <v>47</v>
      </c>
      <c r="X41" s="8" t="s">
        <v>573</v>
      </c>
      <c r="Y41" s="8" t="s">
        <v>47</v>
      </c>
      <c r="Z41" s="8" t="s">
        <v>574</v>
      </c>
      <c r="AA41" s="8" t="s">
        <v>47</v>
      </c>
      <c r="AB41" s="8" t="s">
        <v>575</v>
      </c>
      <c r="AC41" s="8" t="s">
        <v>44</v>
      </c>
      <c r="AD41" s="10" t="s">
        <v>55</v>
      </c>
      <c r="AE41" s="8" t="s">
        <v>55</v>
      </c>
      <c r="AF41" s="8" t="s">
        <v>55</v>
      </c>
      <c r="AG41" s="8" t="s">
        <v>55</v>
      </c>
      <c r="AH41" s="8" t="s">
        <v>55</v>
      </c>
      <c r="AI41" s="8" t="s">
        <v>55</v>
      </c>
      <c r="AJ41" s="8" t="s">
        <v>55</v>
      </c>
      <c r="AK41" s="8" t="s">
        <v>55</v>
      </c>
      <c r="AL41" s="8" t="s">
        <v>55</v>
      </c>
      <c r="AM41" s="8" t="s">
        <v>55</v>
      </c>
      <c r="AN41" s="8" t="s">
        <v>55</v>
      </c>
      <c r="AO41" s="8" t="s">
        <v>55</v>
      </c>
      <c r="AP41" s="8" t="s">
        <v>44</v>
      </c>
      <c r="AQ41" s="8" t="s">
        <v>44</v>
      </c>
      <c r="AR41" s="8" t="s">
        <v>44</v>
      </c>
      <c r="AS41" s="8" t="s">
        <v>55</v>
      </c>
    </row>
    <row r="42" spans="1:45" ht="409.6" customHeight="1">
      <c r="A42" s="1">
        <v>41</v>
      </c>
      <c r="B42" s="11" t="s">
        <v>37</v>
      </c>
      <c r="C42" s="11">
        <v>1</v>
      </c>
      <c r="D42" s="12" t="s">
        <v>576</v>
      </c>
      <c r="E42" s="31" t="s">
        <v>577</v>
      </c>
      <c r="F42" s="12" t="s">
        <v>578</v>
      </c>
      <c r="G42" s="13" t="s">
        <v>579</v>
      </c>
      <c r="H42" s="14" t="s">
        <v>580</v>
      </c>
      <c r="I42" s="20"/>
      <c r="J42" s="2"/>
      <c r="K42" s="4" t="s">
        <v>44</v>
      </c>
      <c r="L42" s="2"/>
      <c r="M42" s="2" t="s">
        <v>45</v>
      </c>
      <c r="N42" s="1" t="s">
        <v>581</v>
      </c>
      <c r="O42" s="8" t="s">
        <v>47</v>
      </c>
      <c r="P42" s="30" t="s">
        <v>582</v>
      </c>
      <c r="Q42" s="10" t="s">
        <v>47</v>
      </c>
      <c r="R42" s="1" t="s">
        <v>583</v>
      </c>
      <c r="S42" s="8" t="s">
        <v>47</v>
      </c>
      <c r="T42" s="19" t="s">
        <v>584</v>
      </c>
      <c r="U42" s="8" t="s">
        <v>47</v>
      </c>
      <c r="V42" s="8" t="s">
        <v>585</v>
      </c>
      <c r="W42" s="8" t="s">
        <v>47</v>
      </c>
      <c r="X42" s="8" t="s">
        <v>586</v>
      </c>
      <c r="Y42" s="8" t="s">
        <v>47</v>
      </c>
      <c r="Z42" s="8" t="s">
        <v>587</v>
      </c>
      <c r="AA42" s="8" t="s">
        <v>47</v>
      </c>
      <c r="AB42" s="8" t="s">
        <v>588</v>
      </c>
      <c r="AC42" s="8" t="s">
        <v>44</v>
      </c>
      <c r="AD42" s="10" t="s">
        <v>55</v>
      </c>
      <c r="AE42" s="8" t="s">
        <v>55</v>
      </c>
      <c r="AF42" s="8" t="s">
        <v>55</v>
      </c>
      <c r="AG42" s="8" t="s">
        <v>55</v>
      </c>
      <c r="AH42" s="8" t="s">
        <v>55</v>
      </c>
      <c r="AI42" s="8" t="s">
        <v>55</v>
      </c>
      <c r="AJ42" s="8" t="s">
        <v>55</v>
      </c>
      <c r="AK42" s="8" t="s">
        <v>55</v>
      </c>
      <c r="AL42" s="8" t="s">
        <v>55</v>
      </c>
      <c r="AM42" s="8" t="s">
        <v>55</v>
      </c>
      <c r="AN42" s="8" t="s">
        <v>55</v>
      </c>
      <c r="AO42" s="8" t="s">
        <v>55</v>
      </c>
      <c r="AP42" s="8" t="s">
        <v>44</v>
      </c>
      <c r="AQ42" s="8" t="s">
        <v>44</v>
      </c>
      <c r="AR42" s="8" t="s">
        <v>44</v>
      </c>
      <c r="AS42" s="8" t="s">
        <v>55</v>
      </c>
    </row>
    <row r="43" spans="1:45" ht="335.65" customHeight="1">
      <c r="A43" s="1">
        <v>42</v>
      </c>
      <c r="B43" s="11" t="s">
        <v>37</v>
      </c>
      <c r="C43" s="11">
        <v>9</v>
      </c>
      <c r="D43" s="12" t="s">
        <v>589</v>
      </c>
      <c r="E43" s="31" t="s">
        <v>590</v>
      </c>
      <c r="F43" s="12" t="s">
        <v>591</v>
      </c>
      <c r="G43" s="13" t="s">
        <v>592</v>
      </c>
      <c r="H43" s="14" t="s">
        <v>593</v>
      </c>
      <c r="I43" s="20"/>
      <c r="J43" s="2"/>
      <c r="K43" s="4" t="s">
        <v>44</v>
      </c>
      <c r="L43" s="2"/>
      <c r="M43" s="2" t="s">
        <v>45</v>
      </c>
      <c r="N43" s="1" t="s">
        <v>594</v>
      </c>
      <c r="O43" s="8" t="s">
        <v>47</v>
      </c>
      <c r="P43" s="30" t="s">
        <v>595</v>
      </c>
      <c r="Q43" s="10" t="s">
        <v>47</v>
      </c>
      <c r="R43" s="1" t="s">
        <v>596</v>
      </c>
      <c r="S43" s="8" t="s">
        <v>47</v>
      </c>
      <c r="T43" s="19" t="s">
        <v>597</v>
      </c>
      <c r="U43" s="8" t="s">
        <v>47</v>
      </c>
      <c r="V43" s="8" t="s">
        <v>598</v>
      </c>
      <c r="W43" s="8" t="s">
        <v>47</v>
      </c>
      <c r="X43" s="8" t="s">
        <v>599</v>
      </c>
      <c r="Y43" s="8" t="s">
        <v>47</v>
      </c>
      <c r="Z43" s="8" t="s">
        <v>600</v>
      </c>
      <c r="AA43" s="8" t="s">
        <v>47</v>
      </c>
      <c r="AB43" s="8" t="s">
        <v>601</v>
      </c>
      <c r="AC43" s="8" t="s">
        <v>44</v>
      </c>
      <c r="AD43" s="10" t="s">
        <v>55</v>
      </c>
      <c r="AE43" s="8" t="s">
        <v>55</v>
      </c>
      <c r="AF43" s="8" t="s">
        <v>55</v>
      </c>
      <c r="AG43" s="8" t="s">
        <v>55</v>
      </c>
      <c r="AH43" s="8" t="s">
        <v>55</v>
      </c>
      <c r="AI43" s="8" t="s">
        <v>55</v>
      </c>
      <c r="AJ43" s="8" t="s">
        <v>55</v>
      </c>
      <c r="AK43" s="8" t="s">
        <v>55</v>
      </c>
      <c r="AL43" s="8" t="s">
        <v>55</v>
      </c>
      <c r="AM43" s="8" t="s">
        <v>55</v>
      </c>
      <c r="AN43" s="8" t="s">
        <v>55</v>
      </c>
      <c r="AO43" s="8" t="s">
        <v>55</v>
      </c>
      <c r="AP43" s="8" t="s">
        <v>44</v>
      </c>
      <c r="AQ43" s="8" t="s">
        <v>44</v>
      </c>
      <c r="AR43" s="8" t="s">
        <v>44</v>
      </c>
      <c r="AS43" s="8" t="s">
        <v>55</v>
      </c>
    </row>
    <row r="44" spans="1:45" ht="409.6" customHeight="1">
      <c r="A44" s="1">
        <v>43</v>
      </c>
      <c r="B44" s="11" t="s">
        <v>37</v>
      </c>
      <c r="C44" s="11">
        <v>5</v>
      </c>
      <c r="D44" s="12" t="s">
        <v>602</v>
      </c>
      <c r="E44" s="31" t="s">
        <v>603</v>
      </c>
      <c r="F44" s="12" t="s">
        <v>604</v>
      </c>
      <c r="G44" s="13" t="s">
        <v>605</v>
      </c>
      <c r="H44" s="13" t="s">
        <v>606</v>
      </c>
      <c r="I44" s="20"/>
      <c r="J44" s="2"/>
      <c r="K44" s="4" t="s">
        <v>44</v>
      </c>
      <c r="L44" s="2"/>
      <c r="M44" s="2" t="s">
        <v>45</v>
      </c>
      <c r="N44" s="1" t="s">
        <v>607</v>
      </c>
      <c r="O44" s="8" t="s">
        <v>47</v>
      </c>
      <c r="P44" s="30" t="s">
        <v>608</v>
      </c>
      <c r="Q44" s="10" t="s">
        <v>47</v>
      </c>
      <c r="R44" s="1" t="s">
        <v>609</v>
      </c>
      <c r="S44" s="8" t="s">
        <v>47</v>
      </c>
      <c r="T44" s="19" t="s">
        <v>610</v>
      </c>
      <c r="U44" s="8" t="s">
        <v>47</v>
      </c>
      <c r="V44" s="8" t="s">
        <v>611</v>
      </c>
      <c r="W44" s="8" t="s">
        <v>47</v>
      </c>
      <c r="X44" s="8" t="s">
        <v>612</v>
      </c>
      <c r="Y44" s="8" t="s">
        <v>47</v>
      </c>
      <c r="Z44" s="8" t="s">
        <v>613</v>
      </c>
      <c r="AA44" s="8" t="s">
        <v>47</v>
      </c>
      <c r="AB44" s="8" t="s">
        <v>614</v>
      </c>
      <c r="AC44" s="8" t="s">
        <v>44</v>
      </c>
      <c r="AD44" s="10" t="s">
        <v>55</v>
      </c>
      <c r="AE44" s="8" t="s">
        <v>55</v>
      </c>
      <c r="AF44" s="8" t="s">
        <v>55</v>
      </c>
      <c r="AG44" s="8" t="s">
        <v>55</v>
      </c>
      <c r="AH44" s="8" t="s">
        <v>55</v>
      </c>
      <c r="AI44" s="8" t="s">
        <v>55</v>
      </c>
      <c r="AJ44" s="8" t="s">
        <v>55</v>
      </c>
      <c r="AK44" s="8" t="s">
        <v>55</v>
      </c>
      <c r="AL44" s="8" t="s">
        <v>55</v>
      </c>
      <c r="AM44" s="8" t="s">
        <v>55</v>
      </c>
      <c r="AN44" s="8" t="s">
        <v>55</v>
      </c>
      <c r="AO44" s="8" t="s">
        <v>55</v>
      </c>
      <c r="AP44" s="8" t="s">
        <v>44</v>
      </c>
      <c r="AQ44" s="8" t="s">
        <v>44</v>
      </c>
      <c r="AR44" s="8" t="s">
        <v>44</v>
      </c>
      <c r="AS44" s="8" t="s">
        <v>44</v>
      </c>
    </row>
    <row r="45" spans="1:45" ht="409.6" customHeight="1">
      <c r="A45" s="1">
        <v>44</v>
      </c>
      <c r="B45" s="11" t="s">
        <v>37</v>
      </c>
      <c r="C45" s="11">
        <v>7</v>
      </c>
      <c r="D45" s="12" t="s">
        <v>615</v>
      </c>
      <c r="E45" s="34" t="s">
        <v>616</v>
      </c>
      <c r="F45" s="12" t="s">
        <v>617</v>
      </c>
      <c r="G45" s="13" t="s">
        <v>618</v>
      </c>
      <c r="H45" s="14" t="s">
        <v>619</v>
      </c>
      <c r="I45" s="35"/>
      <c r="J45" s="36"/>
      <c r="K45" s="37" t="s">
        <v>44</v>
      </c>
      <c r="L45" s="36"/>
      <c r="M45" s="2" t="s">
        <v>45</v>
      </c>
      <c r="N45" s="38" t="s">
        <v>620</v>
      </c>
      <c r="O45" s="8" t="s">
        <v>47</v>
      </c>
      <c r="P45" s="30" t="s">
        <v>621</v>
      </c>
      <c r="Q45" s="10" t="s">
        <v>47</v>
      </c>
      <c r="R45" s="38" t="s">
        <v>622</v>
      </c>
      <c r="S45" s="8" t="s">
        <v>47</v>
      </c>
      <c r="T45" s="39" t="s">
        <v>623</v>
      </c>
      <c r="U45" s="8" t="s">
        <v>47</v>
      </c>
      <c r="V45" s="8" t="s">
        <v>624</v>
      </c>
      <c r="W45" s="8" t="s">
        <v>47</v>
      </c>
      <c r="X45" s="8" t="s">
        <v>625</v>
      </c>
      <c r="Y45" s="8" t="s">
        <v>47</v>
      </c>
      <c r="Z45" s="8" t="s">
        <v>626</v>
      </c>
      <c r="AA45" s="8" t="s">
        <v>47</v>
      </c>
      <c r="AB45" s="8" t="s">
        <v>627</v>
      </c>
      <c r="AC45" s="8" t="s">
        <v>44</v>
      </c>
      <c r="AD45" s="10" t="s">
        <v>55</v>
      </c>
      <c r="AE45" s="8" t="s">
        <v>55</v>
      </c>
      <c r="AF45" s="8" t="s">
        <v>55</v>
      </c>
      <c r="AG45" s="8" t="s">
        <v>55</v>
      </c>
      <c r="AH45" s="8" t="s">
        <v>55</v>
      </c>
      <c r="AI45" s="8" t="s">
        <v>55</v>
      </c>
      <c r="AJ45" s="8" t="s">
        <v>55</v>
      </c>
      <c r="AK45" s="8" t="s">
        <v>55</v>
      </c>
      <c r="AL45" s="8" t="s">
        <v>55</v>
      </c>
      <c r="AM45" s="8" t="s">
        <v>55</v>
      </c>
      <c r="AN45" s="8" t="s">
        <v>55</v>
      </c>
      <c r="AO45" s="8" t="s">
        <v>55</v>
      </c>
      <c r="AP45" s="8" t="s">
        <v>44</v>
      </c>
      <c r="AQ45" s="8" t="s">
        <v>44</v>
      </c>
      <c r="AR45" s="8" t="s">
        <v>44</v>
      </c>
      <c r="AS45" s="8" t="s">
        <v>55</v>
      </c>
    </row>
    <row r="46" spans="1:45" ht="321" customHeight="1">
      <c r="A46" s="1">
        <v>45</v>
      </c>
      <c r="B46" s="11" t="s">
        <v>37</v>
      </c>
      <c r="C46" s="11">
        <v>10</v>
      </c>
      <c r="D46" s="12" t="s">
        <v>628</v>
      </c>
      <c r="E46" s="34" t="s">
        <v>629</v>
      </c>
      <c r="F46" s="12" t="s">
        <v>630</v>
      </c>
      <c r="G46" s="13" t="s">
        <v>631</v>
      </c>
      <c r="H46" s="14" t="s">
        <v>632</v>
      </c>
      <c r="I46" s="20"/>
      <c r="J46" s="2"/>
      <c r="K46" s="4" t="s">
        <v>44</v>
      </c>
      <c r="L46" s="2"/>
      <c r="M46" s="2" t="s">
        <v>45</v>
      </c>
      <c r="N46" s="1" t="s">
        <v>633</v>
      </c>
      <c r="O46" s="8" t="s">
        <v>47</v>
      </c>
      <c r="P46" s="30" t="s">
        <v>634</v>
      </c>
      <c r="Q46" s="10" t="s">
        <v>47</v>
      </c>
      <c r="R46" s="1" t="s">
        <v>635</v>
      </c>
      <c r="S46" s="8" t="s">
        <v>47</v>
      </c>
      <c r="T46" s="19" t="s">
        <v>636</v>
      </c>
      <c r="U46" s="8" t="s">
        <v>47</v>
      </c>
      <c r="V46" s="8" t="s">
        <v>637</v>
      </c>
      <c r="W46" s="8" t="s">
        <v>47</v>
      </c>
      <c r="X46" s="8" t="s">
        <v>638</v>
      </c>
      <c r="Y46" s="8" t="s">
        <v>47</v>
      </c>
      <c r="Z46" s="8" t="s">
        <v>639</v>
      </c>
      <c r="AA46" s="8" t="s">
        <v>44</v>
      </c>
      <c r="AB46" s="8" t="s">
        <v>640</v>
      </c>
      <c r="AC46" s="8" t="s">
        <v>44</v>
      </c>
      <c r="AD46" s="10" t="s">
        <v>55</v>
      </c>
      <c r="AE46" s="8" t="s">
        <v>55</v>
      </c>
      <c r="AF46" s="8" t="s">
        <v>55</v>
      </c>
      <c r="AG46" s="8" t="s">
        <v>55</v>
      </c>
      <c r="AH46" s="8" t="s">
        <v>55</v>
      </c>
      <c r="AI46" s="8" t="s">
        <v>55</v>
      </c>
      <c r="AJ46" s="8" t="s">
        <v>55</v>
      </c>
      <c r="AK46" s="8" t="s">
        <v>55</v>
      </c>
      <c r="AL46" s="8" t="s">
        <v>55</v>
      </c>
      <c r="AM46" s="8" t="s">
        <v>55</v>
      </c>
      <c r="AN46" s="8" t="s">
        <v>55</v>
      </c>
      <c r="AO46" s="8" t="s">
        <v>55</v>
      </c>
      <c r="AP46" s="8" t="s">
        <v>44</v>
      </c>
      <c r="AQ46" s="8" t="s">
        <v>44</v>
      </c>
      <c r="AR46" s="8" t="s">
        <v>44</v>
      </c>
      <c r="AS46" s="8" t="s">
        <v>55</v>
      </c>
    </row>
    <row r="47" spans="1:45" ht="262.7" customHeight="1">
      <c r="A47" s="1">
        <v>46</v>
      </c>
      <c r="B47" s="11" t="s">
        <v>37</v>
      </c>
      <c r="C47" s="11">
        <v>1</v>
      </c>
      <c r="D47" s="12" t="s">
        <v>641</v>
      </c>
      <c r="E47" s="23" t="s">
        <v>300</v>
      </c>
      <c r="F47" s="12" t="s">
        <v>301</v>
      </c>
      <c r="G47" s="13" t="s">
        <v>302</v>
      </c>
      <c r="H47" s="14" t="s">
        <v>303</v>
      </c>
      <c r="I47" s="20"/>
      <c r="J47" s="2" t="s">
        <v>304</v>
      </c>
      <c r="K47" s="4" t="s">
        <v>44</v>
      </c>
      <c r="L47" s="2"/>
      <c r="M47" s="2" t="s">
        <v>45</v>
      </c>
      <c r="N47" s="1" t="s">
        <v>305</v>
      </c>
      <c r="O47" s="8" t="s">
        <v>47</v>
      </c>
      <c r="P47" s="30" t="s">
        <v>306</v>
      </c>
      <c r="Q47" s="10" t="s">
        <v>47</v>
      </c>
      <c r="R47" s="1" t="s">
        <v>307</v>
      </c>
      <c r="S47" s="8" t="s">
        <v>47</v>
      </c>
      <c r="T47" s="19" t="s">
        <v>642</v>
      </c>
      <c r="U47" s="8" t="s">
        <v>47</v>
      </c>
      <c r="V47" s="8" t="s">
        <v>309</v>
      </c>
      <c r="W47" s="8" t="s">
        <v>47</v>
      </c>
      <c r="X47" s="8" t="s">
        <v>310</v>
      </c>
      <c r="Y47" s="8" t="s">
        <v>47</v>
      </c>
      <c r="Z47" s="8" t="s">
        <v>643</v>
      </c>
      <c r="AA47" s="8" t="s">
        <v>47</v>
      </c>
      <c r="AB47" s="8" t="s">
        <v>312</v>
      </c>
      <c r="AC47" s="8" t="s">
        <v>44</v>
      </c>
      <c r="AD47" s="10" t="s">
        <v>55</v>
      </c>
      <c r="AE47" s="8" t="s">
        <v>55</v>
      </c>
      <c r="AF47" s="8" t="s">
        <v>55</v>
      </c>
      <c r="AG47" s="8" t="s">
        <v>55</v>
      </c>
      <c r="AH47" s="8" t="s">
        <v>55</v>
      </c>
      <c r="AI47" s="8" t="s">
        <v>55</v>
      </c>
      <c r="AJ47" s="8" t="s">
        <v>55</v>
      </c>
      <c r="AK47" s="8" t="s">
        <v>55</v>
      </c>
      <c r="AL47" s="8" t="s">
        <v>55</v>
      </c>
      <c r="AM47" s="8" t="s">
        <v>55</v>
      </c>
      <c r="AN47" s="8" t="s">
        <v>55</v>
      </c>
      <c r="AO47" s="8" t="s">
        <v>55</v>
      </c>
      <c r="AP47" s="8" t="s">
        <v>44</v>
      </c>
      <c r="AQ47" s="8" t="s">
        <v>44</v>
      </c>
      <c r="AR47" s="8" t="s">
        <v>44</v>
      </c>
      <c r="AS47" s="8" t="s">
        <v>55</v>
      </c>
    </row>
    <row r="48" spans="1:45" ht="409.6" customHeight="1">
      <c r="A48" s="1">
        <v>47</v>
      </c>
      <c r="B48" s="11" t="s">
        <v>37</v>
      </c>
      <c r="C48" s="11">
        <v>6</v>
      </c>
      <c r="D48" s="12" t="s">
        <v>644</v>
      </c>
      <c r="E48" s="2" t="s">
        <v>645</v>
      </c>
      <c r="F48" s="12" t="s">
        <v>646</v>
      </c>
      <c r="G48" s="13" t="s">
        <v>647</v>
      </c>
      <c r="H48" s="14" t="s">
        <v>648</v>
      </c>
      <c r="I48" s="20"/>
      <c r="J48" s="2"/>
      <c r="K48" s="4"/>
      <c r="L48" s="2"/>
      <c r="M48" s="2" t="s">
        <v>45</v>
      </c>
      <c r="N48" s="2" t="s">
        <v>649</v>
      </c>
      <c r="O48" s="8" t="s">
        <v>47</v>
      </c>
      <c r="P48" s="40" t="s">
        <v>650</v>
      </c>
      <c r="Q48" s="10" t="s">
        <v>47</v>
      </c>
      <c r="R48" s="2" t="s">
        <v>651</v>
      </c>
      <c r="S48" s="8" t="s">
        <v>47</v>
      </c>
      <c r="T48" s="41" t="s">
        <v>652</v>
      </c>
      <c r="U48" s="8" t="s">
        <v>47</v>
      </c>
      <c r="V48" s="8" t="s">
        <v>653</v>
      </c>
      <c r="W48" s="8" t="s">
        <v>47</v>
      </c>
      <c r="X48" s="8" t="s">
        <v>654</v>
      </c>
      <c r="Y48" s="8" t="s">
        <v>47</v>
      </c>
      <c r="Z48" s="8" t="s">
        <v>655</v>
      </c>
      <c r="AA48" s="8" t="s">
        <v>44</v>
      </c>
      <c r="AB48" s="8" t="s">
        <v>656</v>
      </c>
      <c r="AC48" s="8" t="s">
        <v>44</v>
      </c>
      <c r="AD48" s="10" t="s">
        <v>55</v>
      </c>
      <c r="AE48" s="8" t="s">
        <v>55</v>
      </c>
      <c r="AF48" s="8" t="s">
        <v>55</v>
      </c>
      <c r="AG48" s="8" t="s">
        <v>55</v>
      </c>
      <c r="AH48" s="8" t="s">
        <v>55</v>
      </c>
      <c r="AI48" s="8" t="s">
        <v>55</v>
      </c>
      <c r="AJ48" s="8" t="s">
        <v>55</v>
      </c>
      <c r="AK48" s="8" t="s">
        <v>55</v>
      </c>
      <c r="AL48" s="8" t="s">
        <v>55</v>
      </c>
      <c r="AM48" s="8" t="s">
        <v>55</v>
      </c>
      <c r="AN48" s="8" t="s">
        <v>55</v>
      </c>
      <c r="AO48" s="8" t="s">
        <v>55</v>
      </c>
      <c r="AP48" s="8" t="s">
        <v>44</v>
      </c>
      <c r="AQ48" s="8" t="s">
        <v>44</v>
      </c>
      <c r="AR48" s="8" t="s">
        <v>44</v>
      </c>
      <c r="AS48" s="8" t="s">
        <v>55</v>
      </c>
    </row>
    <row r="49" spans="1:45" ht="131.65" customHeight="1">
      <c r="A49" s="1">
        <v>48</v>
      </c>
      <c r="B49" s="11" t="s">
        <v>37</v>
      </c>
      <c r="C49" s="11">
        <v>6</v>
      </c>
      <c r="D49" s="12" t="s">
        <v>657</v>
      </c>
      <c r="E49" s="2" t="s">
        <v>658</v>
      </c>
      <c r="F49" s="12" t="s">
        <v>659</v>
      </c>
      <c r="G49" s="13" t="s">
        <v>660</v>
      </c>
      <c r="H49" s="13" t="s">
        <v>661</v>
      </c>
      <c r="J49" s="2"/>
      <c r="K49" s="4" t="s">
        <v>44</v>
      </c>
      <c r="L49" s="2"/>
      <c r="M49" s="2" t="s">
        <v>45</v>
      </c>
      <c r="N49" s="1" t="s">
        <v>662</v>
      </c>
      <c r="O49" s="8" t="s">
        <v>47</v>
      </c>
      <c r="P49" s="30" t="s">
        <v>663</v>
      </c>
      <c r="Q49" s="10" t="s">
        <v>47</v>
      </c>
      <c r="R49" s="1" t="s">
        <v>664</v>
      </c>
      <c r="S49" s="8" t="s">
        <v>47</v>
      </c>
      <c r="T49" s="19" t="s">
        <v>665</v>
      </c>
      <c r="U49" s="8" t="s">
        <v>47</v>
      </c>
      <c r="V49" s="8" t="s">
        <v>666</v>
      </c>
      <c r="W49" s="8" t="s">
        <v>47</v>
      </c>
      <c r="X49" s="8" t="s">
        <v>667</v>
      </c>
      <c r="Y49" s="8" t="s">
        <v>47</v>
      </c>
      <c r="Z49" s="8" t="s">
        <v>668</v>
      </c>
      <c r="AA49" s="8" t="s">
        <v>47</v>
      </c>
      <c r="AB49" s="8" t="s">
        <v>669</v>
      </c>
      <c r="AC49" s="8" t="s">
        <v>44</v>
      </c>
      <c r="AD49" s="10" t="s">
        <v>55</v>
      </c>
      <c r="AE49" s="8" t="s">
        <v>55</v>
      </c>
      <c r="AF49" s="8" t="s">
        <v>55</v>
      </c>
      <c r="AG49" s="8" t="s">
        <v>55</v>
      </c>
      <c r="AH49" s="8" t="s">
        <v>44</v>
      </c>
      <c r="AI49" s="8" t="s">
        <v>44</v>
      </c>
      <c r="AJ49" s="8" t="s">
        <v>44</v>
      </c>
      <c r="AK49" s="8" t="s">
        <v>55</v>
      </c>
      <c r="AL49" s="8" t="s">
        <v>55</v>
      </c>
      <c r="AM49" s="8" t="s">
        <v>55</v>
      </c>
      <c r="AN49" s="8" t="s">
        <v>55</v>
      </c>
      <c r="AO49" s="8" t="s">
        <v>55</v>
      </c>
      <c r="AP49" s="8" t="s">
        <v>44</v>
      </c>
      <c r="AQ49" s="8" t="s">
        <v>44</v>
      </c>
      <c r="AR49" s="8" t="s">
        <v>44</v>
      </c>
      <c r="AS49" s="8" t="s">
        <v>44</v>
      </c>
    </row>
    <row r="50" spans="1:45" ht="79.349999999999994" customHeight="1">
      <c r="A50" s="1">
        <v>49</v>
      </c>
      <c r="B50" s="11" t="s">
        <v>37</v>
      </c>
      <c r="C50" s="11">
        <v>7</v>
      </c>
      <c r="D50" s="12" t="s">
        <v>670</v>
      </c>
      <c r="E50" s="2" t="s">
        <v>671</v>
      </c>
      <c r="F50" s="12">
        <v>0</v>
      </c>
      <c r="G50" s="13" t="s">
        <v>672</v>
      </c>
      <c r="H50" s="14" t="s">
        <v>673</v>
      </c>
      <c r="J50" s="2"/>
      <c r="K50" s="4"/>
      <c r="L50" s="2"/>
      <c r="M50" s="2" t="s">
        <v>45</v>
      </c>
      <c r="O50" s="8"/>
      <c r="P50" s="42"/>
      <c r="Q50" s="10"/>
      <c r="S50" s="8"/>
      <c r="U50" s="8"/>
      <c r="V50" s="8"/>
      <c r="W50" s="8"/>
      <c r="X50" s="8"/>
      <c r="Y50" s="8"/>
      <c r="Z50" s="8"/>
      <c r="AA50" s="8"/>
      <c r="AB50" s="8"/>
      <c r="AC50" s="8"/>
      <c r="AD50" s="10"/>
      <c r="AE50" s="8"/>
      <c r="AF50" s="8"/>
      <c r="AG50" s="8"/>
      <c r="AH50" s="8"/>
      <c r="AI50" s="8"/>
      <c r="AJ50" s="8"/>
      <c r="AK50" s="8"/>
      <c r="AL50" s="8"/>
      <c r="AM50" s="8"/>
      <c r="AN50" s="8"/>
      <c r="AO50" s="8"/>
      <c r="AP50" s="8"/>
      <c r="AQ50" s="8"/>
      <c r="AR50" s="8"/>
      <c r="AS50" s="8"/>
    </row>
    <row r="51" spans="1:45" ht="131.65" customHeight="1">
      <c r="A51" s="1">
        <v>50</v>
      </c>
      <c r="B51" s="11" t="s">
        <v>37</v>
      </c>
      <c r="C51" s="11">
        <v>6</v>
      </c>
      <c r="D51" s="12" t="s">
        <v>674</v>
      </c>
      <c r="E51" s="2" t="s">
        <v>675</v>
      </c>
      <c r="F51" s="12" t="s">
        <v>676</v>
      </c>
      <c r="G51" s="13" t="s">
        <v>677</v>
      </c>
      <c r="I51" s="20"/>
      <c r="J51" s="2"/>
      <c r="K51" s="4" t="s">
        <v>44</v>
      </c>
      <c r="L51" s="2"/>
      <c r="M51" s="2" t="s">
        <v>45</v>
      </c>
      <c r="N51" s="1" t="s">
        <v>678</v>
      </c>
      <c r="O51" s="8" t="s">
        <v>47</v>
      </c>
      <c r="P51" s="30" t="s">
        <v>679</v>
      </c>
      <c r="Q51" s="10" t="s">
        <v>47</v>
      </c>
      <c r="R51" s="1" t="s">
        <v>680</v>
      </c>
      <c r="S51" s="8" t="s">
        <v>47</v>
      </c>
      <c r="T51" s="19" t="s">
        <v>681</v>
      </c>
      <c r="U51" s="8" t="s">
        <v>47</v>
      </c>
      <c r="V51" s="8" t="s">
        <v>682</v>
      </c>
      <c r="W51" s="8" t="s">
        <v>47</v>
      </c>
      <c r="X51" s="8" t="s">
        <v>683</v>
      </c>
      <c r="Y51" s="8" t="s">
        <v>47</v>
      </c>
      <c r="Z51" s="8" t="s">
        <v>684</v>
      </c>
      <c r="AA51" s="8" t="s">
        <v>47</v>
      </c>
      <c r="AB51" s="8" t="s">
        <v>685</v>
      </c>
      <c r="AC51" s="8" t="s">
        <v>44</v>
      </c>
      <c r="AD51" s="10" t="s">
        <v>55</v>
      </c>
      <c r="AE51" s="8" t="s">
        <v>55</v>
      </c>
      <c r="AF51" s="8" t="s">
        <v>55</v>
      </c>
      <c r="AG51" s="8" t="s">
        <v>55</v>
      </c>
      <c r="AH51" s="8" t="s">
        <v>44</v>
      </c>
      <c r="AI51" s="8" t="s">
        <v>44</v>
      </c>
      <c r="AJ51" s="8" t="s">
        <v>44</v>
      </c>
      <c r="AK51" s="8" t="s">
        <v>55</v>
      </c>
      <c r="AL51" s="8" t="s">
        <v>55</v>
      </c>
      <c r="AM51" s="8" t="s">
        <v>55</v>
      </c>
      <c r="AN51" s="8" t="s">
        <v>55</v>
      </c>
      <c r="AO51" s="8" t="s">
        <v>55</v>
      </c>
      <c r="AP51" s="8" t="s">
        <v>44</v>
      </c>
      <c r="AQ51" s="8" t="s">
        <v>44</v>
      </c>
      <c r="AR51" s="8" t="s">
        <v>44</v>
      </c>
      <c r="AS51" s="8" t="s">
        <v>44</v>
      </c>
    </row>
    <row r="52" spans="1:45" ht="189.95" customHeight="1">
      <c r="A52" s="1">
        <v>51</v>
      </c>
      <c r="B52" s="11" t="s">
        <v>37</v>
      </c>
      <c r="C52" s="11">
        <v>5</v>
      </c>
      <c r="D52" s="12" t="s">
        <v>686</v>
      </c>
      <c r="E52" s="2" t="s">
        <v>687</v>
      </c>
      <c r="F52" s="12" t="s">
        <v>688</v>
      </c>
      <c r="G52" s="13" t="s">
        <v>689</v>
      </c>
      <c r="H52" s="14" t="s">
        <v>690</v>
      </c>
      <c r="I52" s="20"/>
      <c r="J52" s="2"/>
      <c r="K52" s="4" t="s">
        <v>44</v>
      </c>
      <c r="L52" s="2"/>
      <c r="M52" s="2" t="s">
        <v>45</v>
      </c>
      <c r="N52" s="1" t="s">
        <v>691</v>
      </c>
      <c r="O52" s="8" t="s">
        <v>47</v>
      </c>
      <c r="P52" s="30" t="s">
        <v>692</v>
      </c>
      <c r="Q52" s="10" t="s">
        <v>47</v>
      </c>
      <c r="R52" s="1" t="s">
        <v>693</v>
      </c>
      <c r="S52" s="8" t="s">
        <v>47</v>
      </c>
      <c r="T52" s="19" t="s">
        <v>694</v>
      </c>
      <c r="U52" s="8" t="s">
        <v>47</v>
      </c>
      <c r="V52" s="8" t="s">
        <v>695</v>
      </c>
      <c r="W52" s="8" t="s">
        <v>47</v>
      </c>
      <c r="X52" s="8" t="s">
        <v>696</v>
      </c>
      <c r="Y52" s="8" t="s">
        <v>47</v>
      </c>
      <c r="Z52" s="8" t="s">
        <v>697</v>
      </c>
      <c r="AA52" s="8" t="s">
        <v>47</v>
      </c>
      <c r="AB52" s="8" t="s">
        <v>698</v>
      </c>
      <c r="AC52" s="8" t="s">
        <v>44</v>
      </c>
      <c r="AD52" s="10" t="s">
        <v>55</v>
      </c>
      <c r="AE52" s="8" t="s">
        <v>55</v>
      </c>
      <c r="AF52" s="8" t="s">
        <v>55</v>
      </c>
      <c r="AG52" s="8" t="s">
        <v>55</v>
      </c>
      <c r="AH52" s="8" t="s">
        <v>55</v>
      </c>
      <c r="AI52" s="8" t="s">
        <v>55</v>
      </c>
      <c r="AJ52" s="8" t="s">
        <v>55</v>
      </c>
      <c r="AK52" s="8" t="s">
        <v>55</v>
      </c>
      <c r="AL52" s="8" t="s">
        <v>55</v>
      </c>
      <c r="AM52" s="8" t="s">
        <v>55</v>
      </c>
      <c r="AN52" s="8" t="s">
        <v>55</v>
      </c>
      <c r="AO52" s="8" t="s">
        <v>55</v>
      </c>
      <c r="AP52" s="8" t="s">
        <v>44</v>
      </c>
      <c r="AQ52" s="8" t="s">
        <v>44</v>
      </c>
      <c r="AR52" s="8" t="s">
        <v>55</v>
      </c>
      <c r="AS52" s="8" t="s">
        <v>55</v>
      </c>
    </row>
    <row r="53" spans="1:45" ht="277.35000000000002" customHeight="1">
      <c r="A53" s="1">
        <v>52</v>
      </c>
      <c r="B53" s="11" t="s">
        <v>37</v>
      </c>
      <c r="C53" s="11">
        <v>5</v>
      </c>
      <c r="D53" s="12" t="s">
        <v>699</v>
      </c>
      <c r="E53" s="2" t="s">
        <v>700</v>
      </c>
      <c r="F53" s="12" t="s">
        <v>701</v>
      </c>
      <c r="G53" s="13" t="s">
        <v>702</v>
      </c>
      <c r="H53" s="14" t="s">
        <v>703</v>
      </c>
      <c r="I53" s="20"/>
      <c r="J53" s="2"/>
      <c r="K53" s="4" t="s">
        <v>44</v>
      </c>
      <c r="L53" s="2"/>
      <c r="M53" s="2" t="s">
        <v>45</v>
      </c>
      <c r="N53" s="2" t="s">
        <v>704</v>
      </c>
      <c r="O53" s="8" t="s">
        <v>47</v>
      </c>
      <c r="P53" s="30" t="s">
        <v>705</v>
      </c>
      <c r="Q53" s="10" t="s">
        <v>47</v>
      </c>
      <c r="R53" s="2" t="s">
        <v>706</v>
      </c>
      <c r="S53" s="8" t="s">
        <v>47</v>
      </c>
      <c r="T53" s="41" t="s">
        <v>707</v>
      </c>
      <c r="U53" s="8" t="s">
        <v>47</v>
      </c>
      <c r="V53" s="8" t="s">
        <v>708</v>
      </c>
      <c r="W53" s="8" t="s">
        <v>47</v>
      </c>
      <c r="X53" s="8" t="s">
        <v>709</v>
      </c>
      <c r="Y53" s="8" t="s">
        <v>47</v>
      </c>
      <c r="Z53" s="8" t="s">
        <v>710</v>
      </c>
      <c r="AA53" s="8" t="s">
        <v>47</v>
      </c>
      <c r="AB53" s="8" t="s">
        <v>711</v>
      </c>
      <c r="AC53" s="8" t="s">
        <v>44</v>
      </c>
      <c r="AD53" s="10" t="s">
        <v>55</v>
      </c>
      <c r="AE53" s="8" t="s">
        <v>55</v>
      </c>
      <c r="AF53" s="8" t="s">
        <v>55</v>
      </c>
      <c r="AG53" s="8" t="s">
        <v>55</v>
      </c>
      <c r="AH53" s="8" t="s">
        <v>55</v>
      </c>
      <c r="AI53" s="8" t="s">
        <v>55</v>
      </c>
      <c r="AJ53" s="8" t="s">
        <v>55</v>
      </c>
      <c r="AK53" s="8" t="s">
        <v>55</v>
      </c>
      <c r="AL53" s="8" t="s">
        <v>55</v>
      </c>
      <c r="AM53" s="8" t="s">
        <v>55</v>
      </c>
      <c r="AN53" s="8" t="s">
        <v>55</v>
      </c>
      <c r="AO53" s="8" t="s">
        <v>55</v>
      </c>
      <c r="AP53" s="8" t="s">
        <v>44</v>
      </c>
      <c r="AQ53" s="8" t="s">
        <v>44</v>
      </c>
      <c r="AR53" s="8" t="s">
        <v>55</v>
      </c>
      <c r="AS53" s="8" t="s">
        <v>55</v>
      </c>
    </row>
    <row r="54" spans="1:45" ht="58.7" customHeight="1">
      <c r="A54" s="1">
        <v>53</v>
      </c>
      <c r="B54" s="11" t="s">
        <v>37</v>
      </c>
      <c r="C54" s="11">
        <v>7</v>
      </c>
      <c r="D54" s="12" t="s">
        <v>712</v>
      </c>
      <c r="E54" s="2" t="s">
        <v>713</v>
      </c>
      <c r="F54" s="12">
        <v>0</v>
      </c>
      <c r="G54" s="13" t="s">
        <v>714</v>
      </c>
      <c r="H54" s="14" t="s">
        <v>715</v>
      </c>
      <c r="I54" s="20"/>
      <c r="J54" s="2"/>
      <c r="K54" s="4"/>
      <c r="L54" s="2"/>
      <c r="M54" s="2" t="s">
        <v>45</v>
      </c>
      <c r="O54" s="8"/>
      <c r="P54" s="42"/>
      <c r="Q54" s="10"/>
      <c r="S54" s="8"/>
      <c r="U54" s="8"/>
      <c r="V54" s="44"/>
      <c r="W54" s="8"/>
      <c r="X54" s="44"/>
      <c r="Y54" s="8"/>
      <c r="Z54" s="44"/>
      <c r="AA54" s="8"/>
      <c r="AB54" s="44"/>
      <c r="AC54" s="8"/>
      <c r="AD54" s="45"/>
      <c r="AE54" s="44"/>
      <c r="AF54" s="44"/>
      <c r="AG54" s="44"/>
      <c r="AH54" s="44"/>
      <c r="AI54" s="44"/>
      <c r="AJ54" s="44"/>
      <c r="AK54" s="44"/>
      <c r="AL54" s="44"/>
      <c r="AM54" s="44"/>
      <c r="AN54" s="44"/>
      <c r="AO54" s="44"/>
      <c r="AP54" s="8"/>
      <c r="AQ54" s="8"/>
      <c r="AR54" s="44"/>
      <c r="AS54" s="44"/>
    </row>
    <row r="55" spans="1:45" ht="409.6" customHeight="1">
      <c r="A55" s="1">
        <v>54</v>
      </c>
      <c r="B55" s="11" t="s">
        <v>37</v>
      </c>
      <c r="C55" s="11">
        <v>5</v>
      </c>
      <c r="D55" s="12" t="s">
        <v>716</v>
      </c>
      <c r="E55" s="2" t="s">
        <v>717</v>
      </c>
      <c r="F55" s="12" t="s">
        <v>718</v>
      </c>
      <c r="G55" s="13" t="s">
        <v>719</v>
      </c>
      <c r="H55" s="14" t="s">
        <v>720</v>
      </c>
      <c r="I55" s="20"/>
      <c r="J55" s="2" t="s">
        <v>721</v>
      </c>
      <c r="K55" s="4" t="s">
        <v>44</v>
      </c>
      <c r="L55" s="2"/>
      <c r="M55" s="2" t="s">
        <v>45</v>
      </c>
      <c r="N55" s="1" t="s">
        <v>722</v>
      </c>
      <c r="O55" s="8" t="s">
        <v>47</v>
      </c>
      <c r="P55" s="30" t="s">
        <v>723</v>
      </c>
      <c r="Q55" s="10" t="s">
        <v>47</v>
      </c>
      <c r="R55" s="1" t="s">
        <v>724</v>
      </c>
      <c r="S55" s="8" t="s">
        <v>47</v>
      </c>
      <c r="T55" s="19" t="s">
        <v>725</v>
      </c>
      <c r="U55" s="8" t="s">
        <v>47</v>
      </c>
      <c r="V55" s="44" t="s">
        <v>726</v>
      </c>
      <c r="W55" s="8" t="s">
        <v>47</v>
      </c>
      <c r="X55" s="44" t="s">
        <v>727</v>
      </c>
      <c r="Y55" s="8" t="s">
        <v>47</v>
      </c>
      <c r="Z55" s="44" t="s">
        <v>728</v>
      </c>
      <c r="AA55" s="8" t="s">
        <v>47</v>
      </c>
      <c r="AB55" s="44" t="s">
        <v>729</v>
      </c>
      <c r="AC55" s="8" t="s">
        <v>44</v>
      </c>
      <c r="AD55" s="45" t="s">
        <v>55</v>
      </c>
      <c r="AE55" s="44" t="s">
        <v>55</v>
      </c>
      <c r="AF55" s="44" t="s">
        <v>55</v>
      </c>
      <c r="AG55" s="44" t="s">
        <v>55</v>
      </c>
      <c r="AH55" s="44" t="s">
        <v>55</v>
      </c>
      <c r="AI55" s="44" t="s">
        <v>55</v>
      </c>
      <c r="AJ55" s="44" t="s">
        <v>55</v>
      </c>
      <c r="AK55" s="44" t="s">
        <v>55</v>
      </c>
      <c r="AL55" s="44" t="s">
        <v>55</v>
      </c>
      <c r="AM55" s="44" t="s">
        <v>55</v>
      </c>
      <c r="AN55" s="44" t="s">
        <v>55</v>
      </c>
      <c r="AO55" s="44" t="s">
        <v>55</v>
      </c>
      <c r="AP55" s="8" t="s">
        <v>44</v>
      </c>
      <c r="AQ55" s="8" t="s">
        <v>44</v>
      </c>
      <c r="AR55" s="44" t="s">
        <v>55</v>
      </c>
      <c r="AS55" s="44" t="s">
        <v>55</v>
      </c>
    </row>
    <row r="56" spans="1:45" ht="189.95" customHeight="1">
      <c r="A56" s="1">
        <v>56</v>
      </c>
      <c r="B56" s="46" t="s">
        <v>730</v>
      </c>
      <c r="C56" s="11"/>
      <c r="D56" s="12" t="s">
        <v>731</v>
      </c>
      <c r="E56" s="47" t="s">
        <v>732</v>
      </c>
      <c r="F56" s="12" t="s">
        <v>733</v>
      </c>
      <c r="G56" s="13" t="s">
        <v>734</v>
      </c>
      <c r="H56" s="14" t="s">
        <v>735</v>
      </c>
      <c r="I56" s="7"/>
      <c r="J56" s="4" t="s">
        <v>736</v>
      </c>
      <c r="K56" s="4" t="s">
        <v>44</v>
      </c>
      <c r="L56" s="4" t="s">
        <v>737</v>
      </c>
      <c r="M56" s="2" t="s">
        <v>45</v>
      </c>
      <c r="N56" s="8" t="s">
        <v>738</v>
      </c>
      <c r="O56" s="8" t="s">
        <v>47</v>
      </c>
      <c r="P56" s="28" t="s">
        <v>739</v>
      </c>
      <c r="Q56" s="10" t="s">
        <v>47</v>
      </c>
      <c r="R56" s="8" t="s">
        <v>740</v>
      </c>
      <c r="S56" s="8" t="s">
        <v>47</v>
      </c>
      <c r="T56" s="16" t="s">
        <v>741</v>
      </c>
      <c r="U56" s="8" t="s">
        <v>47</v>
      </c>
      <c r="V56" s="48" t="s">
        <v>742</v>
      </c>
      <c r="W56" s="8" t="s">
        <v>47</v>
      </c>
      <c r="X56" s="48" t="s">
        <v>743</v>
      </c>
      <c r="Y56" s="8" t="s">
        <v>47</v>
      </c>
      <c r="Z56" s="48" t="s">
        <v>744</v>
      </c>
      <c r="AA56" s="8" t="s">
        <v>47</v>
      </c>
      <c r="AB56" s="48" t="s">
        <v>745</v>
      </c>
      <c r="AC56" s="8" t="s">
        <v>44</v>
      </c>
      <c r="AD56" s="49" t="s">
        <v>55</v>
      </c>
      <c r="AE56" s="48" t="s">
        <v>55</v>
      </c>
      <c r="AF56" s="48" t="s">
        <v>55</v>
      </c>
      <c r="AG56" s="48" t="s">
        <v>55</v>
      </c>
      <c r="AH56" s="48" t="s">
        <v>55</v>
      </c>
      <c r="AI56" s="48" t="s">
        <v>55</v>
      </c>
      <c r="AJ56" s="48" t="s">
        <v>55</v>
      </c>
      <c r="AK56" s="48" t="s">
        <v>55</v>
      </c>
      <c r="AL56" s="48" t="s">
        <v>55</v>
      </c>
      <c r="AM56" s="48" t="s">
        <v>55</v>
      </c>
      <c r="AN56" s="48" t="s">
        <v>55</v>
      </c>
      <c r="AO56" s="48" t="s">
        <v>55</v>
      </c>
      <c r="AP56" s="48" t="s">
        <v>55</v>
      </c>
      <c r="AQ56" s="48" t="s">
        <v>55</v>
      </c>
      <c r="AR56" s="48" t="s">
        <v>55</v>
      </c>
      <c r="AS56" s="48" t="s">
        <v>55</v>
      </c>
    </row>
    <row r="57" spans="1:45" ht="248.1" customHeight="1">
      <c r="A57" s="1">
        <v>57</v>
      </c>
      <c r="B57" s="46" t="s">
        <v>730</v>
      </c>
      <c r="C57" s="11"/>
      <c r="D57" s="12" t="s">
        <v>746</v>
      </c>
      <c r="E57" s="17" t="s">
        <v>747</v>
      </c>
      <c r="F57" s="12" t="s">
        <v>748</v>
      </c>
      <c r="G57" s="13" t="s">
        <v>749</v>
      </c>
      <c r="H57" s="14" t="s">
        <v>750</v>
      </c>
      <c r="I57" s="7"/>
      <c r="J57" s="4" t="s">
        <v>751</v>
      </c>
      <c r="K57" s="4" t="s">
        <v>44</v>
      </c>
      <c r="L57" s="4" t="s">
        <v>752</v>
      </c>
      <c r="M57" s="2" t="s">
        <v>45</v>
      </c>
      <c r="N57" s="8" t="s">
        <v>753</v>
      </c>
      <c r="O57" s="8" t="s">
        <v>47</v>
      </c>
      <c r="P57" s="28" t="s">
        <v>754</v>
      </c>
      <c r="Q57" s="10" t="s">
        <v>47</v>
      </c>
      <c r="R57" s="8" t="s">
        <v>755</v>
      </c>
      <c r="S57" s="8" t="s">
        <v>47</v>
      </c>
      <c r="T57" s="16" t="s">
        <v>756</v>
      </c>
      <c r="U57" s="8" t="s">
        <v>47</v>
      </c>
      <c r="V57" s="8" t="s">
        <v>757</v>
      </c>
      <c r="W57" s="8" t="s">
        <v>47</v>
      </c>
      <c r="X57" s="8" t="s">
        <v>758</v>
      </c>
      <c r="Y57" s="8" t="s">
        <v>47</v>
      </c>
      <c r="Z57" s="8" t="s">
        <v>759</v>
      </c>
      <c r="AA57" s="8" t="s">
        <v>47</v>
      </c>
      <c r="AB57" s="8" t="s">
        <v>760</v>
      </c>
      <c r="AC57" s="8" t="s">
        <v>44</v>
      </c>
      <c r="AD57" s="10" t="s">
        <v>55</v>
      </c>
      <c r="AE57" s="8" t="s">
        <v>55</v>
      </c>
      <c r="AF57" s="8" t="s">
        <v>55</v>
      </c>
      <c r="AG57" s="8" t="s">
        <v>55</v>
      </c>
      <c r="AH57" s="8" t="s">
        <v>55</v>
      </c>
      <c r="AI57" s="8" t="s">
        <v>55</v>
      </c>
      <c r="AJ57" s="8" t="s">
        <v>55</v>
      </c>
      <c r="AK57" s="8" t="s">
        <v>55</v>
      </c>
      <c r="AL57" s="8" t="s">
        <v>55</v>
      </c>
      <c r="AM57" s="8" t="s">
        <v>55</v>
      </c>
      <c r="AN57" s="8" t="s">
        <v>55</v>
      </c>
      <c r="AO57" s="8" t="s">
        <v>55</v>
      </c>
      <c r="AP57" s="8" t="s">
        <v>55</v>
      </c>
      <c r="AQ57" s="8" t="s">
        <v>55</v>
      </c>
      <c r="AR57" s="8" t="s">
        <v>55</v>
      </c>
      <c r="AS57" s="8" t="s">
        <v>55</v>
      </c>
    </row>
    <row r="58" spans="1:45" ht="409.6" customHeight="1">
      <c r="A58" s="1">
        <v>58</v>
      </c>
      <c r="B58" s="46" t="s">
        <v>730</v>
      </c>
      <c r="C58" s="11"/>
      <c r="D58" s="12" t="s">
        <v>761</v>
      </c>
      <c r="E58" s="17" t="s">
        <v>762</v>
      </c>
      <c r="F58" s="12" t="s">
        <v>763</v>
      </c>
      <c r="G58" s="13" t="s">
        <v>764</v>
      </c>
      <c r="H58" s="14" t="s">
        <v>765</v>
      </c>
      <c r="I58" s="7"/>
      <c r="J58" s="4" t="s">
        <v>766</v>
      </c>
      <c r="K58" s="4" t="s">
        <v>44</v>
      </c>
      <c r="L58" s="4" t="s">
        <v>767</v>
      </c>
      <c r="M58" s="2" t="s">
        <v>45</v>
      </c>
      <c r="N58" s="8" t="s">
        <v>768</v>
      </c>
      <c r="O58" s="8" t="s">
        <v>47</v>
      </c>
      <c r="P58" s="28" t="s">
        <v>769</v>
      </c>
      <c r="Q58" s="10" t="s">
        <v>47</v>
      </c>
      <c r="R58" s="8" t="s">
        <v>770</v>
      </c>
      <c r="S58" s="8" t="s">
        <v>47</v>
      </c>
      <c r="T58" s="16" t="s">
        <v>771</v>
      </c>
      <c r="U58" s="8" t="s">
        <v>47</v>
      </c>
      <c r="V58" s="8" t="s">
        <v>772</v>
      </c>
      <c r="W58" s="8" t="s">
        <v>47</v>
      </c>
      <c r="X58" s="8" t="s">
        <v>773</v>
      </c>
      <c r="Y58" s="8" t="s">
        <v>47</v>
      </c>
      <c r="Z58" s="8" t="s">
        <v>774</v>
      </c>
      <c r="AA58" s="8" t="s">
        <v>47</v>
      </c>
      <c r="AB58" s="8" t="s">
        <v>775</v>
      </c>
      <c r="AC58" s="8" t="s">
        <v>44</v>
      </c>
      <c r="AD58" s="10" t="s">
        <v>55</v>
      </c>
      <c r="AE58" s="8" t="s">
        <v>55</v>
      </c>
      <c r="AF58" s="8" t="s">
        <v>55</v>
      </c>
      <c r="AG58" s="8" t="s">
        <v>55</v>
      </c>
      <c r="AH58" s="8" t="s">
        <v>55</v>
      </c>
      <c r="AI58" s="8" t="s">
        <v>55</v>
      </c>
      <c r="AJ58" s="8" t="s">
        <v>55</v>
      </c>
      <c r="AK58" s="8" t="s">
        <v>55</v>
      </c>
      <c r="AL58" s="8" t="s">
        <v>55</v>
      </c>
      <c r="AM58" s="8" t="s">
        <v>55</v>
      </c>
      <c r="AN58" s="8" t="s">
        <v>55</v>
      </c>
      <c r="AO58" s="8" t="s">
        <v>55</v>
      </c>
      <c r="AP58" s="8" t="s">
        <v>55</v>
      </c>
      <c r="AQ58" s="8" t="s">
        <v>55</v>
      </c>
      <c r="AR58" s="8" t="s">
        <v>55</v>
      </c>
      <c r="AS58" s="8" t="s">
        <v>55</v>
      </c>
    </row>
    <row r="59" spans="1:45" ht="409.6" customHeight="1">
      <c r="A59" s="1">
        <v>59</v>
      </c>
      <c r="B59" s="46" t="s">
        <v>730</v>
      </c>
      <c r="C59" s="11"/>
      <c r="D59" s="12" t="s">
        <v>776</v>
      </c>
      <c r="E59" s="17" t="s">
        <v>777</v>
      </c>
      <c r="F59" s="12" t="s">
        <v>778</v>
      </c>
      <c r="G59" s="13" t="s">
        <v>779</v>
      </c>
      <c r="H59" s="14" t="s">
        <v>780</v>
      </c>
      <c r="I59" s="7"/>
      <c r="J59" s="4" t="s">
        <v>781</v>
      </c>
      <c r="K59" s="4" t="s">
        <v>44</v>
      </c>
      <c r="L59" s="4" t="s">
        <v>782</v>
      </c>
      <c r="M59" s="2" t="s">
        <v>45</v>
      </c>
      <c r="N59" s="8" t="s">
        <v>783</v>
      </c>
      <c r="O59" s="8" t="s">
        <v>47</v>
      </c>
      <c r="P59" s="28" t="s">
        <v>784</v>
      </c>
      <c r="Q59" s="10" t="s">
        <v>47</v>
      </c>
      <c r="R59" s="8" t="s">
        <v>785</v>
      </c>
      <c r="S59" s="8" t="s">
        <v>47</v>
      </c>
      <c r="T59" s="16" t="s">
        <v>786</v>
      </c>
      <c r="U59" s="8" t="s">
        <v>47</v>
      </c>
      <c r="V59" s="8" t="s">
        <v>787</v>
      </c>
      <c r="W59" s="8" t="s">
        <v>47</v>
      </c>
      <c r="X59" s="8" t="s">
        <v>788</v>
      </c>
      <c r="Y59" s="8" t="s">
        <v>47</v>
      </c>
      <c r="Z59" s="8" t="s">
        <v>789</v>
      </c>
      <c r="AA59" s="8" t="s">
        <v>44</v>
      </c>
      <c r="AB59" s="8" t="s">
        <v>790</v>
      </c>
      <c r="AC59" s="8" t="s">
        <v>44</v>
      </c>
      <c r="AD59" s="10" t="s">
        <v>55</v>
      </c>
      <c r="AE59" s="8" t="s">
        <v>55</v>
      </c>
      <c r="AF59" s="8" t="s">
        <v>55</v>
      </c>
      <c r="AG59" s="8" t="s">
        <v>55</v>
      </c>
      <c r="AH59" s="8" t="s">
        <v>55</v>
      </c>
      <c r="AI59" s="8" t="s">
        <v>55</v>
      </c>
      <c r="AJ59" s="8" t="s">
        <v>55</v>
      </c>
      <c r="AK59" s="8" t="s">
        <v>55</v>
      </c>
      <c r="AL59" s="8" t="s">
        <v>55</v>
      </c>
      <c r="AM59" s="8" t="s">
        <v>55</v>
      </c>
      <c r="AN59" s="8" t="s">
        <v>55</v>
      </c>
      <c r="AO59" s="8" t="s">
        <v>55</v>
      </c>
      <c r="AP59" s="8" t="s">
        <v>55</v>
      </c>
      <c r="AQ59" s="8" t="s">
        <v>55</v>
      </c>
      <c r="AR59" s="8" t="s">
        <v>55</v>
      </c>
      <c r="AS59" s="8" t="s">
        <v>55</v>
      </c>
    </row>
    <row r="60" spans="1:45" ht="364.7" customHeight="1">
      <c r="A60" s="1">
        <v>60</v>
      </c>
      <c r="B60" s="46" t="s">
        <v>730</v>
      </c>
      <c r="C60" s="11"/>
      <c r="D60" s="12" t="s">
        <v>791</v>
      </c>
      <c r="E60" s="17" t="s">
        <v>792</v>
      </c>
      <c r="F60" s="12" t="s">
        <v>793</v>
      </c>
      <c r="G60" s="13" t="s">
        <v>794</v>
      </c>
      <c r="H60" s="13" t="s">
        <v>795</v>
      </c>
      <c r="I60" s="7"/>
      <c r="J60" s="4"/>
      <c r="K60" s="4" t="s">
        <v>44</v>
      </c>
      <c r="L60" s="4" t="s">
        <v>796</v>
      </c>
      <c r="M60" s="2" t="s">
        <v>45</v>
      </c>
      <c r="N60" s="8" t="s">
        <v>797</v>
      </c>
      <c r="O60" s="8" t="s">
        <v>47</v>
      </c>
      <c r="P60" s="28" t="s">
        <v>798</v>
      </c>
      <c r="Q60" s="10" t="s">
        <v>47</v>
      </c>
      <c r="R60" s="8" t="s">
        <v>799</v>
      </c>
      <c r="S60" s="8" t="s">
        <v>47</v>
      </c>
      <c r="T60" s="16" t="s">
        <v>800</v>
      </c>
      <c r="U60" s="8" t="s">
        <v>47</v>
      </c>
      <c r="V60" s="8" t="s">
        <v>801</v>
      </c>
      <c r="W60" s="8" t="s">
        <v>47</v>
      </c>
      <c r="X60" s="8" t="s">
        <v>802</v>
      </c>
      <c r="Y60" s="8" t="s">
        <v>47</v>
      </c>
      <c r="Z60" s="8" t="s">
        <v>803</v>
      </c>
      <c r="AA60" s="8" t="s">
        <v>47</v>
      </c>
      <c r="AB60" s="8" t="s">
        <v>793</v>
      </c>
      <c r="AC60" s="8" t="s">
        <v>44</v>
      </c>
      <c r="AD60" s="10" t="s">
        <v>55</v>
      </c>
      <c r="AE60" s="8" t="s">
        <v>55</v>
      </c>
      <c r="AF60" s="8" t="s">
        <v>55</v>
      </c>
      <c r="AG60" s="8" t="s">
        <v>55</v>
      </c>
      <c r="AH60" s="8" t="s">
        <v>55</v>
      </c>
      <c r="AI60" s="8" t="s">
        <v>55</v>
      </c>
      <c r="AJ60" s="8" t="s">
        <v>55</v>
      </c>
      <c r="AK60" s="8" t="s">
        <v>55</v>
      </c>
      <c r="AL60" s="8" t="s">
        <v>55</v>
      </c>
      <c r="AM60" s="8" t="s">
        <v>55</v>
      </c>
      <c r="AN60" s="8" t="s">
        <v>55</v>
      </c>
      <c r="AO60" s="8" t="s">
        <v>55</v>
      </c>
      <c r="AP60" s="8" t="s">
        <v>44</v>
      </c>
      <c r="AQ60" s="8" t="s">
        <v>44</v>
      </c>
      <c r="AR60" s="8" t="s">
        <v>55</v>
      </c>
      <c r="AS60" s="8" t="s">
        <v>55</v>
      </c>
    </row>
    <row r="61" spans="1:45" ht="348.95" customHeight="1">
      <c r="A61" s="1">
        <v>61</v>
      </c>
      <c r="B61" s="46" t="s">
        <v>730</v>
      </c>
      <c r="C61" s="11"/>
      <c r="D61" s="12" t="s">
        <v>804</v>
      </c>
      <c r="E61" s="4" t="s">
        <v>805</v>
      </c>
      <c r="F61" s="12" t="s">
        <v>806</v>
      </c>
      <c r="G61" s="13" t="s">
        <v>807</v>
      </c>
      <c r="H61" s="14" t="s">
        <v>808</v>
      </c>
      <c r="I61" s="7"/>
      <c r="J61" s="4" t="s">
        <v>809</v>
      </c>
      <c r="K61" s="4" t="s">
        <v>44</v>
      </c>
      <c r="L61" s="4"/>
      <c r="M61" s="2" t="s">
        <v>45</v>
      </c>
      <c r="N61" s="1" t="s">
        <v>810</v>
      </c>
      <c r="O61" s="8" t="s">
        <v>47</v>
      </c>
      <c r="P61" s="30" t="s">
        <v>811</v>
      </c>
      <c r="Q61" s="10" t="s">
        <v>47</v>
      </c>
      <c r="R61" s="1" t="s">
        <v>812</v>
      </c>
      <c r="S61" s="8" t="s">
        <v>47</v>
      </c>
      <c r="T61" s="19" t="s">
        <v>813</v>
      </c>
      <c r="U61" s="8" t="s">
        <v>47</v>
      </c>
      <c r="V61" s="8" t="s">
        <v>814</v>
      </c>
      <c r="W61" s="8" t="s">
        <v>47</v>
      </c>
      <c r="X61" s="8" t="s">
        <v>815</v>
      </c>
      <c r="Y61" s="8" t="s">
        <v>47</v>
      </c>
      <c r="Z61" s="8" t="s">
        <v>816</v>
      </c>
      <c r="AA61" s="8" t="s">
        <v>47</v>
      </c>
      <c r="AB61" s="8" t="s">
        <v>817</v>
      </c>
      <c r="AC61" s="8" t="s">
        <v>44</v>
      </c>
      <c r="AD61" s="10" t="s">
        <v>55</v>
      </c>
      <c r="AE61" s="8" t="s">
        <v>55</v>
      </c>
      <c r="AF61" s="8" t="s">
        <v>55</v>
      </c>
      <c r="AG61" s="8" t="s">
        <v>55</v>
      </c>
      <c r="AH61" s="8" t="s">
        <v>55</v>
      </c>
      <c r="AI61" s="8" t="s">
        <v>55</v>
      </c>
      <c r="AJ61" s="8" t="s">
        <v>55</v>
      </c>
      <c r="AK61" s="8" t="s">
        <v>55</v>
      </c>
      <c r="AL61" s="8" t="s">
        <v>55</v>
      </c>
      <c r="AM61" s="8" t="s">
        <v>55</v>
      </c>
      <c r="AN61" s="8" t="s">
        <v>55</v>
      </c>
      <c r="AO61" s="8" t="s">
        <v>55</v>
      </c>
      <c r="AP61" s="8" t="s">
        <v>44</v>
      </c>
      <c r="AQ61" s="8" t="s">
        <v>44</v>
      </c>
      <c r="AR61" s="8" t="s">
        <v>55</v>
      </c>
      <c r="AS61" s="8" t="s">
        <v>55</v>
      </c>
    </row>
    <row r="62" spans="1:45" ht="131.65" customHeight="1">
      <c r="A62" s="1">
        <v>62</v>
      </c>
      <c r="B62" s="46" t="s">
        <v>730</v>
      </c>
      <c r="C62" s="11"/>
      <c r="D62" s="12" t="s">
        <v>818</v>
      </c>
      <c r="E62" s="50" t="s">
        <v>819</v>
      </c>
      <c r="F62" s="12" t="s">
        <v>820</v>
      </c>
      <c r="G62" s="13" t="s">
        <v>821</v>
      </c>
      <c r="H62" s="14" t="s">
        <v>822</v>
      </c>
      <c r="I62" s="7"/>
      <c r="J62" s="4" t="s">
        <v>823</v>
      </c>
      <c r="K62" s="4" t="s">
        <v>44</v>
      </c>
      <c r="L62" s="4"/>
      <c r="M62" s="2" t="s">
        <v>45</v>
      </c>
      <c r="N62" s="8" t="s">
        <v>824</v>
      </c>
      <c r="O62" s="8" t="s">
        <v>47</v>
      </c>
      <c r="P62" s="28" t="s">
        <v>825</v>
      </c>
      <c r="Q62" s="10" t="s">
        <v>47</v>
      </c>
      <c r="R62" s="8" t="s">
        <v>826</v>
      </c>
      <c r="S62" s="8" t="s">
        <v>47</v>
      </c>
      <c r="T62" s="16" t="s">
        <v>827</v>
      </c>
      <c r="U62" s="8" t="s">
        <v>47</v>
      </c>
      <c r="V62" s="8" t="s">
        <v>828</v>
      </c>
      <c r="W62" s="8" t="s">
        <v>47</v>
      </c>
      <c r="X62" s="8" t="s">
        <v>829</v>
      </c>
      <c r="Y62" s="8" t="s">
        <v>47</v>
      </c>
      <c r="Z62" s="8" t="s">
        <v>830</v>
      </c>
      <c r="AA62" s="8" t="s">
        <v>47</v>
      </c>
      <c r="AB62" s="8" t="s">
        <v>831</v>
      </c>
      <c r="AC62" s="8" t="s">
        <v>44</v>
      </c>
      <c r="AD62" s="10" t="s">
        <v>55</v>
      </c>
      <c r="AE62" s="8" t="s">
        <v>55</v>
      </c>
      <c r="AF62" s="8" t="s">
        <v>55</v>
      </c>
      <c r="AG62" s="8" t="s">
        <v>55</v>
      </c>
      <c r="AH62" s="8" t="s">
        <v>55</v>
      </c>
      <c r="AI62" s="8" t="s">
        <v>55</v>
      </c>
      <c r="AJ62" s="8" t="s">
        <v>55</v>
      </c>
      <c r="AK62" s="8" t="s">
        <v>55</v>
      </c>
      <c r="AL62" s="8" t="s">
        <v>55</v>
      </c>
      <c r="AM62" s="8" t="s">
        <v>55</v>
      </c>
      <c r="AN62" s="8" t="s">
        <v>55</v>
      </c>
      <c r="AO62" s="8" t="s">
        <v>55</v>
      </c>
      <c r="AP62" s="8" t="s">
        <v>44</v>
      </c>
      <c r="AQ62" s="8" t="s">
        <v>44</v>
      </c>
      <c r="AR62" s="8" t="s">
        <v>44</v>
      </c>
      <c r="AS62" s="8" t="s">
        <v>55</v>
      </c>
    </row>
    <row r="63" spans="1:45" ht="409.6" customHeight="1">
      <c r="A63" s="1">
        <v>63</v>
      </c>
      <c r="B63" s="46" t="s">
        <v>730</v>
      </c>
      <c r="C63" s="11"/>
      <c r="D63" s="12" t="s">
        <v>832</v>
      </c>
      <c r="E63" s="4" t="s">
        <v>833</v>
      </c>
      <c r="F63" s="12" t="s">
        <v>834</v>
      </c>
      <c r="G63" s="13" t="s">
        <v>835</v>
      </c>
      <c r="H63" s="14" t="s">
        <v>836</v>
      </c>
      <c r="I63" s="7"/>
      <c r="J63" s="4" t="s">
        <v>837</v>
      </c>
      <c r="K63" s="4" t="s">
        <v>44</v>
      </c>
      <c r="L63" s="4"/>
      <c r="M63" s="2" t="s">
        <v>45</v>
      </c>
      <c r="N63" s="8" t="s">
        <v>838</v>
      </c>
      <c r="O63" s="8" t="s">
        <v>47</v>
      </c>
      <c r="P63" s="28" t="s">
        <v>839</v>
      </c>
      <c r="Q63" s="10" t="s">
        <v>47</v>
      </c>
      <c r="R63" s="8" t="s">
        <v>840</v>
      </c>
      <c r="S63" s="8" t="s">
        <v>47</v>
      </c>
      <c r="T63" s="16" t="s">
        <v>841</v>
      </c>
      <c r="U63" s="8" t="s">
        <v>47</v>
      </c>
      <c r="V63" s="8" t="s">
        <v>842</v>
      </c>
      <c r="W63" s="8" t="s">
        <v>47</v>
      </c>
      <c r="X63" s="8" t="s">
        <v>843</v>
      </c>
      <c r="Y63" s="8" t="s">
        <v>47</v>
      </c>
      <c r="Z63" s="8" t="s">
        <v>844</v>
      </c>
      <c r="AA63" s="8" t="s">
        <v>47</v>
      </c>
      <c r="AB63" s="8" t="s">
        <v>845</v>
      </c>
      <c r="AC63" s="8" t="s">
        <v>44</v>
      </c>
      <c r="AD63" s="10" t="s">
        <v>55</v>
      </c>
      <c r="AE63" s="8" t="s">
        <v>55</v>
      </c>
      <c r="AF63" s="8" t="s">
        <v>55</v>
      </c>
      <c r="AG63" s="8" t="s">
        <v>55</v>
      </c>
      <c r="AH63" s="8" t="s">
        <v>55</v>
      </c>
      <c r="AI63" s="8" t="s">
        <v>55</v>
      </c>
      <c r="AJ63" s="8" t="s">
        <v>55</v>
      </c>
      <c r="AK63" s="8" t="s">
        <v>55</v>
      </c>
      <c r="AL63" s="8" t="s">
        <v>55</v>
      </c>
      <c r="AM63" s="8" t="s">
        <v>55</v>
      </c>
      <c r="AN63" s="8" t="s">
        <v>55</v>
      </c>
      <c r="AO63" s="8" t="s">
        <v>55</v>
      </c>
      <c r="AP63" s="8" t="s">
        <v>44</v>
      </c>
      <c r="AQ63" s="8" t="s">
        <v>44</v>
      </c>
      <c r="AR63" s="8" t="s">
        <v>44</v>
      </c>
      <c r="AS63" s="8" t="s">
        <v>44</v>
      </c>
    </row>
    <row r="64" spans="1:45" ht="306.39999999999998" customHeight="1">
      <c r="A64" s="1">
        <v>64</v>
      </c>
      <c r="B64" s="46" t="s">
        <v>730</v>
      </c>
      <c r="C64" s="11"/>
      <c r="D64" s="12" t="s">
        <v>846</v>
      </c>
      <c r="E64" s="17" t="s">
        <v>847</v>
      </c>
      <c r="F64" s="12" t="s">
        <v>848</v>
      </c>
      <c r="G64" s="13" t="s">
        <v>849</v>
      </c>
      <c r="H64" s="14" t="s">
        <v>850</v>
      </c>
      <c r="I64" s="7"/>
      <c r="J64" s="4" t="s">
        <v>851</v>
      </c>
      <c r="K64" s="4" t="s">
        <v>44</v>
      </c>
      <c r="L64" s="4"/>
      <c r="M64" s="2" t="s">
        <v>45</v>
      </c>
      <c r="N64" s="8" t="s">
        <v>852</v>
      </c>
      <c r="O64" s="8" t="s">
        <v>47</v>
      </c>
      <c r="P64" s="28" t="s">
        <v>853</v>
      </c>
      <c r="Q64" s="10" t="s">
        <v>47</v>
      </c>
      <c r="R64" s="8" t="s">
        <v>854</v>
      </c>
      <c r="S64" s="8" t="s">
        <v>47</v>
      </c>
      <c r="T64" s="16" t="s">
        <v>855</v>
      </c>
      <c r="U64" s="8" t="s">
        <v>47</v>
      </c>
      <c r="V64" s="8" t="s">
        <v>856</v>
      </c>
      <c r="W64" s="8" t="s">
        <v>47</v>
      </c>
      <c r="X64" s="8" t="s">
        <v>857</v>
      </c>
      <c r="Y64" s="8" t="s">
        <v>47</v>
      </c>
      <c r="Z64" s="8" t="s">
        <v>858</v>
      </c>
      <c r="AA64" s="8" t="s">
        <v>47</v>
      </c>
      <c r="AB64" s="8" t="s">
        <v>859</v>
      </c>
      <c r="AC64" s="8" t="s">
        <v>44</v>
      </c>
      <c r="AD64" s="10" t="s">
        <v>55</v>
      </c>
      <c r="AE64" s="8" t="s">
        <v>55</v>
      </c>
      <c r="AF64" s="8" t="s">
        <v>55</v>
      </c>
      <c r="AG64" s="8" t="s">
        <v>55</v>
      </c>
      <c r="AH64" s="8" t="s">
        <v>55</v>
      </c>
      <c r="AI64" s="8" t="s">
        <v>55</v>
      </c>
      <c r="AJ64" s="8" t="s">
        <v>55</v>
      </c>
      <c r="AK64" s="8" t="s">
        <v>55</v>
      </c>
      <c r="AL64" s="8" t="s">
        <v>55</v>
      </c>
      <c r="AM64" s="8" t="s">
        <v>55</v>
      </c>
      <c r="AN64" s="8" t="s">
        <v>55</v>
      </c>
      <c r="AO64" s="8" t="s">
        <v>55</v>
      </c>
      <c r="AP64" s="8" t="s">
        <v>44</v>
      </c>
      <c r="AQ64" s="8" t="s">
        <v>44</v>
      </c>
      <c r="AR64" s="8" t="s">
        <v>55</v>
      </c>
      <c r="AS64" s="8" t="s">
        <v>55</v>
      </c>
    </row>
    <row r="65" spans="1:45" ht="233.65" customHeight="1">
      <c r="A65" s="1">
        <v>65</v>
      </c>
      <c r="B65" s="46" t="s">
        <v>730</v>
      </c>
      <c r="C65" s="11"/>
      <c r="D65" s="12" t="s">
        <v>860</v>
      </c>
      <c r="E65" s="17" t="s">
        <v>861</v>
      </c>
      <c r="F65" s="12" t="s">
        <v>862</v>
      </c>
      <c r="G65" s="13" t="s">
        <v>863</v>
      </c>
      <c r="H65" s="14" t="s">
        <v>864</v>
      </c>
      <c r="I65" s="7"/>
      <c r="J65" s="4" t="s">
        <v>865</v>
      </c>
      <c r="K65" s="4" t="s">
        <v>44</v>
      </c>
      <c r="L65" s="4"/>
      <c r="M65" s="2" t="s">
        <v>45</v>
      </c>
      <c r="N65" s="8" t="s">
        <v>866</v>
      </c>
      <c r="O65" s="8" t="s">
        <v>47</v>
      </c>
      <c r="P65" s="28" t="s">
        <v>867</v>
      </c>
      <c r="Q65" s="10" t="s">
        <v>47</v>
      </c>
      <c r="R65" s="8" t="s">
        <v>868</v>
      </c>
      <c r="S65" s="8" t="s">
        <v>47</v>
      </c>
      <c r="T65" s="16" t="s">
        <v>869</v>
      </c>
      <c r="U65" s="8" t="s">
        <v>47</v>
      </c>
      <c r="V65" s="8" t="s">
        <v>870</v>
      </c>
      <c r="W65" s="8" t="s">
        <v>47</v>
      </c>
      <c r="X65" s="8" t="s">
        <v>871</v>
      </c>
      <c r="Y65" s="8" t="s">
        <v>47</v>
      </c>
      <c r="Z65" s="8" t="s">
        <v>872</v>
      </c>
      <c r="AA65" s="8" t="s">
        <v>47</v>
      </c>
      <c r="AB65" s="8" t="s">
        <v>873</v>
      </c>
      <c r="AC65" s="8" t="s">
        <v>44</v>
      </c>
      <c r="AD65" s="10" t="s">
        <v>55</v>
      </c>
      <c r="AE65" s="8" t="s">
        <v>55</v>
      </c>
      <c r="AF65" s="8" t="s">
        <v>55</v>
      </c>
      <c r="AG65" s="8" t="s">
        <v>55</v>
      </c>
      <c r="AH65" s="8" t="s">
        <v>55</v>
      </c>
      <c r="AI65" s="8" t="s">
        <v>55</v>
      </c>
      <c r="AJ65" s="8" t="s">
        <v>55</v>
      </c>
      <c r="AK65" s="8" t="s">
        <v>55</v>
      </c>
      <c r="AL65" s="8" t="s">
        <v>55</v>
      </c>
      <c r="AM65" s="8" t="s">
        <v>55</v>
      </c>
      <c r="AN65" s="8" t="s">
        <v>55</v>
      </c>
      <c r="AO65" s="8" t="s">
        <v>55</v>
      </c>
      <c r="AP65" s="8" t="s">
        <v>44</v>
      </c>
      <c r="AQ65" s="8" t="s">
        <v>44</v>
      </c>
      <c r="AR65" s="8" t="s">
        <v>55</v>
      </c>
      <c r="AS65" s="8" t="s">
        <v>55</v>
      </c>
    </row>
    <row r="66" spans="1:45" ht="409.6" customHeight="1">
      <c r="A66" s="1">
        <v>66</v>
      </c>
      <c r="B66" s="46" t="s">
        <v>730</v>
      </c>
      <c r="C66" s="11"/>
      <c r="D66" s="12" t="s">
        <v>874</v>
      </c>
      <c r="E66" s="2" t="s">
        <v>875</v>
      </c>
      <c r="F66" s="12" t="s">
        <v>876</v>
      </c>
      <c r="G66" s="13" t="s">
        <v>877</v>
      </c>
      <c r="H66" s="14" t="s">
        <v>878</v>
      </c>
      <c r="I66" s="20"/>
      <c r="J66" s="2" t="s">
        <v>879</v>
      </c>
      <c r="K66" s="4" t="s">
        <v>44</v>
      </c>
      <c r="L66" s="2"/>
      <c r="M66" s="2" t="s">
        <v>45</v>
      </c>
      <c r="N66" s="1" t="s">
        <v>880</v>
      </c>
      <c r="O66" s="8" t="s">
        <v>47</v>
      </c>
      <c r="P66" s="30" t="s">
        <v>881</v>
      </c>
      <c r="Q66" s="10" t="s">
        <v>47</v>
      </c>
      <c r="R66" s="1" t="s">
        <v>882</v>
      </c>
      <c r="S66" s="8" t="s">
        <v>47</v>
      </c>
      <c r="T66" s="19" t="s">
        <v>883</v>
      </c>
      <c r="U66" s="8" t="s">
        <v>47</v>
      </c>
      <c r="V66" s="8" t="s">
        <v>884</v>
      </c>
      <c r="W66" s="8" t="s">
        <v>47</v>
      </c>
      <c r="X66" s="8" t="s">
        <v>885</v>
      </c>
      <c r="Y66" s="8" t="s">
        <v>47</v>
      </c>
      <c r="Z66" s="8" t="s">
        <v>886</v>
      </c>
      <c r="AA66" s="8" t="s">
        <v>44</v>
      </c>
      <c r="AB66" s="8" t="s">
        <v>887</v>
      </c>
      <c r="AC66" s="8" t="s">
        <v>44</v>
      </c>
      <c r="AD66" s="10" t="s">
        <v>55</v>
      </c>
      <c r="AE66" s="8" t="s">
        <v>55</v>
      </c>
      <c r="AF66" s="8" t="s">
        <v>55</v>
      </c>
      <c r="AG66" s="8" t="s">
        <v>55</v>
      </c>
      <c r="AH66" s="8" t="s">
        <v>55</v>
      </c>
      <c r="AI66" s="8" t="s">
        <v>55</v>
      </c>
      <c r="AJ66" s="8" t="s">
        <v>55</v>
      </c>
      <c r="AK66" s="8" t="s">
        <v>55</v>
      </c>
      <c r="AL66" s="8" t="s">
        <v>55</v>
      </c>
      <c r="AM66" s="8" t="s">
        <v>55</v>
      </c>
      <c r="AN66" s="8" t="s">
        <v>55</v>
      </c>
      <c r="AO66" s="8" t="s">
        <v>55</v>
      </c>
      <c r="AP66" s="8" t="s">
        <v>44</v>
      </c>
      <c r="AQ66" s="8" t="s">
        <v>44</v>
      </c>
      <c r="AR66" s="8" t="s">
        <v>55</v>
      </c>
      <c r="AS66" s="8" t="s">
        <v>55</v>
      </c>
    </row>
    <row r="67" spans="1:45" ht="364.7" customHeight="1">
      <c r="A67" s="1">
        <v>67</v>
      </c>
      <c r="B67" s="46" t="s">
        <v>730</v>
      </c>
      <c r="C67" s="11"/>
      <c r="D67" s="12" t="s">
        <v>888</v>
      </c>
      <c r="E67" s="2" t="s">
        <v>889</v>
      </c>
      <c r="F67" s="12" t="s">
        <v>890</v>
      </c>
      <c r="G67" s="51"/>
      <c r="I67" s="20"/>
      <c r="J67" s="2"/>
      <c r="K67" s="4"/>
      <c r="L67" s="2"/>
      <c r="M67" s="2" t="s">
        <v>45</v>
      </c>
      <c r="N67" s="2" t="s">
        <v>891</v>
      </c>
      <c r="O67" s="8" t="s">
        <v>47</v>
      </c>
      <c r="P67" s="40" t="s">
        <v>892</v>
      </c>
      <c r="Q67" s="10" t="s">
        <v>47</v>
      </c>
      <c r="R67" s="1" t="s">
        <v>893</v>
      </c>
      <c r="S67" s="8" t="s">
        <v>47</v>
      </c>
      <c r="T67" s="19" t="s">
        <v>894</v>
      </c>
      <c r="U67" s="8" t="s">
        <v>47</v>
      </c>
      <c r="V67" s="8" t="s">
        <v>895</v>
      </c>
      <c r="W67" s="8" t="s">
        <v>47</v>
      </c>
      <c r="X67" s="8" t="s">
        <v>896</v>
      </c>
      <c r="Y67" s="8" t="s">
        <v>47</v>
      </c>
      <c r="Z67" s="8" t="s">
        <v>897</v>
      </c>
      <c r="AA67" s="8" t="s">
        <v>47</v>
      </c>
      <c r="AB67" s="8" t="s">
        <v>898</v>
      </c>
      <c r="AC67" s="8" t="s">
        <v>44</v>
      </c>
      <c r="AD67" s="10" t="s">
        <v>55</v>
      </c>
      <c r="AE67" s="8" t="s">
        <v>55</v>
      </c>
      <c r="AF67" s="8" t="s">
        <v>55</v>
      </c>
      <c r="AG67" s="8" t="s">
        <v>55</v>
      </c>
      <c r="AH67" s="8" t="s">
        <v>55</v>
      </c>
      <c r="AI67" s="8" t="s">
        <v>55</v>
      </c>
      <c r="AJ67" s="8" t="s">
        <v>55</v>
      </c>
      <c r="AK67" s="8" t="s">
        <v>55</v>
      </c>
      <c r="AL67" s="8" t="s">
        <v>55</v>
      </c>
      <c r="AM67" s="8" t="s">
        <v>55</v>
      </c>
      <c r="AN67" s="8" t="s">
        <v>55</v>
      </c>
      <c r="AO67" s="8" t="s">
        <v>55</v>
      </c>
      <c r="AP67" s="8" t="s">
        <v>44</v>
      </c>
      <c r="AQ67" s="8" t="s">
        <v>44</v>
      </c>
      <c r="AR67" s="8" t="s">
        <v>44</v>
      </c>
      <c r="AS67" s="8" t="s">
        <v>44</v>
      </c>
    </row>
    <row r="68" spans="1:45" ht="409.6" customHeight="1">
      <c r="A68" s="1">
        <v>68</v>
      </c>
      <c r="B68" s="46" t="s">
        <v>730</v>
      </c>
      <c r="C68" s="11"/>
      <c r="D68" s="12" t="s">
        <v>899</v>
      </c>
      <c r="E68" s="2" t="s">
        <v>900</v>
      </c>
      <c r="F68" s="12" t="s">
        <v>901</v>
      </c>
      <c r="G68" s="51"/>
      <c r="I68" s="20"/>
      <c r="J68" s="2"/>
      <c r="K68" s="4" t="s">
        <v>44</v>
      </c>
      <c r="L68" s="2"/>
      <c r="M68" s="2" t="s">
        <v>45</v>
      </c>
      <c r="N68" s="1" t="s">
        <v>902</v>
      </c>
      <c r="O68" s="8" t="s">
        <v>47</v>
      </c>
      <c r="P68" s="30" t="s">
        <v>903</v>
      </c>
      <c r="Q68" s="10" t="s">
        <v>47</v>
      </c>
      <c r="R68" s="1" t="s">
        <v>904</v>
      </c>
      <c r="S68" s="8" t="s">
        <v>47</v>
      </c>
      <c r="T68" s="19" t="s">
        <v>905</v>
      </c>
      <c r="U68" s="8" t="s">
        <v>47</v>
      </c>
      <c r="V68" s="8" t="s">
        <v>906</v>
      </c>
      <c r="W68" s="8" t="s">
        <v>47</v>
      </c>
      <c r="X68" s="8" t="s">
        <v>907</v>
      </c>
      <c r="Y68" s="8" t="s">
        <v>47</v>
      </c>
      <c r="Z68" s="8" t="s">
        <v>908</v>
      </c>
      <c r="AA68" s="8" t="s">
        <v>44</v>
      </c>
      <c r="AB68" s="8" t="s">
        <v>909</v>
      </c>
      <c r="AC68" s="8" t="s">
        <v>44</v>
      </c>
      <c r="AD68" s="10" t="s">
        <v>55</v>
      </c>
      <c r="AE68" s="8" t="s">
        <v>55</v>
      </c>
      <c r="AF68" s="8" t="s">
        <v>55</v>
      </c>
      <c r="AG68" s="8" t="s">
        <v>55</v>
      </c>
      <c r="AH68" s="8" t="s">
        <v>55</v>
      </c>
      <c r="AI68" s="8" t="s">
        <v>55</v>
      </c>
      <c r="AJ68" s="8" t="s">
        <v>55</v>
      </c>
      <c r="AK68" s="8" t="s">
        <v>55</v>
      </c>
      <c r="AL68" s="8" t="s">
        <v>55</v>
      </c>
      <c r="AM68" s="8" t="s">
        <v>55</v>
      </c>
      <c r="AN68" s="8" t="s">
        <v>55</v>
      </c>
      <c r="AO68" s="8" t="s">
        <v>55</v>
      </c>
      <c r="AP68" s="8" t="s">
        <v>44</v>
      </c>
      <c r="AQ68" s="8" t="s">
        <v>44</v>
      </c>
      <c r="AR68" s="8" t="s">
        <v>44</v>
      </c>
      <c r="AS68" s="8" t="s">
        <v>44</v>
      </c>
    </row>
    <row r="69" spans="1:45" ht="219" customHeight="1">
      <c r="A69" s="1">
        <v>69</v>
      </c>
      <c r="B69" s="46" t="s">
        <v>730</v>
      </c>
      <c r="C69" s="11"/>
      <c r="D69" s="12" t="s">
        <v>910</v>
      </c>
      <c r="E69" s="2" t="s">
        <v>911</v>
      </c>
      <c r="F69" s="12" t="s">
        <v>912</v>
      </c>
      <c r="G69" s="51"/>
      <c r="I69" s="20"/>
      <c r="J69" s="2" t="s">
        <v>913</v>
      </c>
      <c r="K69" s="4" t="s">
        <v>44</v>
      </c>
      <c r="L69" s="2"/>
      <c r="M69" s="2" t="s">
        <v>45</v>
      </c>
      <c r="N69" s="1" t="s">
        <v>914</v>
      </c>
      <c r="O69" s="8" t="s">
        <v>47</v>
      </c>
      <c r="P69" s="30" t="s">
        <v>915</v>
      </c>
      <c r="Q69" s="10" t="s">
        <v>47</v>
      </c>
      <c r="R69" s="1" t="s">
        <v>916</v>
      </c>
      <c r="S69" s="8" t="s">
        <v>47</v>
      </c>
      <c r="T69" s="19" t="s">
        <v>917</v>
      </c>
      <c r="U69" s="8" t="s">
        <v>47</v>
      </c>
      <c r="V69" s="8" t="s">
        <v>918</v>
      </c>
      <c r="W69" s="8" t="s">
        <v>47</v>
      </c>
      <c r="X69" s="8" t="s">
        <v>919</v>
      </c>
      <c r="Y69" s="8" t="s">
        <v>47</v>
      </c>
      <c r="Z69" s="8" t="s">
        <v>920</v>
      </c>
      <c r="AA69" s="8" t="s">
        <v>47</v>
      </c>
      <c r="AB69" s="8" t="s">
        <v>921</v>
      </c>
      <c r="AC69" s="8" t="s">
        <v>44</v>
      </c>
      <c r="AD69" s="10" t="s">
        <v>55</v>
      </c>
      <c r="AE69" s="8" t="s">
        <v>55</v>
      </c>
      <c r="AF69" s="8" t="s">
        <v>55</v>
      </c>
      <c r="AG69" s="8" t="s">
        <v>55</v>
      </c>
      <c r="AH69" s="8" t="s">
        <v>55</v>
      </c>
      <c r="AI69" s="8" t="s">
        <v>55</v>
      </c>
      <c r="AJ69" s="8" t="s">
        <v>55</v>
      </c>
      <c r="AK69" s="8" t="s">
        <v>55</v>
      </c>
      <c r="AL69" s="8" t="s">
        <v>55</v>
      </c>
      <c r="AM69" s="8" t="s">
        <v>55</v>
      </c>
      <c r="AN69" s="8" t="s">
        <v>55</v>
      </c>
      <c r="AO69" s="8" t="s">
        <v>55</v>
      </c>
      <c r="AP69" s="8" t="s">
        <v>44</v>
      </c>
      <c r="AQ69" s="8" t="s">
        <v>44</v>
      </c>
      <c r="AR69" s="8" t="s">
        <v>55</v>
      </c>
      <c r="AS69" s="8" t="s">
        <v>44</v>
      </c>
    </row>
    <row r="70" spans="1:45" ht="306.39999999999998" customHeight="1">
      <c r="A70" s="1">
        <v>70</v>
      </c>
      <c r="B70" s="46" t="s">
        <v>730</v>
      </c>
      <c r="C70" s="11"/>
      <c r="D70" s="12" t="s">
        <v>922</v>
      </c>
      <c r="E70" s="2" t="s">
        <v>923</v>
      </c>
      <c r="F70" s="12" t="s">
        <v>924</v>
      </c>
      <c r="G70" s="51"/>
      <c r="I70" s="20"/>
      <c r="J70" s="2"/>
      <c r="K70" s="4" t="s">
        <v>44</v>
      </c>
      <c r="L70" s="2" t="s">
        <v>925</v>
      </c>
      <c r="M70" s="2" t="s">
        <v>45</v>
      </c>
      <c r="N70" s="1" t="s">
        <v>926</v>
      </c>
      <c r="O70" s="8" t="s">
        <v>47</v>
      </c>
      <c r="P70" s="30" t="s">
        <v>927</v>
      </c>
      <c r="Q70" s="10" t="s">
        <v>47</v>
      </c>
      <c r="R70" s="1" t="s">
        <v>928</v>
      </c>
      <c r="S70" s="8" t="s">
        <v>47</v>
      </c>
      <c r="T70" s="19" t="s">
        <v>929</v>
      </c>
      <c r="U70" s="8" t="s">
        <v>47</v>
      </c>
      <c r="V70" s="8" t="s">
        <v>930</v>
      </c>
      <c r="W70" s="8" t="s">
        <v>47</v>
      </c>
      <c r="X70" s="8" t="s">
        <v>931</v>
      </c>
      <c r="Y70" s="8" t="s">
        <v>47</v>
      </c>
      <c r="Z70" s="8" t="s">
        <v>932</v>
      </c>
      <c r="AA70" s="8" t="s">
        <v>47</v>
      </c>
      <c r="AB70" s="8" t="s">
        <v>933</v>
      </c>
      <c r="AC70" s="8" t="s">
        <v>44</v>
      </c>
      <c r="AD70" s="10" t="s">
        <v>55</v>
      </c>
      <c r="AE70" s="8" t="s">
        <v>55</v>
      </c>
      <c r="AF70" s="8" t="s">
        <v>55</v>
      </c>
      <c r="AG70" s="8" t="s">
        <v>55</v>
      </c>
      <c r="AH70" s="8" t="s">
        <v>55</v>
      </c>
      <c r="AI70" s="8" t="s">
        <v>55</v>
      </c>
      <c r="AJ70" s="8" t="s">
        <v>55</v>
      </c>
      <c r="AK70" s="8" t="s">
        <v>55</v>
      </c>
      <c r="AL70" s="8" t="s">
        <v>55</v>
      </c>
      <c r="AM70" s="8" t="s">
        <v>55</v>
      </c>
      <c r="AN70" s="8" t="s">
        <v>55</v>
      </c>
      <c r="AO70" s="8" t="s">
        <v>55</v>
      </c>
      <c r="AP70" s="8" t="s">
        <v>44</v>
      </c>
      <c r="AQ70" s="8" t="s">
        <v>44</v>
      </c>
      <c r="AR70" s="8" t="s">
        <v>55</v>
      </c>
      <c r="AS70" s="8" t="s">
        <v>55</v>
      </c>
    </row>
    <row r="71" spans="1:45" ht="146.1" customHeight="1">
      <c r="A71" s="1">
        <v>71</v>
      </c>
      <c r="B71" s="46" t="s">
        <v>730</v>
      </c>
      <c r="C71" s="11"/>
      <c r="D71" s="12" t="s">
        <v>934</v>
      </c>
      <c r="E71" s="2" t="s">
        <v>935</v>
      </c>
      <c r="F71" s="12" t="s">
        <v>936</v>
      </c>
      <c r="G71" s="13" t="s">
        <v>937</v>
      </c>
      <c r="H71" s="14" t="s">
        <v>938</v>
      </c>
      <c r="I71" s="20"/>
      <c r="J71" s="2"/>
      <c r="K71" s="4" t="s">
        <v>44</v>
      </c>
      <c r="L71" s="2"/>
      <c r="M71" s="2" t="s">
        <v>45</v>
      </c>
      <c r="N71" s="1" t="s">
        <v>939</v>
      </c>
      <c r="O71" s="8" t="s">
        <v>47</v>
      </c>
      <c r="P71" s="30" t="s">
        <v>940</v>
      </c>
      <c r="Q71" s="10" t="s">
        <v>47</v>
      </c>
      <c r="R71" s="1" t="s">
        <v>941</v>
      </c>
      <c r="S71" s="8" t="s">
        <v>47</v>
      </c>
      <c r="T71" s="19" t="s">
        <v>942</v>
      </c>
      <c r="U71" s="8" t="s">
        <v>47</v>
      </c>
      <c r="V71" s="8" t="s">
        <v>943</v>
      </c>
      <c r="W71" s="8" t="s">
        <v>47</v>
      </c>
      <c r="X71" s="8" t="s">
        <v>944</v>
      </c>
      <c r="Y71" s="8" t="s">
        <v>47</v>
      </c>
      <c r="Z71" s="8" t="s">
        <v>945</v>
      </c>
      <c r="AA71" s="8" t="s">
        <v>47</v>
      </c>
      <c r="AB71" s="8" t="s">
        <v>946</v>
      </c>
      <c r="AC71" s="8" t="s">
        <v>44</v>
      </c>
      <c r="AD71" s="10" t="s">
        <v>55</v>
      </c>
      <c r="AE71" s="8" t="s">
        <v>55</v>
      </c>
      <c r="AF71" s="8" t="s">
        <v>55</v>
      </c>
      <c r="AG71" s="8" t="s">
        <v>55</v>
      </c>
      <c r="AH71" s="8" t="s">
        <v>55</v>
      </c>
      <c r="AI71" s="8" t="s">
        <v>55</v>
      </c>
      <c r="AJ71" s="8" t="s">
        <v>55</v>
      </c>
      <c r="AK71" s="8" t="s">
        <v>55</v>
      </c>
      <c r="AL71" s="8" t="s">
        <v>55</v>
      </c>
      <c r="AM71" s="8" t="s">
        <v>55</v>
      </c>
      <c r="AN71" s="8" t="s">
        <v>55</v>
      </c>
      <c r="AO71" s="8" t="s">
        <v>55</v>
      </c>
      <c r="AP71" s="8" t="s">
        <v>44</v>
      </c>
      <c r="AQ71" s="8" t="s">
        <v>44</v>
      </c>
      <c r="AR71" s="8" t="s">
        <v>55</v>
      </c>
      <c r="AS71" s="8" t="s">
        <v>55</v>
      </c>
    </row>
    <row r="72" spans="1:45" ht="189.95" customHeight="1">
      <c r="A72" s="1">
        <v>72</v>
      </c>
      <c r="B72" s="46" t="s">
        <v>730</v>
      </c>
      <c r="C72" s="11"/>
      <c r="D72" s="12" t="s">
        <v>947</v>
      </c>
      <c r="E72" s="2" t="s">
        <v>948</v>
      </c>
      <c r="F72" s="12" t="s">
        <v>949</v>
      </c>
      <c r="G72" s="13" t="s">
        <v>950</v>
      </c>
      <c r="H72" s="14" t="s">
        <v>951</v>
      </c>
      <c r="I72" s="20"/>
      <c r="J72" s="2"/>
      <c r="K72" s="4" t="s">
        <v>44</v>
      </c>
      <c r="L72" s="2"/>
      <c r="M72" s="2" t="s">
        <v>45</v>
      </c>
      <c r="N72" s="1" t="s">
        <v>952</v>
      </c>
      <c r="O72" s="8" t="s">
        <v>47</v>
      </c>
      <c r="P72" s="30" t="s">
        <v>953</v>
      </c>
      <c r="Q72" s="10" t="s">
        <v>47</v>
      </c>
      <c r="R72" s="1" t="s">
        <v>954</v>
      </c>
      <c r="S72" s="8" t="s">
        <v>47</v>
      </c>
      <c r="T72" s="19" t="s">
        <v>955</v>
      </c>
      <c r="U72" s="8" t="s">
        <v>47</v>
      </c>
      <c r="V72" s="8" t="s">
        <v>956</v>
      </c>
      <c r="W72" s="8" t="s">
        <v>47</v>
      </c>
      <c r="X72" s="8" t="s">
        <v>957</v>
      </c>
      <c r="Y72" s="8" t="s">
        <v>47</v>
      </c>
      <c r="Z72" s="8" t="s">
        <v>958</v>
      </c>
      <c r="AA72" s="8" t="s">
        <v>47</v>
      </c>
      <c r="AB72" s="8" t="s">
        <v>959</v>
      </c>
      <c r="AC72" s="8" t="s">
        <v>44</v>
      </c>
      <c r="AD72" s="10" t="s">
        <v>55</v>
      </c>
      <c r="AE72" s="8" t="s">
        <v>55</v>
      </c>
      <c r="AF72" s="8" t="s">
        <v>55</v>
      </c>
      <c r="AG72" s="8" t="s">
        <v>55</v>
      </c>
      <c r="AH72" s="8" t="s">
        <v>55</v>
      </c>
      <c r="AI72" s="8" t="s">
        <v>55</v>
      </c>
      <c r="AJ72" s="8" t="s">
        <v>55</v>
      </c>
      <c r="AK72" s="8" t="s">
        <v>55</v>
      </c>
      <c r="AL72" s="8" t="s">
        <v>55</v>
      </c>
      <c r="AM72" s="8" t="s">
        <v>55</v>
      </c>
      <c r="AN72" s="8" t="s">
        <v>55</v>
      </c>
      <c r="AO72" s="8" t="s">
        <v>55</v>
      </c>
      <c r="AP72" s="8" t="s">
        <v>44</v>
      </c>
      <c r="AQ72" s="8" t="s">
        <v>44</v>
      </c>
      <c r="AR72" s="8" t="s">
        <v>55</v>
      </c>
      <c r="AS72" s="8" t="s">
        <v>55</v>
      </c>
    </row>
    <row r="73" spans="1:45" ht="146.1" customHeight="1">
      <c r="A73" s="1">
        <v>73</v>
      </c>
      <c r="B73" s="46" t="s">
        <v>730</v>
      </c>
      <c r="C73" s="11"/>
      <c r="D73" s="12" t="s">
        <v>960</v>
      </c>
      <c r="E73" s="2" t="s">
        <v>961</v>
      </c>
      <c r="F73" s="12" t="s">
        <v>962</v>
      </c>
      <c r="G73" s="13" t="s">
        <v>963</v>
      </c>
      <c r="H73" s="14" t="s">
        <v>964</v>
      </c>
      <c r="I73" s="20"/>
      <c r="J73" s="2"/>
      <c r="K73" s="4" t="s">
        <v>44</v>
      </c>
      <c r="L73" s="2"/>
      <c r="M73" s="2" t="s">
        <v>45</v>
      </c>
      <c r="N73" s="1" t="s">
        <v>965</v>
      </c>
      <c r="O73" s="8" t="s">
        <v>47</v>
      </c>
      <c r="P73" s="30" t="s">
        <v>966</v>
      </c>
      <c r="Q73" s="10" t="s">
        <v>47</v>
      </c>
      <c r="R73" s="1" t="s">
        <v>967</v>
      </c>
      <c r="S73" s="8" t="s">
        <v>47</v>
      </c>
      <c r="T73" s="19" t="s">
        <v>968</v>
      </c>
      <c r="U73" s="8" t="s">
        <v>47</v>
      </c>
      <c r="V73" s="8" t="s">
        <v>969</v>
      </c>
      <c r="W73" s="8" t="s">
        <v>47</v>
      </c>
      <c r="X73" s="8" t="s">
        <v>970</v>
      </c>
      <c r="Y73" s="8" t="s">
        <v>47</v>
      </c>
      <c r="Z73" s="8" t="s">
        <v>971</v>
      </c>
      <c r="AA73" s="8" t="s">
        <v>47</v>
      </c>
      <c r="AB73" s="8" t="s">
        <v>972</v>
      </c>
      <c r="AC73" s="8" t="s">
        <v>44</v>
      </c>
      <c r="AD73" s="10" t="s">
        <v>55</v>
      </c>
      <c r="AE73" s="8" t="s">
        <v>55</v>
      </c>
      <c r="AF73" s="8" t="s">
        <v>55</v>
      </c>
      <c r="AG73" s="8" t="s">
        <v>55</v>
      </c>
      <c r="AH73" s="8" t="s">
        <v>55</v>
      </c>
      <c r="AI73" s="8" t="s">
        <v>55</v>
      </c>
      <c r="AJ73" s="8" t="s">
        <v>55</v>
      </c>
      <c r="AK73" s="8" t="s">
        <v>55</v>
      </c>
      <c r="AL73" s="8" t="s">
        <v>55</v>
      </c>
      <c r="AM73" s="8" t="s">
        <v>55</v>
      </c>
      <c r="AN73" s="8" t="s">
        <v>55</v>
      </c>
      <c r="AO73" s="8" t="s">
        <v>55</v>
      </c>
      <c r="AP73" s="8" t="s">
        <v>44</v>
      </c>
      <c r="AQ73" s="8" t="s">
        <v>44</v>
      </c>
      <c r="AR73" s="8" t="s">
        <v>55</v>
      </c>
      <c r="AS73" s="8" t="s">
        <v>55</v>
      </c>
    </row>
    <row r="74" spans="1:45" ht="117" customHeight="1">
      <c r="A74" s="1">
        <v>74</v>
      </c>
      <c r="B74" s="46" t="s">
        <v>730</v>
      </c>
      <c r="C74" s="11"/>
      <c r="D74" s="12" t="s">
        <v>973</v>
      </c>
      <c r="E74" s="31" t="s">
        <v>974</v>
      </c>
      <c r="F74" s="12" t="s">
        <v>975</v>
      </c>
      <c r="G74" s="13" t="s">
        <v>976</v>
      </c>
      <c r="H74" s="14" t="s">
        <v>977</v>
      </c>
      <c r="I74" s="20"/>
      <c r="J74" s="2"/>
      <c r="K74" s="4" t="s">
        <v>44</v>
      </c>
      <c r="L74" s="2"/>
      <c r="M74" s="2" t="s">
        <v>45</v>
      </c>
      <c r="N74" s="1" t="s">
        <v>978</v>
      </c>
      <c r="O74" s="8" t="s">
        <v>47</v>
      </c>
      <c r="P74" s="30" t="s">
        <v>979</v>
      </c>
      <c r="Q74" s="10" t="s">
        <v>47</v>
      </c>
      <c r="R74" s="1" t="s">
        <v>980</v>
      </c>
      <c r="S74" s="8" t="s">
        <v>47</v>
      </c>
      <c r="T74" s="19" t="s">
        <v>981</v>
      </c>
      <c r="U74" s="8" t="s">
        <v>47</v>
      </c>
      <c r="V74" s="8" t="s">
        <v>982</v>
      </c>
      <c r="W74" s="8" t="s">
        <v>47</v>
      </c>
      <c r="X74" s="8" t="s">
        <v>983</v>
      </c>
      <c r="Y74" s="8" t="s">
        <v>47</v>
      </c>
      <c r="Z74" s="8" t="s">
        <v>984</v>
      </c>
      <c r="AA74" s="8" t="s">
        <v>47</v>
      </c>
      <c r="AB74" s="8" t="s">
        <v>985</v>
      </c>
      <c r="AC74" s="8" t="s">
        <v>44</v>
      </c>
      <c r="AD74" s="10" t="s">
        <v>55</v>
      </c>
      <c r="AE74" s="8" t="s">
        <v>55</v>
      </c>
      <c r="AF74" s="8" t="s">
        <v>55</v>
      </c>
      <c r="AG74" s="8" t="s">
        <v>55</v>
      </c>
      <c r="AH74" s="8" t="s">
        <v>55</v>
      </c>
      <c r="AI74" s="8" t="s">
        <v>55</v>
      </c>
      <c r="AJ74" s="8" t="s">
        <v>55</v>
      </c>
      <c r="AK74" s="8" t="s">
        <v>55</v>
      </c>
      <c r="AL74" s="8" t="s">
        <v>55</v>
      </c>
      <c r="AM74" s="8" t="s">
        <v>55</v>
      </c>
      <c r="AN74" s="8" t="s">
        <v>55</v>
      </c>
      <c r="AO74" s="8" t="s">
        <v>55</v>
      </c>
      <c r="AP74" s="8" t="s">
        <v>44</v>
      </c>
      <c r="AQ74" s="8" t="s">
        <v>44</v>
      </c>
      <c r="AR74" s="8" t="s">
        <v>55</v>
      </c>
      <c r="AS74" s="8" t="s">
        <v>44</v>
      </c>
    </row>
    <row r="75" spans="1:45" ht="393.95" customHeight="1">
      <c r="A75" s="1">
        <v>75</v>
      </c>
      <c r="B75" s="46" t="s">
        <v>730</v>
      </c>
      <c r="C75" s="11"/>
      <c r="D75" s="12" t="s">
        <v>986</v>
      </c>
      <c r="E75" s="31" t="s">
        <v>987</v>
      </c>
      <c r="F75" s="12" t="s">
        <v>988</v>
      </c>
      <c r="G75" s="13" t="s">
        <v>989</v>
      </c>
      <c r="H75" s="13" t="s">
        <v>990</v>
      </c>
      <c r="I75" s="20"/>
      <c r="J75" s="2"/>
      <c r="K75" s="4" t="s">
        <v>44</v>
      </c>
      <c r="L75" s="2"/>
      <c r="M75" s="2" t="s">
        <v>45</v>
      </c>
      <c r="N75" s="1" t="s">
        <v>991</v>
      </c>
      <c r="O75" s="8" t="s">
        <v>47</v>
      </c>
      <c r="P75" s="42" t="s">
        <v>992</v>
      </c>
      <c r="Q75" s="10" t="s">
        <v>47</v>
      </c>
      <c r="R75" s="1" t="s">
        <v>993</v>
      </c>
      <c r="S75" s="8" t="s">
        <v>47</v>
      </c>
      <c r="T75" s="19" t="s">
        <v>994</v>
      </c>
      <c r="U75" s="8" t="s">
        <v>47</v>
      </c>
      <c r="V75" s="8" t="s">
        <v>995</v>
      </c>
      <c r="W75" s="8" t="s">
        <v>47</v>
      </c>
      <c r="X75" s="8" t="s">
        <v>996</v>
      </c>
      <c r="Y75" s="8" t="s">
        <v>47</v>
      </c>
      <c r="Z75" s="8" t="s">
        <v>997</v>
      </c>
      <c r="AA75" s="8" t="s">
        <v>44</v>
      </c>
      <c r="AB75" s="8" t="s">
        <v>998</v>
      </c>
      <c r="AC75" s="8" t="s">
        <v>44</v>
      </c>
      <c r="AD75" s="10" t="s">
        <v>55</v>
      </c>
      <c r="AE75" s="8" t="s">
        <v>55</v>
      </c>
      <c r="AF75" s="8" t="s">
        <v>55</v>
      </c>
      <c r="AG75" s="8" t="s">
        <v>55</v>
      </c>
      <c r="AH75" s="8" t="s">
        <v>55</v>
      </c>
      <c r="AI75" s="8" t="s">
        <v>55</v>
      </c>
      <c r="AJ75" s="8" t="s">
        <v>55</v>
      </c>
      <c r="AK75" s="8" t="s">
        <v>55</v>
      </c>
      <c r="AL75" s="8" t="s">
        <v>55</v>
      </c>
      <c r="AM75" s="8" t="s">
        <v>55</v>
      </c>
      <c r="AN75" s="8" t="s">
        <v>55</v>
      </c>
      <c r="AO75" s="8" t="s">
        <v>55</v>
      </c>
      <c r="AP75" s="8" t="s">
        <v>44</v>
      </c>
      <c r="AQ75" s="8" t="s">
        <v>44</v>
      </c>
      <c r="AR75" s="8" t="s">
        <v>55</v>
      </c>
      <c r="AS75" s="8" t="s">
        <v>55</v>
      </c>
    </row>
    <row r="76" spans="1:45" ht="204.4" customHeight="1">
      <c r="A76" s="1">
        <v>76</v>
      </c>
      <c r="B76" s="46" t="s">
        <v>730</v>
      </c>
      <c r="C76" s="11"/>
      <c r="D76" s="12" t="s">
        <v>999</v>
      </c>
      <c r="E76" s="31" t="s">
        <v>1000</v>
      </c>
      <c r="F76" s="12" t="s">
        <v>1001</v>
      </c>
      <c r="G76" s="13" t="s">
        <v>950</v>
      </c>
      <c r="H76" s="14" t="s">
        <v>1002</v>
      </c>
      <c r="I76" s="20"/>
      <c r="J76" s="2"/>
      <c r="K76" s="4" t="s">
        <v>44</v>
      </c>
      <c r="L76" s="2"/>
      <c r="M76" s="2" t="s">
        <v>45</v>
      </c>
      <c r="N76" s="1" t="s">
        <v>1003</v>
      </c>
      <c r="O76" s="8" t="s">
        <v>47</v>
      </c>
      <c r="P76" s="42" t="s">
        <v>1004</v>
      </c>
      <c r="Q76" s="10" t="s">
        <v>47</v>
      </c>
      <c r="R76" s="1" t="s">
        <v>1005</v>
      </c>
      <c r="S76" s="8" t="s">
        <v>47</v>
      </c>
      <c r="T76" s="19" t="s">
        <v>1006</v>
      </c>
      <c r="U76" s="8" t="s">
        <v>47</v>
      </c>
      <c r="V76" s="8" t="s">
        <v>1007</v>
      </c>
      <c r="W76" s="8" t="s">
        <v>47</v>
      </c>
      <c r="X76" s="8" t="s">
        <v>1008</v>
      </c>
      <c r="Y76" s="8" t="s">
        <v>47</v>
      </c>
      <c r="Z76" s="8" t="s">
        <v>1009</v>
      </c>
      <c r="AA76" s="8" t="s">
        <v>47</v>
      </c>
      <c r="AB76" s="8" t="s">
        <v>1010</v>
      </c>
      <c r="AC76" s="8" t="s">
        <v>44</v>
      </c>
      <c r="AD76" s="10" t="s">
        <v>55</v>
      </c>
      <c r="AE76" s="8" t="s">
        <v>55</v>
      </c>
      <c r="AF76" s="8" t="s">
        <v>55</v>
      </c>
      <c r="AG76" s="8" t="s">
        <v>55</v>
      </c>
      <c r="AH76" s="8" t="s">
        <v>55</v>
      </c>
      <c r="AI76" s="8" t="s">
        <v>55</v>
      </c>
      <c r="AJ76" s="8" t="s">
        <v>55</v>
      </c>
      <c r="AK76" s="8" t="s">
        <v>55</v>
      </c>
      <c r="AL76" s="8" t="s">
        <v>55</v>
      </c>
      <c r="AM76" s="8" t="s">
        <v>55</v>
      </c>
      <c r="AN76" s="8" t="s">
        <v>55</v>
      </c>
      <c r="AO76" s="8" t="s">
        <v>55</v>
      </c>
      <c r="AP76" s="8" t="s">
        <v>44</v>
      </c>
      <c r="AQ76" s="8" t="s">
        <v>44</v>
      </c>
      <c r="AR76" s="8" t="s">
        <v>55</v>
      </c>
      <c r="AS76" s="8" t="s">
        <v>55</v>
      </c>
    </row>
    <row r="77" spans="1:45" ht="379.35" customHeight="1">
      <c r="A77" s="1">
        <v>77</v>
      </c>
      <c r="B77" s="46" t="s">
        <v>730</v>
      </c>
      <c r="C77" s="11"/>
      <c r="D77" s="12" t="s">
        <v>1011</v>
      </c>
      <c r="E77" s="31" t="s">
        <v>1012</v>
      </c>
      <c r="F77" s="12" t="s">
        <v>1013</v>
      </c>
      <c r="G77" s="13" t="s">
        <v>1014</v>
      </c>
      <c r="H77" s="14" t="s">
        <v>1015</v>
      </c>
      <c r="I77" s="20"/>
      <c r="J77" s="2"/>
      <c r="K77" s="4" t="s">
        <v>44</v>
      </c>
      <c r="L77" s="2"/>
      <c r="M77" s="2" t="s">
        <v>45</v>
      </c>
      <c r="N77" s="1" t="s">
        <v>1016</v>
      </c>
      <c r="O77" s="8" t="s">
        <v>47</v>
      </c>
      <c r="P77" s="42" t="s">
        <v>1017</v>
      </c>
      <c r="Q77" s="10" t="s">
        <v>47</v>
      </c>
      <c r="R77" s="1" t="s">
        <v>1018</v>
      </c>
      <c r="S77" s="8" t="s">
        <v>47</v>
      </c>
      <c r="T77" s="19" t="s">
        <v>1019</v>
      </c>
      <c r="U77" s="8" t="s">
        <v>47</v>
      </c>
      <c r="V77" s="8" t="s">
        <v>1020</v>
      </c>
      <c r="W77" s="8" t="s">
        <v>47</v>
      </c>
      <c r="X77" s="8" t="s">
        <v>1021</v>
      </c>
      <c r="Y77" s="8" t="s">
        <v>47</v>
      </c>
      <c r="Z77" s="8" t="s">
        <v>1022</v>
      </c>
      <c r="AA77" s="8" t="s">
        <v>47</v>
      </c>
      <c r="AB77" s="8" t="s">
        <v>1023</v>
      </c>
      <c r="AC77" s="8" t="s">
        <v>44</v>
      </c>
      <c r="AD77" s="10" t="s">
        <v>55</v>
      </c>
      <c r="AE77" s="8" t="s">
        <v>55</v>
      </c>
      <c r="AF77" s="8" t="s">
        <v>55</v>
      </c>
      <c r="AG77" s="8" t="s">
        <v>55</v>
      </c>
      <c r="AH77" s="8" t="s">
        <v>55</v>
      </c>
      <c r="AI77" s="8" t="s">
        <v>55</v>
      </c>
      <c r="AJ77" s="8" t="s">
        <v>55</v>
      </c>
      <c r="AK77" s="8" t="s">
        <v>55</v>
      </c>
      <c r="AL77" s="8" t="s">
        <v>55</v>
      </c>
      <c r="AM77" s="8" t="s">
        <v>55</v>
      </c>
      <c r="AN77" s="8" t="s">
        <v>55</v>
      </c>
      <c r="AO77" s="8" t="s">
        <v>55</v>
      </c>
      <c r="AP77" s="8" t="s">
        <v>44</v>
      </c>
      <c r="AQ77" s="8" t="s">
        <v>44</v>
      </c>
      <c r="AR77" s="8" t="s">
        <v>55</v>
      </c>
      <c r="AS77" s="8" t="s">
        <v>55</v>
      </c>
    </row>
    <row r="78" spans="1:45" ht="408.4" customHeight="1">
      <c r="A78" s="1">
        <v>78</v>
      </c>
      <c r="B78" s="46" t="s">
        <v>730</v>
      </c>
      <c r="C78" s="11"/>
      <c r="D78" s="12" t="s">
        <v>1024</v>
      </c>
      <c r="E78" s="33" t="s">
        <v>1025</v>
      </c>
      <c r="F78" s="12" t="s">
        <v>1026</v>
      </c>
      <c r="G78" s="13" t="s">
        <v>1027</v>
      </c>
      <c r="H78" s="13" t="s">
        <v>1028</v>
      </c>
      <c r="I78" s="20"/>
      <c r="J78" s="2"/>
      <c r="K78" s="4" t="s">
        <v>44</v>
      </c>
      <c r="L78" s="2"/>
      <c r="M78" s="2" t="s">
        <v>45</v>
      </c>
      <c r="N78" s="1" t="s">
        <v>1029</v>
      </c>
      <c r="O78" s="8" t="s">
        <v>47</v>
      </c>
      <c r="P78" s="42" t="s">
        <v>1030</v>
      </c>
      <c r="Q78" s="10" t="s">
        <v>47</v>
      </c>
      <c r="R78" s="1" t="s">
        <v>1031</v>
      </c>
      <c r="S78" s="8" t="s">
        <v>47</v>
      </c>
      <c r="T78" s="19" t="s">
        <v>1032</v>
      </c>
      <c r="U78" s="8" t="s">
        <v>47</v>
      </c>
      <c r="V78" s="8" t="s">
        <v>1033</v>
      </c>
      <c r="W78" s="8" t="s">
        <v>47</v>
      </c>
      <c r="X78" s="8" t="s">
        <v>1034</v>
      </c>
      <c r="Y78" s="8" t="s">
        <v>47</v>
      </c>
      <c r="Z78" s="8" t="s">
        <v>1035</v>
      </c>
      <c r="AA78" s="8" t="s">
        <v>47</v>
      </c>
      <c r="AB78" s="8" t="s">
        <v>1036</v>
      </c>
      <c r="AC78" s="8" t="s">
        <v>44</v>
      </c>
      <c r="AD78" s="10" t="s">
        <v>55</v>
      </c>
      <c r="AE78" s="8" t="s">
        <v>55</v>
      </c>
      <c r="AF78" s="8" t="s">
        <v>55</v>
      </c>
      <c r="AG78" s="8" t="s">
        <v>55</v>
      </c>
      <c r="AH78" s="8" t="s">
        <v>55</v>
      </c>
      <c r="AI78" s="8" t="s">
        <v>55</v>
      </c>
      <c r="AJ78" s="8" t="s">
        <v>55</v>
      </c>
      <c r="AK78" s="8" t="s">
        <v>55</v>
      </c>
      <c r="AL78" s="8" t="s">
        <v>55</v>
      </c>
      <c r="AM78" s="8" t="s">
        <v>55</v>
      </c>
      <c r="AN78" s="8" t="s">
        <v>55</v>
      </c>
      <c r="AO78" s="8" t="s">
        <v>55</v>
      </c>
      <c r="AP78" s="8" t="s">
        <v>44</v>
      </c>
      <c r="AQ78" s="8" t="s">
        <v>44</v>
      </c>
      <c r="AR78" s="8" t="s">
        <v>55</v>
      </c>
      <c r="AS78" s="8" t="s">
        <v>44</v>
      </c>
    </row>
    <row r="79" spans="1:45" ht="379.35" customHeight="1">
      <c r="A79" s="1">
        <v>79</v>
      </c>
      <c r="B79" s="46" t="s">
        <v>730</v>
      </c>
      <c r="C79" s="11"/>
      <c r="D79" s="12" t="s">
        <v>1037</v>
      </c>
      <c r="E79" s="31" t="s">
        <v>1038</v>
      </c>
      <c r="F79" s="12" t="s">
        <v>1039</v>
      </c>
      <c r="G79" s="13" t="s">
        <v>1040</v>
      </c>
      <c r="H79" s="14" t="s">
        <v>1041</v>
      </c>
      <c r="I79" s="20"/>
      <c r="J79" s="2"/>
      <c r="K79" s="4" t="s">
        <v>44</v>
      </c>
      <c r="L79" s="2"/>
      <c r="M79" s="2" t="s">
        <v>45</v>
      </c>
      <c r="N79" s="1" t="s">
        <v>1042</v>
      </c>
      <c r="O79" s="8" t="s">
        <v>47</v>
      </c>
      <c r="P79" s="42" t="s">
        <v>1043</v>
      </c>
      <c r="Q79" s="10" t="s">
        <v>47</v>
      </c>
      <c r="R79" s="1" t="s">
        <v>1044</v>
      </c>
      <c r="S79" s="8" t="s">
        <v>47</v>
      </c>
      <c r="T79" s="19" t="s">
        <v>1045</v>
      </c>
      <c r="U79" s="8" t="s">
        <v>47</v>
      </c>
      <c r="V79" s="8" t="s">
        <v>1046</v>
      </c>
      <c r="W79" s="8" t="s">
        <v>47</v>
      </c>
      <c r="X79" s="8" t="s">
        <v>1047</v>
      </c>
      <c r="Y79" s="8" t="s">
        <v>47</v>
      </c>
      <c r="Z79" s="8" t="s">
        <v>1048</v>
      </c>
      <c r="AA79" s="8" t="s">
        <v>47</v>
      </c>
      <c r="AB79" s="8" t="s">
        <v>1049</v>
      </c>
      <c r="AC79" s="8" t="s">
        <v>44</v>
      </c>
      <c r="AD79" s="10" t="s">
        <v>55</v>
      </c>
      <c r="AE79" s="8" t="s">
        <v>55</v>
      </c>
      <c r="AF79" s="8" t="s">
        <v>55</v>
      </c>
      <c r="AG79" s="8" t="s">
        <v>55</v>
      </c>
      <c r="AH79" s="8" t="s">
        <v>44</v>
      </c>
      <c r="AI79" s="8" t="s">
        <v>44</v>
      </c>
      <c r="AJ79" s="8" t="s">
        <v>55</v>
      </c>
      <c r="AK79" s="8" t="s">
        <v>55</v>
      </c>
      <c r="AL79" s="8" t="s">
        <v>55</v>
      </c>
      <c r="AM79" s="8" t="s">
        <v>55</v>
      </c>
      <c r="AN79" s="8" t="s">
        <v>55</v>
      </c>
      <c r="AO79" s="8" t="s">
        <v>55</v>
      </c>
      <c r="AP79" s="8" t="s">
        <v>55</v>
      </c>
      <c r="AQ79" s="8" t="s">
        <v>55</v>
      </c>
      <c r="AR79" s="8" t="s">
        <v>55</v>
      </c>
      <c r="AS79" s="8" t="s">
        <v>55</v>
      </c>
    </row>
    <row r="80" spans="1:45" ht="131.65" customHeight="1">
      <c r="A80" s="1">
        <v>80</v>
      </c>
      <c r="B80" s="46" t="s">
        <v>730</v>
      </c>
      <c r="C80" s="11"/>
      <c r="D80" s="12" t="s">
        <v>1050</v>
      </c>
      <c r="E80" s="31" t="s">
        <v>1051</v>
      </c>
      <c r="F80" s="12" t="s">
        <v>1052</v>
      </c>
      <c r="G80" s="13" t="s">
        <v>1053</v>
      </c>
      <c r="H80" s="14" t="s">
        <v>1054</v>
      </c>
      <c r="I80" s="20"/>
      <c r="J80" s="2"/>
      <c r="K80" s="4" t="s">
        <v>44</v>
      </c>
      <c r="L80" s="2"/>
      <c r="M80" s="2" t="s">
        <v>45</v>
      </c>
      <c r="N80" s="1" t="s">
        <v>1055</v>
      </c>
      <c r="O80" s="8" t="s">
        <v>47</v>
      </c>
      <c r="P80" s="42" t="s">
        <v>1056</v>
      </c>
      <c r="Q80" s="10" t="s">
        <v>47</v>
      </c>
      <c r="R80" s="1" t="s">
        <v>1057</v>
      </c>
      <c r="S80" s="8" t="s">
        <v>47</v>
      </c>
      <c r="T80" s="19" t="s">
        <v>1058</v>
      </c>
      <c r="U80" s="8" t="s">
        <v>47</v>
      </c>
      <c r="V80" s="8" t="s">
        <v>1059</v>
      </c>
      <c r="W80" s="8" t="s">
        <v>47</v>
      </c>
      <c r="X80" s="8" t="s">
        <v>1060</v>
      </c>
      <c r="Y80" s="8" t="s">
        <v>47</v>
      </c>
      <c r="Z80" s="8" t="s">
        <v>1061</v>
      </c>
      <c r="AA80" s="8" t="s">
        <v>47</v>
      </c>
      <c r="AB80" s="8" t="s">
        <v>1062</v>
      </c>
      <c r="AC80" s="8" t="s">
        <v>44</v>
      </c>
      <c r="AD80" s="10" t="s">
        <v>55</v>
      </c>
      <c r="AE80" s="8" t="s">
        <v>55</v>
      </c>
      <c r="AF80" s="8" t="s">
        <v>55</v>
      </c>
      <c r="AG80" s="8" t="s">
        <v>55</v>
      </c>
      <c r="AH80" s="8" t="s">
        <v>55</v>
      </c>
      <c r="AI80" s="8" t="s">
        <v>55</v>
      </c>
      <c r="AJ80" s="8" t="s">
        <v>55</v>
      </c>
      <c r="AK80" s="8" t="s">
        <v>55</v>
      </c>
      <c r="AL80" s="8" t="s">
        <v>55</v>
      </c>
      <c r="AM80" s="8" t="s">
        <v>55</v>
      </c>
      <c r="AN80" s="8" t="s">
        <v>55</v>
      </c>
      <c r="AO80" s="8" t="s">
        <v>55</v>
      </c>
      <c r="AP80" s="8" t="s">
        <v>44</v>
      </c>
      <c r="AQ80" s="8" t="s">
        <v>44</v>
      </c>
      <c r="AR80" s="8" t="s">
        <v>55</v>
      </c>
      <c r="AS80" s="8" t="s">
        <v>55</v>
      </c>
    </row>
    <row r="81" spans="1:45" ht="291.95" customHeight="1">
      <c r="A81" s="1">
        <v>81</v>
      </c>
      <c r="B81" s="46" t="s">
        <v>730</v>
      </c>
      <c r="C81" s="11"/>
      <c r="D81" s="12" t="s">
        <v>1063</v>
      </c>
      <c r="E81" s="17" t="s">
        <v>1064</v>
      </c>
      <c r="F81" s="12" t="s">
        <v>1065</v>
      </c>
      <c r="G81" s="13" t="s">
        <v>1066</v>
      </c>
      <c r="H81" s="14" t="s">
        <v>1067</v>
      </c>
      <c r="I81" s="7"/>
      <c r="J81" s="4" t="s">
        <v>1068</v>
      </c>
      <c r="K81" s="4" t="s">
        <v>44</v>
      </c>
      <c r="L81" s="4"/>
      <c r="M81" s="2" t="s">
        <v>45</v>
      </c>
      <c r="N81" s="8" t="s">
        <v>1069</v>
      </c>
      <c r="O81" s="8" t="s">
        <v>47</v>
      </c>
      <c r="P81" s="9" t="s">
        <v>1070</v>
      </c>
      <c r="Q81" s="10" t="s">
        <v>47</v>
      </c>
      <c r="R81" s="8" t="s">
        <v>1071</v>
      </c>
      <c r="S81" s="8" t="s">
        <v>47</v>
      </c>
      <c r="T81" s="16" t="s">
        <v>1072</v>
      </c>
      <c r="U81" s="8" t="s">
        <v>47</v>
      </c>
      <c r="V81" s="44" t="s">
        <v>1073</v>
      </c>
      <c r="W81" s="8" t="s">
        <v>47</v>
      </c>
      <c r="X81" s="44" t="s">
        <v>1074</v>
      </c>
      <c r="Y81" s="8" t="s">
        <v>47</v>
      </c>
      <c r="Z81" s="44" t="s">
        <v>1075</v>
      </c>
      <c r="AA81" s="8" t="s">
        <v>47</v>
      </c>
      <c r="AB81" s="44" t="s">
        <v>1076</v>
      </c>
      <c r="AC81" s="8" t="s">
        <v>44</v>
      </c>
      <c r="AD81" s="45" t="s">
        <v>55</v>
      </c>
      <c r="AE81" s="44" t="s">
        <v>55</v>
      </c>
      <c r="AF81" s="44" t="s">
        <v>55</v>
      </c>
      <c r="AG81" s="44" t="s">
        <v>55</v>
      </c>
      <c r="AH81" s="44" t="s">
        <v>55</v>
      </c>
      <c r="AI81" s="44" t="s">
        <v>55</v>
      </c>
      <c r="AJ81" s="44" t="s">
        <v>55</v>
      </c>
      <c r="AK81" s="44" t="s">
        <v>55</v>
      </c>
      <c r="AL81" s="44" t="s">
        <v>55</v>
      </c>
      <c r="AM81" s="44" t="s">
        <v>55</v>
      </c>
      <c r="AN81" s="44" t="s">
        <v>55</v>
      </c>
      <c r="AO81" s="44" t="s">
        <v>55</v>
      </c>
      <c r="AP81" s="8" t="s">
        <v>44</v>
      </c>
      <c r="AQ81" s="8" t="s">
        <v>44</v>
      </c>
      <c r="AR81" s="44" t="s">
        <v>55</v>
      </c>
      <c r="AS81" s="44" t="s">
        <v>55</v>
      </c>
    </row>
    <row r="82" spans="1:45" ht="146.1" customHeight="1">
      <c r="A82" s="1">
        <v>83</v>
      </c>
      <c r="B82" s="46" t="s">
        <v>1077</v>
      </c>
      <c r="C82" s="11"/>
      <c r="D82" s="12" t="s">
        <v>1078</v>
      </c>
      <c r="E82" s="17" t="s">
        <v>1079</v>
      </c>
      <c r="F82" s="12" t="s">
        <v>1080</v>
      </c>
      <c r="G82" s="13" t="s">
        <v>1081</v>
      </c>
      <c r="H82" s="14" t="s">
        <v>1082</v>
      </c>
      <c r="I82" s="7"/>
      <c r="J82" s="4" t="s">
        <v>1083</v>
      </c>
      <c r="K82" s="4" t="s">
        <v>44</v>
      </c>
      <c r="L82" s="4"/>
      <c r="M82" s="2" t="s">
        <v>45</v>
      </c>
      <c r="N82" s="1" t="s">
        <v>1084</v>
      </c>
      <c r="O82" s="8" t="s">
        <v>47</v>
      </c>
      <c r="P82" s="42" t="s">
        <v>1085</v>
      </c>
      <c r="Q82" s="10" t="s">
        <v>47</v>
      </c>
      <c r="R82" s="1" t="s">
        <v>1086</v>
      </c>
      <c r="S82" s="8" t="s">
        <v>47</v>
      </c>
      <c r="T82" s="19" t="s">
        <v>1087</v>
      </c>
      <c r="U82" s="8" t="s">
        <v>47</v>
      </c>
      <c r="V82" s="48" t="s">
        <v>1088</v>
      </c>
      <c r="W82" s="8" t="s">
        <v>47</v>
      </c>
      <c r="X82" s="48" t="s">
        <v>1089</v>
      </c>
      <c r="Y82" s="8" t="s">
        <v>47</v>
      </c>
      <c r="Z82" s="48" t="s">
        <v>1090</v>
      </c>
      <c r="AA82" s="8" t="s">
        <v>44</v>
      </c>
      <c r="AB82" s="48" t="s">
        <v>1091</v>
      </c>
      <c r="AC82" s="8" t="s">
        <v>44</v>
      </c>
      <c r="AD82" s="49" t="s">
        <v>55</v>
      </c>
      <c r="AE82" s="48" t="s">
        <v>55</v>
      </c>
      <c r="AF82" s="48" t="s">
        <v>55</v>
      </c>
      <c r="AG82" s="48" t="s">
        <v>55</v>
      </c>
      <c r="AH82" s="48" t="s">
        <v>55</v>
      </c>
      <c r="AI82" s="48" t="s">
        <v>55</v>
      </c>
      <c r="AJ82" s="48" t="s">
        <v>55</v>
      </c>
      <c r="AK82" s="48" t="s">
        <v>55</v>
      </c>
      <c r="AL82" s="48" t="s">
        <v>55</v>
      </c>
      <c r="AM82" s="48" t="s">
        <v>55</v>
      </c>
      <c r="AN82" s="48" t="s">
        <v>55</v>
      </c>
      <c r="AO82" s="48" t="s">
        <v>55</v>
      </c>
      <c r="AP82" s="48" t="s">
        <v>44</v>
      </c>
      <c r="AQ82" s="48" t="s">
        <v>44</v>
      </c>
      <c r="AR82" s="48" t="s">
        <v>44</v>
      </c>
      <c r="AS82" s="48" t="s">
        <v>44</v>
      </c>
    </row>
    <row r="83" spans="1:45" ht="158.65" customHeight="1">
      <c r="A83" s="1">
        <v>84</v>
      </c>
      <c r="B83" s="46" t="s">
        <v>1077</v>
      </c>
      <c r="C83" s="11"/>
      <c r="D83" s="12" t="s">
        <v>1092</v>
      </c>
      <c r="E83" s="2" t="s">
        <v>1093</v>
      </c>
      <c r="F83" s="12" t="s">
        <v>1094</v>
      </c>
      <c r="G83" s="13" t="s">
        <v>1095</v>
      </c>
      <c r="H83" s="14" t="s">
        <v>1096</v>
      </c>
      <c r="I83" s="20"/>
      <c r="J83" s="2"/>
      <c r="K83" s="4"/>
      <c r="L83" s="2"/>
      <c r="M83" s="2" t="s">
        <v>45</v>
      </c>
      <c r="N83" s="1" t="s">
        <v>1097</v>
      </c>
      <c r="O83" s="8" t="s">
        <v>47</v>
      </c>
      <c r="P83" s="42" t="s">
        <v>1098</v>
      </c>
      <c r="Q83" s="10" t="s">
        <v>47</v>
      </c>
      <c r="R83" s="1" t="s">
        <v>1099</v>
      </c>
      <c r="S83" s="8" t="s">
        <v>47</v>
      </c>
      <c r="T83" s="19" t="s">
        <v>1100</v>
      </c>
      <c r="U83" s="8" t="s">
        <v>47</v>
      </c>
      <c r="V83" s="8" t="s">
        <v>1101</v>
      </c>
      <c r="W83" s="8" t="s">
        <v>47</v>
      </c>
      <c r="X83" s="8" t="s">
        <v>1102</v>
      </c>
      <c r="Y83" s="8" t="s">
        <v>47</v>
      </c>
      <c r="Z83" s="8" t="s">
        <v>1103</v>
      </c>
      <c r="AA83" s="8" t="s">
        <v>47</v>
      </c>
      <c r="AB83" s="8" t="s">
        <v>1104</v>
      </c>
      <c r="AC83" s="8" t="s">
        <v>44</v>
      </c>
      <c r="AD83" s="10" t="s">
        <v>55</v>
      </c>
      <c r="AE83" s="8" t="s">
        <v>55</v>
      </c>
      <c r="AF83" s="8" t="s">
        <v>55</v>
      </c>
      <c r="AG83" s="8" t="s">
        <v>55</v>
      </c>
      <c r="AH83" s="8" t="s">
        <v>55</v>
      </c>
      <c r="AI83" s="8" t="s">
        <v>55</v>
      </c>
      <c r="AJ83" s="8" t="s">
        <v>55</v>
      </c>
      <c r="AK83" s="8" t="s">
        <v>55</v>
      </c>
      <c r="AL83" s="8" t="s">
        <v>55</v>
      </c>
      <c r="AM83" s="8" t="s">
        <v>55</v>
      </c>
      <c r="AN83" s="8" t="s">
        <v>55</v>
      </c>
      <c r="AO83" s="8" t="s">
        <v>55</v>
      </c>
      <c r="AP83" s="48" t="s">
        <v>44</v>
      </c>
      <c r="AQ83" s="48" t="s">
        <v>44</v>
      </c>
      <c r="AR83" s="48" t="s">
        <v>44</v>
      </c>
      <c r="AS83" s="48" t="s">
        <v>44</v>
      </c>
    </row>
    <row r="84" spans="1:45" ht="409.6" customHeight="1">
      <c r="A84" s="1">
        <v>85</v>
      </c>
      <c r="B84" s="46" t="s">
        <v>1077</v>
      </c>
      <c r="C84" s="11"/>
      <c r="D84" s="12" t="s">
        <v>1105</v>
      </c>
      <c r="E84" s="31" t="s">
        <v>1106</v>
      </c>
      <c r="F84" s="12" t="s">
        <v>1107</v>
      </c>
      <c r="G84" s="13" t="s">
        <v>1108</v>
      </c>
      <c r="H84" s="14" t="s">
        <v>1109</v>
      </c>
      <c r="I84" s="20"/>
      <c r="J84" s="2"/>
      <c r="K84" s="4" t="s">
        <v>44</v>
      </c>
      <c r="L84" s="2"/>
      <c r="M84" s="2" t="s">
        <v>45</v>
      </c>
      <c r="N84" s="1" t="s">
        <v>1110</v>
      </c>
      <c r="O84" s="8" t="s">
        <v>47</v>
      </c>
      <c r="P84" s="42" t="s">
        <v>1111</v>
      </c>
      <c r="Q84" s="10" t="s">
        <v>47</v>
      </c>
      <c r="R84" s="1" t="s">
        <v>1112</v>
      </c>
      <c r="S84" s="8" t="s">
        <v>47</v>
      </c>
      <c r="T84" s="19" t="s">
        <v>1113</v>
      </c>
      <c r="U84" s="8" t="s">
        <v>47</v>
      </c>
      <c r="V84" s="8" t="s">
        <v>1114</v>
      </c>
      <c r="W84" s="8" t="s">
        <v>47</v>
      </c>
      <c r="X84" s="8" t="s">
        <v>1115</v>
      </c>
      <c r="Y84" s="8" t="s">
        <v>47</v>
      </c>
      <c r="Z84" s="8" t="s">
        <v>1116</v>
      </c>
      <c r="AA84" s="8" t="s">
        <v>47</v>
      </c>
      <c r="AB84" s="8" t="s">
        <v>1117</v>
      </c>
      <c r="AC84" s="8" t="s">
        <v>44</v>
      </c>
      <c r="AD84" s="10" t="s">
        <v>55</v>
      </c>
      <c r="AE84" s="8" t="s">
        <v>55</v>
      </c>
      <c r="AF84" s="8" t="s">
        <v>55</v>
      </c>
      <c r="AG84" s="8" t="s">
        <v>55</v>
      </c>
      <c r="AH84" s="8" t="s">
        <v>55</v>
      </c>
      <c r="AI84" s="8" t="s">
        <v>55</v>
      </c>
      <c r="AJ84" s="8" t="s">
        <v>55</v>
      </c>
      <c r="AK84" s="8" t="s">
        <v>55</v>
      </c>
      <c r="AL84" s="8" t="s">
        <v>55</v>
      </c>
      <c r="AM84" s="8" t="s">
        <v>55</v>
      </c>
      <c r="AN84" s="8" t="s">
        <v>55</v>
      </c>
      <c r="AO84" s="8" t="s">
        <v>55</v>
      </c>
      <c r="AP84" s="48" t="s">
        <v>44</v>
      </c>
      <c r="AQ84" s="48" t="s">
        <v>44</v>
      </c>
      <c r="AR84" s="48" t="s">
        <v>44</v>
      </c>
      <c r="AS84" s="48" t="s">
        <v>44</v>
      </c>
    </row>
    <row r="85" spans="1:45" ht="409.6" customHeight="1">
      <c r="A85" s="1">
        <v>86</v>
      </c>
      <c r="B85" s="46" t="s">
        <v>1077</v>
      </c>
      <c r="C85" s="11"/>
      <c r="D85" s="12" t="s">
        <v>1118</v>
      </c>
      <c r="E85" s="31" t="s">
        <v>1119</v>
      </c>
      <c r="F85" s="12" t="s">
        <v>1120</v>
      </c>
      <c r="G85" s="13" t="s">
        <v>1121</v>
      </c>
      <c r="H85" s="14" t="s">
        <v>1122</v>
      </c>
      <c r="I85" s="20"/>
      <c r="J85" s="2"/>
      <c r="K85" s="4" t="s">
        <v>44</v>
      </c>
      <c r="L85" s="2"/>
      <c r="M85" s="2" t="s">
        <v>45</v>
      </c>
      <c r="N85" s="1" t="s">
        <v>1123</v>
      </c>
      <c r="O85" s="8" t="s">
        <v>47</v>
      </c>
      <c r="P85" s="42" t="s">
        <v>1124</v>
      </c>
      <c r="Q85" s="10" t="s">
        <v>47</v>
      </c>
      <c r="R85" s="1" t="s">
        <v>1125</v>
      </c>
      <c r="S85" s="8" t="s">
        <v>47</v>
      </c>
      <c r="T85" s="19" t="s">
        <v>1126</v>
      </c>
      <c r="U85" s="8" t="s">
        <v>47</v>
      </c>
      <c r="V85" s="8" t="s">
        <v>1127</v>
      </c>
      <c r="W85" s="8" t="s">
        <v>47</v>
      </c>
      <c r="X85" s="8" t="s">
        <v>1128</v>
      </c>
      <c r="Y85" s="8" t="s">
        <v>47</v>
      </c>
      <c r="Z85" s="8" t="s">
        <v>1129</v>
      </c>
      <c r="AA85" s="8" t="s">
        <v>47</v>
      </c>
      <c r="AB85" s="8" t="s">
        <v>1130</v>
      </c>
      <c r="AC85" s="8" t="s">
        <v>44</v>
      </c>
      <c r="AD85" s="10" t="s">
        <v>55</v>
      </c>
      <c r="AE85" s="8" t="s">
        <v>55</v>
      </c>
      <c r="AF85" s="8" t="s">
        <v>55</v>
      </c>
      <c r="AG85" s="8" t="s">
        <v>55</v>
      </c>
      <c r="AH85" s="8" t="s">
        <v>55</v>
      </c>
      <c r="AI85" s="8" t="s">
        <v>55</v>
      </c>
      <c r="AJ85" s="8" t="s">
        <v>55</v>
      </c>
      <c r="AK85" s="8" t="s">
        <v>55</v>
      </c>
      <c r="AL85" s="8" t="s">
        <v>55</v>
      </c>
      <c r="AM85" s="8" t="s">
        <v>55</v>
      </c>
      <c r="AN85" s="8" t="s">
        <v>55</v>
      </c>
      <c r="AO85" s="8" t="s">
        <v>55</v>
      </c>
      <c r="AP85" s="48" t="s">
        <v>44</v>
      </c>
      <c r="AQ85" s="48" t="s">
        <v>44</v>
      </c>
      <c r="AR85" s="48" t="s">
        <v>44</v>
      </c>
      <c r="AS85" s="48" t="s">
        <v>44</v>
      </c>
    </row>
    <row r="86" spans="1:45" ht="409.6" customHeight="1">
      <c r="A86" s="1">
        <v>87</v>
      </c>
      <c r="B86" s="46" t="s">
        <v>1077</v>
      </c>
      <c r="C86" s="11"/>
      <c r="D86" s="12" t="s">
        <v>1131</v>
      </c>
      <c r="E86" s="31" t="s">
        <v>1132</v>
      </c>
      <c r="F86" s="12" t="s">
        <v>1133</v>
      </c>
      <c r="G86" s="13" t="s">
        <v>1134</v>
      </c>
      <c r="H86" s="14" t="s">
        <v>1135</v>
      </c>
      <c r="I86" s="20"/>
      <c r="J86" s="2"/>
      <c r="K86" s="4" t="s">
        <v>44</v>
      </c>
      <c r="L86" s="2"/>
      <c r="M86" s="2" t="s">
        <v>45</v>
      </c>
      <c r="N86" s="1" t="s">
        <v>1136</v>
      </c>
      <c r="O86" s="8" t="s">
        <v>47</v>
      </c>
      <c r="P86" s="42" t="s">
        <v>1137</v>
      </c>
      <c r="Q86" s="10" t="s">
        <v>47</v>
      </c>
      <c r="R86" s="1" t="s">
        <v>1138</v>
      </c>
      <c r="S86" s="8" t="s">
        <v>47</v>
      </c>
      <c r="T86" s="19" t="s">
        <v>1139</v>
      </c>
      <c r="U86" s="8" t="s">
        <v>47</v>
      </c>
      <c r="V86" s="8" t="s">
        <v>1140</v>
      </c>
      <c r="W86" s="8" t="s">
        <v>47</v>
      </c>
      <c r="X86" s="8" t="s">
        <v>1141</v>
      </c>
      <c r="Y86" s="8" t="s">
        <v>47</v>
      </c>
      <c r="Z86" s="8" t="s">
        <v>1142</v>
      </c>
      <c r="AA86" s="8" t="s">
        <v>47</v>
      </c>
      <c r="AB86" s="8" t="s">
        <v>1143</v>
      </c>
      <c r="AC86" s="8" t="s">
        <v>44</v>
      </c>
      <c r="AD86" s="10" t="s">
        <v>55</v>
      </c>
      <c r="AE86" s="8" t="s">
        <v>55</v>
      </c>
      <c r="AF86" s="8" t="s">
        <v>55</v>
      </c>
      <c r="AG86" s="8" t="s">
        <v>55</v>
      </c>
      <c r="AH86" s="8" t="s">
        <v>55</v>
      </c>
      <c r="AI86" s="8" t="s">
        <v>55</v>
      </c>
      <c r="AJ86" s="8" t="s">
        <v>55</v>
      </c>
      <c r="AK86" s="8" t="s">
        <v>55</v>
      </c>
      <c r="AL86" s="8" t="s">
        <v>55</v>
      </c>
      <c r="AM86" s="8" t="s">
        <v>55</v>
      </c>
      <c r="AN86" s="8" t="s">
        <v>55</v>
      </c>
      <c r="AO86" s="8" t="s">
        <v>55</v>
      </c>
      <c r="AP86" s="48" t="s">
        <v>44</v>
      </c>
      <c r="AQ86" s="48" t="s">
        <v>44</v>
      </c>
      <c r="AR86" s="48" t="s">
        <v>44</v>
      </c>
      <c r="AS86" s="48" t="s">
        <v>44</v>
      </c>
    </row>
    <row r="87" spans="1:45" ht="248.1" customHeight="1">
      <c r="A87" s="1">
        <v>88</v>
      </c>
      <c r="B87" s="46" t="s">
        <v>1077</v>
      </c>
      <c r="C87" s="11"/>
      <c r="D87" s="12" t="s">
        <v>1144</v>
      </c>
      <c r="E87" s="34" t="s">
        <v>1145</v>
      </c>
      <c r="F87" s="12" t="s">
        <v>1146</v>
      </c>
      <c r="G87" s="13" t="s">
        <v>1147</v>
      </c>
      <c r="H87" s="14" t="s">
        <v>1148</v>
      </c>
      <c r="I87" s="35"/>
      <c r="J87" s="36"/>
      <c r="K87" s="37" t="s">
        <v>44</v>
      </c>
      <c r="L87" s="36"/>
      <c r="M87" s="2" t="s">
        <v>45</v>
      </c>
      <c r="N87" s="38" t="s">
        <v>1149</v>
      </c>
      <c r="O87" s="8" t="s">
        <v>47</v>
      </c>
      <c r="P87" s="42" t="s">
        <v>1150</v>
      </c>
      <c r="Q87" s="10" t="s">
        <v>47</v>
      </c>
      <c r="R87" s="38" t="s">
        <v>1151</v>
      </c>
      <c r="S87" s="8" t="s">
        <v>47</v>
      </c>
      <c r="T87" s="39" t="s">
        <v>1152</v>
      </c>
      <c r="U87" s="8" t="s">
        <v>47</v>
      </c>
      <c r="V87" s="8" t="s">
        <v>1153</v>
      </c>
      <c r="W87" s="8" t="s">
        <v>47</v>
      </c>
      <c r="X87" s="8" t="s">
        <v>1154</v>
      </c>
      <c r="Y87" s="8" t="s">
        <v>47</v>
      </c>
      <c r="Z87" s="8" t="s">
        <v>1155</v>
      </c>
      <c r="AA87" s="8" t="s">
        <v>47</v>
      </c>
      <c r="AB87" s="8" t="s">
        <v>1156</v>
      </c>
      <c r="AC87" s="8" t="s">
        <v>44</v>
      </c>
      <c r="AD87" s="10" t="s">
        <v>55</v>
      </c>
      <c r="AE87" s="8" t="s">
        <v>55</v>
      </c>
      <c r="AF87" s="8" t="s">
        <v>55</v>
      </c>
      <c r="AG87" s="8" t="s">
        <v>55</v>
      </c>
      <c r="AH87" s="8" t="s">
        <v>55</v>
      </c>
      <c r="AI87" s="8" t="s">
        <v>55</v>
      </c>
      <c r="AJ87" s="8" t="s">
        <v>55</v>
      </c>
      <c r="AK87" s="8" t="s">
        <v>55</v>
      </c>
      <c r="AL87" s="8" t="s">
        <v>55</v>
      </c>
      <c r="AM87" s="8" t="s">
        <v>55</v>
      </c>
      <c r="AN87" s="8" t="s">
        <v>55</v>
      </c>
      <c r="AO87" s="8" t="s">
        <v>55</v>
      </c>
      <c r="AP87" s="48" t="s">
        <v>44</v>
      </c>
      <c r="AQ87" s="48" t="s">
        <v>44</v>
      </c>
      <c r="AR87" s="48" t="s">
        <v>44</v>
      </c>
      <c r="AS87" s="48" t="s">
        <v>44</v>
      </c>
    </row>
    <row r="88" spans="1:45" ht="219" customHeight="1">
      <c r="A88" s="1">
        <v>89</v>
      </c>
      <c r="B88" s="46" t="s">
        <v>1077</v>
      </c>
      <c r="C88" s="11"/>
      <c r="D88" s="12" t="s">
        <v>1157</v>
      </c>
      <c r="E88" s="31" t="s">
        <v>1158</v>
      </c>
      <c r="F88" s="12" t="s">
        <v>1159</v>
      </c>
      <c r="G88" s="13" t="s">
        <v>1160</v>
      </c>
      <c r="H88" s="14" t="s">
        <v>1161</v>
      </c>
      <c r="I88" s="20"/>
      <c r="J88" s="2"/>
      <c r="K88" s="4" t="s">
        <v>44</v>
      </c>
      <c r="L88" s="2"/>
      <c r="M88" s="2" t="s">
        <v>45</v>
      </c>
      <c r="N88" s="1" t="s">
        <v>1162</v>
      </c>
      <c r="O88" s="8" t="s">
        <v>47</v>
      </c>
      <c r="P88" s="42" t="s">
        <v>1163</v>
      </c>
      <c r="Q88" s="10" t="s">
        <v>47</v>
      </c>
      <c r="R88" s="1" t="s">
        <v>1164</v>
      </c>
      <c r="S88" s="8" t="s">
        <v>47</v>
      </c>
      <c r="T88" s="19" t="s">
        <v>1165</v>
      </c>
      <c r="U88" s="8" t="s">
        <v>47</v>
      </c>
      <c r="V88" s="44" t="s">
        <v>1166</v>
      </c>
      <c r="W88" s="8" t="s">
        <v>47</v>
      </c>
      <c r="X88" s="44" t="s">
        <v>1167</v>
      </c>
      <c r="Y88" s="8" t="s">
        <v>47</v>
      </c>
      <c r="Z88" s="44" t="s">
        <v>1168</v>
      </c>
      <c r="AA88" s="8" t="s">
        <v>47</v>
      </c>
      <c r="AB88" s="44" t="s">
        <v>1169</v>
      </c>
      <c r="AC88" s="8" t="s">
        <v>44</v>
      </c>
      <c r="AD88" s="45" t="s">
        <v>55</v>
      </c>
      <c r="AE88" s="44" t="s">
        <v>55</v>
      </c>
      <c r="AF88" s="44" t="s">
        <v>55</v>
      </c>
      <c r="AG88" s="44" t="s">
        <v>55</v>
      </c>
      <c r="AH88" s="44" t="s">
        <v>55</v>
      </c>
      <c r="AI88" s="44" t="s">
        <v>55</v>
      </c>
      <c r="AJ88" s="44" t="s">
        <v>55</v>
      </c>
      <c r="AK88" s="44" t="s">
        <v>55</v>
      </c>
      <c r="AL88" s="44" t="s">
        <v>55</v>
      </c>
      <c r="AM88" s="44" t="s">
        <v>55</v>
      </c>
      <c r="AN88" s="44" t="s">
        <v>55</v>
      </c>
      <c r="AO88" s="44" t="s">
        <v>55</v>
      </c>
      <c r="AP88" s="48" t="s">
        <v>44</v>
      </c>
      <c r="AQ88" s="48" t="s">
        <v>44</v>
      </c>
      <c r="AR88" s="52" t="s">
        <v>44</v>
      </c>
      <c r="AS88" s="48" t="s">
        <v>44</v>
      </c>
    </row>
    <row r="89" spans="1:45" ht="409.6" customHeight="1">
      <c r="A89" s="1">
        <v>91</v>
      </c>
      <c r="B89" s="11" t="s">
        <v>1170</v>
      </c>
      <c r="C89" s="11"/>
      <c r="D89" s="12" t="s">
        <v>1171</v>
      </c>
      <c r="E89" s="4" t="s">
        <v>1172</v>
      </c>
      <c r="F89" s="12" t="s">
        <v>1173</v>
      </c>
      <c r="G89" s="13" t="s">
        <v>1174</v>
      </c>
      <c r="H89" s="14" t="s">
        <v>1175</v>
      </c>
      <c r="I89" s="7"/>
      <c r="J89" s="4" t="s">
        <v>1176</v>
      </c>
      <c r="K89" s="4" t="s">
        <v>44</v>
      </c>
      <c r="L89" s="4" t="s">
        <v>1177</v>
      </c>
      <c r="M89" s="2" t="s">
        <v>45</v>
      </c>
      <c r="N89" s="8" t="s">
        <v>1178</v>
      </c>
      <c r="O89" s="8" t="s">
        <v>47</v>
      </c>
      <c r="P89" s="9" t="s">
        <v>1179</v>
      </c>
      <c r="Q89" s="10" t="s">
        <v>47</v>
      </c>
      <c r="R89" s="8" t="s">
        <v>1180</v>
      </c>
      <c r="S89" s="8" t="s">
        <v>47</v>
      </c>
      <c r="T89" s="16" t="s">
        <v>1181</v>
      </c>
      <c r="U89" s="8" t="s">
        <v>47</v>
      </c>
      <c r="V89" s="48" t="s">
        <v>1182</v>
      </c>
      <c r="W89" s="8" t="s">
        <v>47</v>
      </c>
      <c r="X89" s="48" t="s">
        <v>1183</v>
      </c>
      <c r="Y89" s="8" t="s">
        <v>47</v>
      </c>
      <c r="Z89" s="48" t="s">
        <v>1184</v>
      </c>
      <c r="AA89" s="8" t="s">
        <v>47</v>
      </c>
      <c r="AB89" s="48" t="s">
        <v>1185</v>
      </c>
      <c r="AC89" s="8" t="s">
        <v>44</v>
      </c>
      <c r="AD89" s="49" t="s">
        <v>55</v>
      </c>
      <c r="AE89" s="48" t="s">
        <v>55</v>
      </c>
      <c r="AF89" s="48" t="s">
        <v>55</v>
      </c>
      <c r="AG89" s="48" t="s">
        <v>55</v>
      </c>
      <c r="AH89" s="48" t="s">
        <v>55</v>
      </c>
      <c r="AI89" s="48" t="s">
        <v>55</v>
      </c>
      <c r="AJ89" s="48" t="s">
        <v>55</v>
      </c>
      <c r="AK89" s="48" t="s">
        <v>55</v>
      </c>
      <c r="AL89" s="48" t="s">
        <v>55</v>
      </c>
      <c r="AM89" s="48" t="s">
        <v>55</v>
      </c>
      <c r="AN89" s="48" t="s">
        <v>55</v>
      </c>
      <c r="AO89" s="48" t="s">
        <v>55</v>
      </c>
      <c r="AP89" s="48" t="s">
        <v>44</v>
      </c>
      <c r="AQ89" s="48" t="s">
        <v>44</v>
      </c>
      <c r="AR89" s="48" t="s">
        <v>44</v>
      </c>
      <c r="AS89" s="48" t="s">
        <v>55</v>
      </c>
    </row>
    <row r="90" spans="1:45" ht="291.95" customHeight="1">
      <c r="A90" s="1">
        <v>92</v>
      </c>
      <c r="B90" s="11" t="s">
        <v>1170</v>
      </c>
      <c r="C90" s="11"/>
      <c r="D90" s="12" t="s">
        <v>1186</v>
      </c>
      <c r="E90" s="17" t="s">
        <v>1187</v>
      </c>
      <c r="F90" s="12" t="s">
        <v>1188</v>
      </c>
      <c r="G90" s="13" t="s">
        <v>1189</v>
      </c>
      <c r="H90" s="13" t="s">
        <v>1190</v>
      </c>
      <c r="I90" s="7"/>
      <c r="J90" s="4" t="s">
        <v>1191</v>
      </c>
      <c r="K90" s="4" t="s">
        <v>44</v>
      </c>
      <c r="L90" s="4"/>
      <c r="M90" s="2" t="s">
        <v>45</v>
      </c>
      <c r="N90" s="8" t="s">
        <v>1192</v>
      </c>
      <c r="O90" s="8" t="s">
        <v>47</v>
      </c>
      <c r="P90" s="9" t="s">
        <v>1193</v>
      </c>
      <c r="Q90" s="10" t="s">
        <v>47</v>
      </c>
      <c r="R90" s="8" t="s">
        <v>1194</v>
      </c>
      <c r="S90" s="8" t="s">
        <v>47</v>
      </c>
      <c r="T90" s="16" t="s">
        <v>1195</v>
      </c>
      <c r="U90" s="8" t="s">
        <v>47</v>
      </c>
      <c r="V90" s="8" t="s">
        <v>1196</v>
      </c>
      <c r="W90" s="8" t="s">
        <v>47</v>
      </c>
      <c r="X90" s="8" t="s">
        <v>1197</v>
      </c>
      <c r="Y90" s="8" t="s">
        <v>47</v>
      </c>
      <c r="Z90" s="8" t="s">
        <v>1198</v>
      </c>
      <c r="AA90" s="8" t="s">
        <v>44</v>
      </c>
      <c r="AB90" s="8" t="s">
        <v>1199</v>
      </c>
      <c r="AC90" s="8" t="s">
        <v>44</v>
      </c>
      <c r="AD90" s="10" t="s">
        <v>55</v>
      </c>
      <c r="AE90" s="8" t="s">
        <v>55</v>
      </c>
      <c r="AF90" s="8" t="s">
        <v>55</v>
      </c>
      <c r="AG90" s="8" t="s">
        <v>55</v>
      </c>
      <c r="AH90" s="8" t="s">
        <v>55</v>
      </c>
      <c r="AI90" s="8" t="s">
        <v>55</v>
      </c>
      <c r="AJ90" s="8" t="s">
        <v>55</v>
      </c>
      <c r="AK90" s="8" t="s">
        <v>55</v>
      </c>
      <c r="AL90" s="8" t="s">
        <v>55</v>
      </c>
      <c r="AM90" s="8" t="s">
        <v>55</v>
      </c>
      <c r="AN90" s="8" t="s">
        <v>55</v>
      </c>
      <c r="AO90" s="8" t="s">
        <v>55</v>
      </c>
      <c r="AP90" s="48" t="s">
        <v>44</v>
      </c>
      <c r="AQ90" s="48" t="s">
        <v>44</v>
      </c>
      <c r="AR90" s="8" t="s">
        <v>55</v>
      </c>
      <c r="AS90" s="8" t="s">
        <v>55</v>
      </c>
    </row>
    <row r="91" spans="1:45" ht="321" customHeight="1">
      <c r="A91" s="1">
        <v>93</v>
      </c>
      <c r="B91" s="11" t="s">
        <v>1170</v>
      </c>
      <c r="C91" s="11"/>
      <c r="D91" s="12" t="s">
        <v>1200</v>
      </c>
      <c r="E91" s="4" t="s">
        <v>1201</v>
      </c>
      <c r="F91" s="12" t="s">
        <v>1202</v>
      </c>
      <c r="G91" s="13" t="s">
        <v>1203</v>
      </c>
      <c r="H91" s="14" t="s">
        <v>1204</v>
      </c>
      <c r="I91" s="7"/>
      <c r="J91" s="4" t="s">
        <v>1201</v>
      </c>
      <c r="K91" s="4" t="s">
        <v>44</v>
      </c>
      <c r="L91" s="4"/>
      <c r="M91" s="2" t="s">
        <v>45</v>
      </c>
      <c r="N91" s="8" t="s">
        <v>1205</v>
      </c>
      <c r="O91" s="8" t="s">
        <v>47</v>
      </c>
      <c r="P91" s="9" t="s">
        <v>1206</v>
      </c>
      <c r="Q91" s="10" t="s">
        <v>47</v>
      </c>
      <c r="R91" s="8" t="s">
        <v>1207</v>
      </c>
      <c r="S91" s="8" t="s">
        <v>47</v>
      </c>
      <c r="T91" s="16" t="s">
        <v>1208</v>
      </c>
      <c r="U91" s="8" t="s">
        <v>47</v>
      </c>
      <c r="V91" s="8" t="s">
        <v>1209</v>
      </c>
      <c r="W91" s="8" t="s">
        <v>47</v>
      </c>
      <c r="X91" s="8" t="s">
        <v>1210</v>
      </c>
      <c r="Y91" s="8" t="s">
        <v>47</v>
      </c>
      <c r="Z91" s="8" t="s">
        <v>1211</v>
      </c>
      <c r="AA91" s="8" t="s">
        <v>44</v>
      </c>
      <c r="AB91" s="8" t="s">
        <v>1212</v>
      </c>
      <c r="AC91" s="8" t="s">
        <v>44</v>
      </c>
      <c r="AD91" s="10" t="s">
        <v>55</v>
      </c>
      <c r="AE91" s="8" t="s">
        <v>55</v>
      </c>
      <c r="AF91" s="8" t="s">
        <v>55</v>
      </c>
      <c r="AG91" s="8" t="s">
        <v>55</v>
      </c>
      <c r="AH91" s="8" t="s">
        <v>55</v>
      </c>
      <c r="AI91" s="8" t="s">
        <v>55</v>
      </c>
      <c r="AJ91" s="8" t="s">
        <v>55</v>
      </c>
      <c r="AK91" s="8" t="s">
        <v>55</v>
      </c>
      <c r="AL91" s="8" t="s">
        <v>55</v>
      </c>
      <c r="AM91" s="8" t="s">
        <v>55</v>
      </c>
      <c r="AN91" s="8" t="s">
        <v>55</v>
      </c>
      <c r="AO91" s="8" t="s">
        <v>55</v>
      </c>
      <c r="AP91" s="48" t="s">
        <v>44</v>
      </c>
      <c r="AQ91" s="48" t="s">
        <v>44</v>
      </c>
      <c r="AR91" s="8" t="s">
        <v>44</v>
      </c>
      <c r="AS91" s="8" t="s">
        <v>44</v>
      </c>
    </row>
    <row r="92" spans="1:45" ht="409.6" customHeight="1">
      <c r="A92" s="1">
        <v>94</v>
      </c>
      <c r="B92" s="11" t="s">
        <v>1170</v>
      </c>
      <c r="C92" s="11"/>
      <c r="D92" s="12" t="s">
        <v>1213</v>
      </c>
      <c r="E92" s="4" t="s">
        <v>1214</v>
      </c>
      <c r="F92" s="12" t="s">
        <v>1215</v>
      </c>
      <c r="G92" s="5"/>
      <c r="H92" s="6"/>
      <c r="I92" s="7"/>
      <c r="J92" s="4"/>
      <c r="K92" s="4"/>
      <c r="L92" s="4"/>
      <c r="M92" s="2" t="s">
        <v>45</v>
      </c>
      <c r="N92" s="8" t="s">
        <v>1216</v>
      </c>
      <c r="O92" s="8" t="s">
        <v>47</v>
      </c>
      <c r="P92" s="9" t="s">
        <v>1217</v>
      </c>
      <c r="Q92" s="10" t="s">
        <v>47</v>
      </c>
      <c r="R92" s="8" t="s">
        <v>1218</v>
      </c>
      <c r="S92" s="8" t="s">
        <v>47</v>
      </c>
      <c r="T92" s="16" t="s">
        <v>1219</v>
      </c>
      <c r="U92" s="8" t="s">
        <v>47</v>
      </c>
      <c r="V92" s="8" t="s">
        <v>1220</v>
      </c>
      <c r="W92" s="8" t="s">
        <v>47</v>
      </c>
      <c r="X92" s="8" t="s">
        <v>1221</v>
      </c>
      <c r="Y92" s="8" t="s">
        <v>47</v>
      </c>
      <c r="Z92" s="8" t="s">
        <v>1222</v>
      </c>
      <c r="AA92" s="8" t="s">
        <v>47</v>
      </c>
      <c r="AB92" s="8" t="s">
        <v>1223</v>
      </c>
      <c r="AC92" s="8" t="s">
        <v>44</v>
      </c>
      <c r="AD92" s="10" t="s">
        <v>55</v>
      </c>
      <c r="AE92" s="8" t="s">
        <v>55</v>
      </c>
      <c r="AF92" s="8" t="s">
        <v>55</v>
      </c>
      <c r="AG92" s="8" t="s">
        <v>55</v>
      </c>
      <c r="AH92" s="8" t="s">
        <v>55</v>
      </c>
      <c r="AI92" s="8" t="s">
        <v>55</v>
      </c>
      <c r="AJ92" s="8" t="s">
        <v>55</v>
      </c>
      <c r="AK92" s="8" t="s">
        <v>55</v>
      </c>
      <c r="AL92" s="8" t="s">
        <v>55</v>
      </c>
      <c r="AM92" s="8" t="s">
        <v>55</v>
      </c>
      <c r="AN92" s="8" t="s">
        <v>55</v>
      </c>
      <c r="AO92" s="8" t="s">
        <v>55</v>
      </c>
      <c r="AP92" s="48" t="s">
        <v>44</v>
      </c>
      <c r="AQ92" s="48" t="s">
        <v>44</v>
      </c>
      <c r="AR92" s="8" t="s">
        <v>55</v>
      </c>
      <c r="AS92" s="8" t="s">
        <v>44</v>
      </c>
    </row>
    <row r="93" spans="1:45" ht="409.6" customHeight="1">
      <c r="A93" s="1">
        <v>95</v>
      </c>
      <c r="B93" s="11" t="s">
        <v>1170</v>
      </c>
      <c r="C93" s="11"/>
      <c r="D93" s="12" t="s">
        <v>1224</v>
      </c>
      <c r="E93" s="4" t="s">
        <v>1225</v>
      </c>
      <c r="F93" s="12" t="s">
        <v>1226</v>
      </c>
      <c r="G93" s="13" t="s">
        <v>1227</v>
      </c>
      <c r="H93" s="14" t="s">
        <v>1228</v>
      </c>
      <c r="I93" s="7"/>
      <c r="J93" s="4" t="s">
        <v>1214</v>
      </c>
      <c r="K93" s="4" t="s">
        <v>44</v>
      </c>
      <c r="L93" s="2"/>
      <c r="M93" s="2" t="s">
        <v>45</v>
      </c>
      <c r="N93" s="8" t="s">
        <v>1229</v>
      </c>
      <c r="O93" s="8" t="s">
        <v>47</v>
      </c>
      <c r="P93" s="9" t="s">
        <v>1230</v>
      </c>
      <c r="Q93" s="10" t="s">
        <v>47</v>
      </c>
      <c r="R93" s="8" t="s">
        <v>1231</v>
      </c>
      <c r="S93" s="8" t="s">
        <v>47</v>
      </c>
      <c r="T93" s="16" t="s">
        <v>1232</v>
      </c>
      <c r="U93" s="8" t="s">
        <v>47</v>
      </c>
      <c r="V93" s="8" t="s">
        <v>1233</v>
      </c>
      <c r="W93" s="8" t="s">
        <v>47</v>
      </c>
      <c r="X93" s="8" t="s">
        <v>1234</v>
      </c>
      <c r="Y93" s="8" t="s">
        <v>47</v>
      </c>
      <c r="Z93" s="8" t="s">
        <v>1235</v>
      </c>
      <c r="AA93" s="8" t="s">
        <v>47</v>
      </c>
      <c r="AB93" s="8" t="s">
        <v>1236</v>
      </c>
      <c r="AC93" s="8" t="s">
        <v>44</v>
      </c>
      <c r="AD93" s="10" t="s">
        <v>55</v>
      </c>
      <c r="AE93" s="8" t="s">
        <v>55</v>
      </c>
      <c r="AF93" s="8" t="s">
        <v>55</v>
      </c>
      <c r="AG93" s="8" t="s">
        <v>55</v>
      </c>
      <c r="AH93" s="8" t="s">
        <v>55</v>
      </c>
      <c r="AI93" s="8" t="s">
        <v>55</v>
      </c>
      <c r="AJ93" s="8" t="s">
        <v>55</v>
      </c>
      <c r="AK93" s="8" t="s">
        <v>55</v>
      </c>
      <c r="AL93" s="8" t="s">
        <v>55</v>
      </c>
      <c r="AM93" s="8" t="s">
        <v>55</v>
      </c>
      <c r="AN93" s="8" t="s">
        <v>55</v>
      </c>
      <c r="AO93" s="8" t="s">
        <v>55</v>
      </c>
      <c r="AP93" s="48" t="s">
        <v>44</v>
      </c>
      <c r="AQ93" s="48" t="s">
        <v>44</v>
      </c>
      <c r="AR93" s="8" t="s">
        <v>44</v>
      </c>
      <c r="AS93" s="8" t="s">
        <v>44</v>
      </c>
    </row>
    <row r="94" spans="1:45" ht="409.6" customHeight="1">
      <c r="A94" s="1">
        <v>96</v>
      </c>
      <c r="B94" s="11" t="s">
        <v>1170</v>
      </c>
      <c r="C94" s="11"/>
      <c r="D94" s="12" t="s">
        <v>1237</v>
      </c>
      <c r="E94" s="17" t="s">
        <v>1238</v>
      </c>
      <c r="F94" s="12" t="s">
        <v>1239</v>
      </c>
      <c r="G94" s="13" t="s">
        <v>1240</v>
      </c>
      <c r="H94" s="14" t="s">
        <v>1241</v>
      </c>
      <c r="I94" s="7"/>
      <c r="J94" s="4" t="s">
        <v>1242</v>
      </c>
      <c r="K94" s="4" t="s">
        <v>44</v>
      </c>
      <c r="L94" s="4"/>
      <c r="M94" s="2" t="s">
        <v>45</v>
      </c>
      <c r="N94" s="1" t="s">
        <v>1243</v>
      </c>
      <c r="O94" s="8" t="s">
        <v>47</v>
      </c>
      <c r="P94" s="42" t="s">
        <v>1244</v>
      </c>
      <c r="Q94" s="10" t="s">
        <v>47</v>
      </c>
      <c r="R94" s="1" t="s">
        <v>1245</v>
      </c>
      <c r="S94" s="8" t="s">
        <v>47</v>
      </c>
      <c r="T94" s="19" t="s">
        <v>1246</v>
      </c>
      <c r="U94" s="8" t="s">
        <v>47</v>
      </c>
      <c r="V94" s="8" t="s">
        <v>1247</v>
      </c>
      <c r="W94" s="8" t="s">
        <v>47</v>
      </c>
      <c r="X94" s="8" t="s">
        <v>1248</v>
      </c>
      <c r="Y94" s="8" t="s">
        <v>47</v>
      </c>
      <c r="Z94" s="8" t="s">
        <v>1249</v>
      </c>
      <c r="AA94" s="8" t="s">
        <v>47</v>
      </c>
      <c r="AB94" s="8" t="s">
        <v>1250</v>
      </c>
      <c r="AC94" s="8" t="s">
        <v>44</v>
      </c>
      <c r="AD94" s="10" t="s">
        <v>55</v>
      </c>
      <c r="AE94" s="8" t="s">
        <v>55</v>
      </c>
      <c r="AF94" s="8" t="s">
        <v>55</v>
      </c>
      <c r="AG94" s="8" t="s">
        <v>55</v>
      </c>
      <c r="AH94" s="8" t="s">
        <v>55</v>
      </c>
      <c r="AI94" s="8" t="s">
        <v>55</v>
      </c>
      <c r="AJ94" s="8" t="s">
        <v>55</v>
      </c>
      <c r="AK94" s="8" t="s">
        <v>55</v>
      </c>
      <c r="AL94" s="8" t="s">
        <v>55</v>
      </c>
      <c r="AM94" s="8" t="s">
        <v>55</v>
      </c>
      <c r="AN94" s="8" t="s">
        <v>55</v>
      </c>
      <c r="AO94" s="8" t="s">
        <v>55</v>
      </c>
      <c r="AP94" s="48" t="s">
        <v>44</v>
      </c>
      <c r="AQ94" s="48" t="s">
        <v>44</v>
      </c>
      <c r="AR94" s="8" t="s">
        <v>44</v>
      </c>
      <c r="AS94" s="8" t="s">
        <v>55</v>
      </c>
    </row>
    <row r="95" spans="1:45" ht="409.6" customHeight="1">
      <c r="A95" s="1">
        <v>97</v>
      </c>
      <c r="B95" s="11" t="s">
        <v>1170</v>
      </c>
      <c r="C95" s="11"/>
      <c r="D95" s="12" t="s">
        <v>1251</v>
      </c>
      <c r="E95" s="17" t="s">
        <v>1252</v>
      </c>
      <c r="F95" s="12" t="s">
        <v>1253</v>
      </c>
      <c r="G95" s="13" t="s">
        <v>1254</v>
      </c>
      <c r="H95" s="14" t="s">
        <v>1255</v>
      </c>
      <c r="I95" s="7"/>
      <c r="J95" s="4" t="s">
        <v>1256</v>
      </c>
      <c r="K95" s="4" t="s">
        <v>44</v>
      </c>
      <c r="L95" s="4"/>
      <c r="M95" s="2" t="s">
        <v>45</v>
      </c>
      <c r="N95" s="1" t="s">
        <v>1257</v>
      </c>
      <c r="O95" s="8" t="s">
        <v>47</v>
      </c>
      <c r="P95" s="53" t="s">
        <v>1258</v>
      </c>
      <c r="Q95" s="10" t="s">
        <v>47</v>
      </c>
      <c r="R95" s="1" t="s">
        <v>1259</v>
      </c>
      <c r="S95" s="8" t="s">
        <v>47</v>
      </c>
      <c r="T95" s="19" t="s">
        <v>1260</v>
      </c>
      <c r="U95" s="8" t="s">
        <v>47</v>
      </c>
      <c r="V95" s="8" t="s">
        <v>1261</v>
      </c>
      <c r="W95" s="8" t="s">
        <v>47</v>
      </c>
      <c r="X95" s="8" t="s">
        <v>1262</v>
      </c>
      <c r="Y95" s="8" t="s">
        <v>47</v>
      </c>
      <c r="Z95" s="8" t="s">
        <v>1263</v>
      </c>
      <c r="AA95" s="8" t="s">
        <v>47</v>
      </c>
      <c r="AB95" s="8" t="s">
        <v>1264</v>
      </c>
      <c r="AC95" s="8" t="s">
        <v>44</v>
      </c>
      <c r="AD95" s="10" t="s">
        <v>55</v>
      </c>
      <c r="AE95" s="8" t="s">
        <v>55</v>
      </c>
      <c r="AF95" s="8" t="s">
        <v>55</v>
      </c>
      <c r="AG95" s="8" t="s">
        <v>55</v>
      </c>
      <c r="AH95" s="8" t="s">
        <v>55</v>
      </c>
      <c r="AI95" s="8" t="s">
        <v>55</v>
      </c>
      <c r="AJ95" s="8" t="s">
        <v>55</v>
      </c>
      <c r="AK95" s="8" t="s">
        <v>55</v>
      </c>
      <c r="AL95" s="8" t="s">
        <v>55</v>
      </c>
      <c r="AM95" s="8" t="s">
        <v>55</v>
      </c>
      <c r="AN95" s="8" t="s">
        <v>55</v>
      </c>
      <c r="AO95" s="8" t="s">
        <v>55</v>
      </c>
      <c r="AP95" s="48" t="s">
        <v>44</v>
      </c>
      <c r="AQ95" s="48" t="s">
        <v>44</v>
      </c>
      <c r="AR95" s="8" t="s">
        <v>55</v>
      </c>
      <c r="AS95" s="8" t="s">
        <v>44</v>
      </c>
    </row>
    <row r="96" spans="1:45" ht="409.6" customHeight="1">
      <c r="A96" s="1">
        <v>98</v>
      </c>
      <c r="B96" s="11" t="s">
        <v>1170</v>
      </c>
      <c r="C96" s="11"/>
      <c r="D96" s="12" t="s">
        <v>1265</v>
      </c>
      <c r="E96" s="4" t="s">
        <v>1266</v>
      </c>
      <c r="F96" s="12" t="s">
        <v>1267</v>
      </c>
      <c r="G96" s="13" t="s">
        <v>1268</v>
      </c>
      <c r="H96" s="14" t="s">
        <v>1269</v>
      </c>
      <c r="I96" s="7"/>
      <c r="J96" s="4" t="s">
        <v>1270</v>
      </c>
      <c r="K96" s="4" t="s">
        <v>44</v>
      </c>
      <c r="L96" s="4" t="s">
        <v>1271</v>
      </c>
      <c r="M96" s="2" t="s">
        <v>45</v>
      </c>
      <c r="N96" s="1" t="s">
        <v>1272</v>
      </c>
      <c r="O96" s="8" t="s">
        <v>47</v>
      </c>
      <c r="P96" s="53" t="s">
        <v>1273</v>
      </c>
      <c r="Q96" s="10" t="s">
        <v>47</v>
      </c>
      <c r="R96" s="1" t="s">
        <v>1274</v>
      </c>
      <c r="S96" s="8" t="s">
        <v>47</v>
      </c>
      <c r="T96" s="19" t="s">
        <v>1275</v>
      </c>
      <c r="U96" s="8" t="s">
        <v>47</v>
      </c>
      <c r="V96" s="8" t="s">
        <v>1276</v>
      </c>
      <c r="W96" s="8" t="s">
        <v>47</v>
      </c>
      <c r="X96" s="8" t="s">
        <v>1277</v>
      </c>
      <c r="Y96" s="8" t="s">
        <v>47</v>
      </c>
      <c r="Z96" s="8" t="s">
        <v>1278</v>
      </c>
      <c r="AA96" s="8" t="s">
        <v>44</v>
      </c>
      <c r="AB96" s="8" t="s">
        <v>1279</v>
      </c>
      <c r="AC96" s="8" t="s">
        <v>44</v>
      </c>
      <c r="AD96" s="10" t="s">
        <v>55</v>
      </c>
      <c r="AE96" s="8" t="s">
        <v>55</v>
      </c>
      <c r="AF96" s="8" t="s">
        <v>55</v>
      </c>
      <c r="AG96" s="8" t="s">
        <v>55</v>
      </c>
      <c r="AH96" s="8" t="s">
        <v>44</v>
      </c>
      <c r="AI96" s="8" t="s">
        <v>44</v>
      </c>
      <c r="AJ96" s="8" t="s">
        <v>44</v>
      </c>
      <c r="AK96" s="8" t="s">
        <v>55</v>
      </c>
      <c r="AL96" s="8" t="s">
        <v>55</v>
      </c>
      <c r="AM96" s="8" t="s">
        <v>55</v>
      </c>
      <c r="AN96" s="8" t="s">
        <v>55</v>
      </c>
      <c r="AO96" s="8" t="s">
        <v>55</v>
      </c>
      <c r="AP96" s="48" t="s">
        <v>44</v>
      </c>
      <c r="AQ96" s="48" t="s">
        <v>44</v>
      </c>
      <c r="AR96" s="8" t="s">
        <v>44</v>
      </c>
      <c r="AS96" s="8" t="s">
        <v>44</v>
      </c>
    </row>
    <row r="97" spans="1:45" ht="175.35" customHeight="1">
      <c r="A97" s="1">
        <v>99</v>
      </c>
      <c r="B97" s="11" t="s">
        <v>1170</v>
      </c>
      <c r="C97" s="11"/>
      <c r="D97" s="12" t="s">
        <v>1280</v>
      </c>
      <c r="E97" s="4" t="s">
        <v>1281</v>
      </c>
      <c r="F97" s="12" t="s">
        <v>1282</v>
      </c>
      <c r="G97" s="13" t="s">
        <v>1283</v>
      </c>
      <c r="H97" s="14" t="s">
        <v>1284</v>
      </c>
      <c r="I97" s="20"/>
      <c r="J97" s="2" t="s">
        <v>1285</v>
      </c>
      <c r="K97" s="4" t="s">
        <v>44</v>
      </c>
      <c r="L97" s="2" t="s">
        <v>1286</v>
      </c>
      <c r="M97" s="2" t="s">
        <v>45</v>
      </c>
      <c r="N97" s="8" t="s">
        <v>1287</v>
      </c>
      <c r="O97" s="8" t="s">
        <v>47</v>
      </c>
      <c r="P97" s="54" t="s">
        <v>1288</v>
      </c>
      <c r="Q97" s="10" t="s">
        <v>47</v>
      </c>
      <c r="R97" s="8" t="s">
        <v>1289</v>
      </c>
      <c r="S97" s="8" t="s">
        <v>47</v>
      </c>
      <c r="T97" s="16" t="s">
        <v>1290</v>
      </c>
      <c r="U97" s="8" t="s">
        <v>47</v>
      </c>
      <c r="V97" s="8" t="s">
        <v>1291</v>
      </c>
      <c r="W97" s="8" t="s">
        <v>47</v>
      </c>
      <c r="X97" s="8" t="s">
        <v>1292</v>
      </c>
      <c r="Y97" s="8" t="s">
        <v>47</v>
      </c>
      <c r="Z97" s="8" t="s">
        <v>1293</v>
      </c>
      <c r="AA97" s="8" t="s">
        <v>44</v>
      </c>
      <c r="AB97" s="8" t="s">
        <v>1294</v>
      </c>
      <c r="AC97" s="8" t="s">
        <v>44</v>
      </c>
      <c r="AD97" s="10" t="s">
        <v>55</v>
      </c>
      <c r="AE97" s="8" t="s">
        <v>55</v>
      </c>
      <c r="AF97" s="8" t="s">
        <v>55</v>
      </c>
      <c r="AG97" s="8" t="s">
        <v>55</v>
      </c>
      <c r="AH97" s="8" t="s">
        <v>55</v>
      </c>
      <c r="AI97" s="8" t="s">
        <v>55</v>
      </c>
      <c r="AJ97" s="8" t="s">
        <v>55</v>
      </c>
      <c r="AK97" s="8" t="s">
        <v>55</v>
      </c>
      <c r="AL97" s="8" t="s">
        <v>55</v>
      </c>
      <c r="AM97" s="8" t="s">
        <v>55</v>
      </c>
      <c r="AN97" s="8" t="s">
        <v>55</v>
      </c>
      <c r="AO97" s="8" t="s">
        <v>55</v>
      </c>
      <c r="AP97" s="48" t="s">
        <v>44</v>
      </c>
      <c r="AQ97" s="48" t="s">
        <v>44</v>
      </c>
      <c r="AR97" s="8" t="s">
        <v>55</v>
      </c>
      <c r="AS97" s="8" t="s">
        <v>44</v>
      </c>
    </row>
    <row r="98" spans="1:45" ht="146.1" customHeight="1">
      <c r="A98" s="1">
        <v>100</v>
      </c>
      <c r="B98" s="11" t="s">
        <v>1170</v>
      </c>
      <c r="C98" s="11"/>
      <c r="D98" s="12" t="s">
        <v>1295</v>
      </c>
      <c r="E98" s="4" t="s">
        <v>1296</v>
      </c>
      <c r="F98" s="12" t="s">
        <v>1297</v>
      </c>
      <c r="G98" s="13" t="s">
        <v>1298</v>
      </c>
      <c r="H98" s="14" t="s">
        <v>1299</v>
      </c>
      <c r="I98" s="20"/>
      <c r="J98" s="2" t="s">
        <v>1300</v>
      </c>
      <c r="K98" s="4" t="s">
        <v>44</v>
      </c>
      <c r="L98" s="2" t="s">
        <v>1286</v>
      </c>
      <c r="M98" s="2" t="s">
        <v>45</v>
      </c>
      <c r="N98" s="8" t="s">
        <v>1301</v>
      </c>
      <c r="O98" s="8" t="s">
        <v>47</v>
      </c>
      <c r="P98" s="54" t="s">
        <v>1302</v>
      </c>
      <c r="Q98" s="10" t="s">
        <v>47</v>
      </c>
      <c r="R98" s="8" t="s">
        <v>1303</v>
      </c>
      <c r="S98" s="8" t="s">
        <v>47</v>
      </c>
      <c r="T98" s="16" t="s">
        <v>1304</v>
      </c>
      <c r="U98" s="8" t="s">
        <v>47</v>
      </c>
      <c r="V98" s="8" t="s">
        <v>1305</v>
      </c>
      <c r="W98" s="8" t="s">
        <v>47</v>
      </c>
      <c r="X98" s="8" t="s">
        <v>1306</v>
      </c>
      <c r="Y98" s="8" t="s">
        <v>47</v>
      </c>
      <c r="Z98" s="8" t="s">
        <v>1307</v>
      </c>
      <c r="AA98" s="8" t="s">
        <v>47</v>
      </c>
      <c r="AB98" s="8" t="s">
        <v>1308</v>
      </c>
      <c r="AC98" s="8" t="s">
        <v>44</v>
      </c>
      <c r="AD98" s="10" t="s">
        <v>55</v>
      </c>
      <c r="AE98" s="8" t="s">
        <v>55</v>
      </c>
      <c r="AF98" s="8" t="s">
        <v>55</v>
      </c>
      <c r="AG98" s="8" t="s">
        <v>55</v>
      </c>
      <c r="AH98" s="8" t="s">
        <v>55</v>
      </c>
      <c r="AI98" s="8" t="s">
        <v>55</v>
      </c>
      <c r="AJ98" s="8" t="s">
        <v>55</v>
      </c>
      <c r="AK98" s="8" t="s">
        <v>55</v>
      </c>
      <c r="AL98" s="8" t="s">
        <v>55</v>
      </c>
      <c r="AM98" s="8" t="s">
        <v>55</v>
      </c>
      <c r="AN98" s="8" t="s">
        <v>55</v>
      </c>
      <c r="AO98" s="8" t="s">
        <v>55</v>
      </c>
      <c r="AP98" s="48" t="s">
        <v>44</v>
      </c>
      <c r="AQ98" s="48" t="s">
        <v>44</v>
      </c>
      <c r="AR98" s="8" t="s">
        <v>55</v>
      </c>
      <c r="AS98" s="8" t="s">
        <v>55</v>
      </c>
    </row>
    <row r="99" spans="1:45" ht="306.39999999999998" customHeight="1">
      <c r="A99" s="1">
        <v>101</v>
      </c>
      <c r="B99" s="11" t="s">
        <v>1170</v>
      </c>
      <c r="C99" s="11"/>
      <c r="D99" s="12" t="s">
        <v>1309</v>
      </c>
      <c r="E99" s="17" t="s">
        <v>1310</v>
      </c>
      <c r="F99" s="12" t="s">
        <v>1311</v>
      </c>
      <c r="G99" s="13" t="s">
        <v>1312</v>
      </c>
      <c r="H99" s="13" t="s">
        <v>1313</v>
      </c>
      <c r="I99" s="20"/>
      <c r="J99" s="2" t="s">
        <v>1314</v>
      </c>
      <c r="K99" s="4" t="s">
        <v>44</v>
      </c>
      <c r="L99" s="2" t="s">
        <v>1286</v>
      </c>
      <c r="M99" s="2" t="s">
        <v>45</v>
      </c>
      <c r="N99" s="8" t="s">
        <v>1315</v>
      </c>
      <c r="O99" s="8" t="s">
        <v>47</v>
      </c>
      <c r="P99" s="54" t="s">
        <v>1316</v>
      </c>
      <c r="Q99" s="10" t="s">
        <v>47</v>
      </c>
      <c r="R99" s="8" t="s">
        <v>1317</v>
      </c>
      <c r="S99" s="8" t="s">
        <v>47</v>
      </c>
      <c r="T99" s="16" t="s">
        <v>1318</v>
      </c>
      <c r="U99" s="8" t="s">
        <v>47</v>
      </c>
      <c r="V99" s="8" t="s">
        <v>1319</v>
      </c>
      <c r="W99" s="8" t="s">
        <v>47</v>
      </c>
      <c r="X99" s="8" t="s">
        <v>1320</v>
      </c>
      <c r="Y99" s="8" t="s">
        <v>47</v>
      </c>
      <c r="Z99" s="8" t="s">
        <v>1321</v>
      </c>
      <c r="AA99" s="8" t="s">
        <v>44</v>
      </c>
      <c r="AB99" s="8" t="s">
        <v>1322</v>
      </c>
      <c r="AC99" s="8" t="s">
        <v>44</v>
      </c>
      <c r="AD99" s="10" t="s">
        <v>55</v>
      </c>
      <c r="AE99" s="8" t="s">
        <v>55</v>
      </c>
      <c r="AF99" s="8" t="s">
        <v>55</v>
      </c>
      <c r="AG99" s="8" t="s">
        <v>55</v>
      </c>
      <c r="AH99" s="8" t="s">
        <v>55</v>
      </c>
      <c r="AI99" s="8" t="s">
        <v>55</v>
      </c>
      <c r="AJ99" s="8" t="s">
        <v>55</v>
      </c>
      <c r="AK99" s="8" t="s">
        <v>55</v>
      </c>
      <c r="AL99" s="8" t="s">
        <v>55</v>
      </c>
      <c r="AM99" s="8" t="s">
        <v>55</v>
      </c>
      <c r="AN99" s="8" t="s">
        <v>55</v>
      </c>
      <c r="AO99" s="8" t="s">
        <v>55</v>
      </c>
      <c r="AP99" s="48" t="s">
        <v>44</v>
      </c>
      <c r="AQ99" s="48" t="s">
        <v>44</v>
      </c>
      <c r="AR99" s="8" t="s">
        <v>55</v>
      </c>
      <c r="AS99" s="8" t="s">
        <v>55</v>
      </c>
    </row>
    <row r="100" spans="1:45" ht="306.39999999999998" customHeight="1">
      <c r="A100" s="1">
        <v>102</v>
      </c>
      <c r="B100" s="11" t="s">
        <v>1170</v>
      </c>
      <c r="C100" s="11"/>
      <c r="D100" s="12" t="s">
        <v>1323</v>
      </c>
      <c r="E100" s="17" t="s">
        <v>1324</v>
      </c>
      <c r="F100" s="12" t="s">
        <v>1325</v>
      </c>
      <c r="G100" s="13" t="s">
        <v>1326</v>
      </c>
      <c r="H100" s="14" t="s">
        <v>1327</v>
      </c>
      <c r="I100" s="20"/>
      <c r="J100" s="2" t="s">
        <v>1328</v>
      </c>
      <c r="K100" s="4" t="s">
        <v>44</v>
      </c>
      <c r="L100" s="2"/>
      <c r="M100" s="2" t="s">
        <v>45</v>
      </c>
      <c r="N100" s="1" t="s">
        <v>1329</v>
      </c>
      <c r="O100" s="8" t="s">
        <v>47</v>
      </c>
      <c r="P100" s="53" t="s">
        <v>1330</v>
      </c>
      <c r="Q100" s="10" t="s">
        <v>47</v>
      </c>
      <c r="R100" s="1" t="s">
        <v>1331</v>
      </c>
      <c r="S100" s="8" t="s">
        <v>47</v>
      </c>
      <c r="T100" s="19" t="s">
        <v>1332</v>
      </c>
      <c r="U100" s="8" t="s">
        <v>47</v>
      </c>
      <c r="V100" s="8" t="s">
        <v>1333</v>
      </c>
      <c r="W100" s="8" t="s">
        <v>47</v>
      </c>
      <c r="X100" s="8" t="s">
        <v>1334</v>
      </c>
      <c r="Y100" s="8" t="s">
        <v>47</v>
      </c>
      <c r="Z100" s="8" t="s">
        <v>1335</v>
      </c>
      <c r="AA100" s="8" t="s">
        <v>44</v>
      </c>
      <c r="AB100" s="8" t="s">
        <v>1336</v>
      </c>
      <c r="AC100" s="8" t="s">
        <v>44</v>
      </c>
      <c r="AD100" s="10" t="s">
        <v>55</v>
      </c>
      <c r="AE100" s="8" t="s">
        <v>55</v>
      </c>
      <c r="AF100" s="8" t="s">
        <v>55</v>
      </c>
      <c r="AG100" s="8" t="s">
        <v>55</v>
      </c>
      <c r="AH100" s="8" t="s">
        <v>55</v>
      </c>
      <c r="AI100" s="8" t="s">
        <v>55</v>
      </c>
      <c r="AJ100" s="8" t="s">
        <v>55</v>
      </c>
      <c r="AK100" s="8" t="s">
        <v>55</v>
      </c>
      <c r="AL100" s="8" t="s">
        <v>55</v>
      </c>
      <c r="AM100" s="8" t="s">
        <v>55</v>
      </c>
      <c r="AN100" s="8" t="s">
        <v>55</v>
      </c>
      <c r="AO100" s="8" t="s">
        <v>55</v>
      </c>
      <c r="AP100" s="48" t="s">
        <v>44</v>
      </c>
      <c r="AQ100" s="48" t="s">
        <v>44</v>
      </c>
      <c r="AR100" s="8" t="s">
        <v>55</v>
      </c>
      <c r="AS100" s="8" t="s">
        <v>55</v>
      </c>
    </row>
    <row r="101" spans="1:45" ht="277.35000000000002" customHeight="1">
      <c r="A101" s="1">
        <v>103</v>
      </c>
      <c r="B101" s="11" t="s">
        <v>1170</v>
      </c>
      <c r="C101" s="11"/>
      <c r="D101" s="12" t="s">
        <v>1337</v>
      </c>
      <c r="E101" s="17" t="s">
        <v>1338</v>
      </c>
      <c r="F101" s="12" t="s">
        <v>1339</v>
      </c>
      <c r="G101" s="13" t="s">
        <v>1340</v>
      </c>
      <c r="H101" s="14" t="s">
        <v>1341</v>
      </c>
      <c r="I101" s="20"/>
      <c r="J101" s="2" t="s">
        <v>1342</v>
      </c>
      <c r="K101" s="4" t="s">
        <v>44</v>
      </c>
      <c r="L101" s="2"/>
      <c r="M101" s="2" t="s">
        <v>45</v>
      </c>
      <c r="N101" s="1" t="s">
        <v>1343</v>
      </c>
      <c r="O101" s="8" t="s">
        <v>47</v>
      </c>
      <c r="P101" s="42" t="s">
        <v>1344</v>
      </c>
      <c r="Q101" s="10" t="s">
        <v>47</v>
      </c>
      <c r="R101" s="1" t="s">
        <v>1345</v>
      </c>
      <c r="S101" s="8" t="s">
        <v>47</v>
      </c>
      <c r="T101" s="19" t="s">
        <v>1346</v>
      </c>
      <c r="U101" s="8" t="s">
        <v>47</v>
      </c>
      <c r="V101" s="8" t="s">
        <v>1347</v>
      </c>
      <c r="W101" s="8" t="s">
        <v>47</v>
      </c>
      <c r="X101" s="8" t="s">
        <v>1348</v>
      </c>
      <c r="Y101" s="8" t="s">
        <v>47</v>
      </c>
      <c r="Z101" s="8" t="s">
        <v>1349</v>
      </c>
      <c r="AA101" s="8" t="s">
        <v>44</v>
      </c>
      <c r="AB101" s="8" t="s">
        <v>1350</v>
      </c>
      <c r="AC101" s="8" t="s">
        <v>44</v>
      </c>
      <c r="AD101" s="10" t="s">
        <v>55</v>
      </c>
      <c r="AE101" s="8" t="s">
        <v>55</v>
      </c>
      <c r="AF101" s="8" t="s">
        <v>55</v>
      </c>
      <c r="AG101" s="8" t="s">
        <v>55</v>
      </c>
      <c r="AH101" s="8" t="s">
        <v>55</v>
      </c>
      <c r="AI101" s="8" t="s">
        <v>55</v>
      </c>
      <c r="AJ101" s="8" t="s">
        <v>55</v>
      </c>
      <c r="AK101" s="8" t="s">
        <v>55</v>
      </c>
      <c r="AL101" s="8" t="s">
        <v>55</v>
      </c>
      <c r="AM101" s="8" t="s">
        <v>55</v>
      </c>
      <c r="AN101" s="8" t="s">
        <v>55</v>
      </c>
      <c r="AO101" s="8" t="s">
        <v>55</v>
      </c>
      <c r="AP101" s="48" t="s">
        <v>44</v>
      </c>
      <c r="AQ101" s="48" t="s">
        <v>44</v>
      </c>
      <c r="AR101" s="8" t="s">
        <v>55</v>
      </c>
      <c r="AS101" s="8" t="s">
        <v>55</v>
      </c>
    </row>
    <row r="102" spans="1:45" ht="262.7" customHeight="1">
      <c r="A102" s="1">
        <v>104</v>
      </c>
      <c r="B102" s="11" t="s">
        <v>1170</v>
      </c>
      <c r="C102" s="11"/>
      <c r="D102" s="12" t="s">
        <v>1351</v>
      </c>
      <c r="E102" s="2" t="s">
        <v>1352</v>
      </c>
      <c r="F102" s="12" t="s">
        <v>1353</v>
      </c>
      <c r="G102" s="13" t="s">
        <v>1354</v>
      </c>
      <c r="H102" s="14" t="s">
        <v>1355</v>
      </c>
      <c r="I102" s="20"/>
      <c r="J102" s="2"/>
      <c r="K102" s="4" t="s">
        <v>44</v>
      </c>
      <c r="L102" s="2"/>
      <c r="M102" s="2" t="s">
        <v>45</v>
      </c>
      <c r="N102" s="1" t="s">
        <v>1356</v>
      </c>
      <c r="O102" s="8" t="s">
        <v>47</v>
      </c>
      <c r="P102" s="42" t="s">
        <v>1357</v>
      </c>
      <c r="Q102" s="10" t="s">
        <v>47</v>
      </c>
      <c r="R102" s="1" t="s">
        <v>1358</v>
      </c>
      <c r="S102" s="8" t="s">
        <v>47</v>
      </c>
      <c r="T102" s="19" t="s">
        <v>1359</v>
      </c>
      <c r="U102" s="8" t="s">
        <v>47</v>
      </c>
      <c r="V102" s="8" t="s">
        <v>1360</v>
      </c>
      <c r="W102" s="8" t="s">
        <v>47</v>
      </c>
      <c r="X102" s="8" t="s">
        <v>1361</v>
      </c>
      <c r="Y102" s="8" t="s">
        <v>47</v>
      </c>
      <c r="Z102" s="8" t="s">
        <v>1362</v>
      </c>
      <c r="AA102" s="8" t="s">
        <v>44</v>
      </c>
      <c r="AB102" s="8" t="s">
        <v>1363</v>
      </c>
      <c r="AC102" s="8" t="s">
        <v>44</v>
      </c>
      <c r="AD102" s="10" t="s">
        <v>55</v>
      </c>
      <c r="AE102" s="8" t="s">
        <v>55</v>
      </c>
      <c r="AF102" s="8" t="s">
        <v>55</v>
      </c>
      <c r="AG102" s="8" t="s">
        <v>55</v>
      </c>
      <c r="AH102" s="8" t="s">
        <v>55</v>
      </c>
      <c r="AI102" s="8" t="s">
        <v>55</v>
      </c>
      <c r="AJ102" s="8" t="s">
        <v>55</v>
      </c>
      <c r="AK102" s="8" t="s">
        <v>55</v>
      </c>
      <c r="AL102" s="8" t="s">
        <v>55</v>
      </c>
      <c r="AM102" s="8" t="s">
        <v>55</v>
      </c>
      <c r="AN102" s="8" t="s">
        <v>55</v>
      </c>
      <c r="AO102" s="8" t="s">
        <v>55</v>
      </c>
      <c r="AP102" s="48" t="s">
        <v>44</v>
      </c>
      <c r="AQ102" s="48" t="s">
        <v>44</v>
      </c>
      <c r="AR102" s="8" t="s">
        <v>55</v>
      </c>
      <c r="AS102" s="8" t="s">
        <v>55</v>
      </c>
    </row>
    <row r="103" spans="1:45" ht="350.1" customHeight="1">
      <c r="A103" s="1">
        <v>105</v>
      </c>
      <c r="B103" s="11" t="s">
        <v>1170</v>
      </c>
      <c r="C103" s="11"/>
      <c r="D103" s="12" t="s">
        <v>1364</v>
      </c>
      <c r="E103" s="23" t="s">
        <v>1365</v>
      </c>
      <c r="F103" s="12" t="s">
        <v>1366</v>
      </c>
      <c r="G103" s="13" t="s">
        <v>1367</v>
      </c>
      <c r="H103" s="14" t="s">
        <v>1368</v>
      </c>
      <c r="I103" s="20"/>
      <c r="J103" s="2" t="s">
        <v>1369</v>
      </c>
      <c r="K103" s="4" t="s">
        <v>44</v>
      </c>
      <c r="L103" s="2" t="s">
        <v>1370</v>
      </c>
      <c r="M103" s="2" t="s">
        <v>45</v>
      </c>
      <c r="N103" s="1" t="s">
        <v>1371</v>
      </c>
      <c r="O103" s="8" t="s">
        <v>47</v>
      </c>
      <c r="P103" s="42" t="s">
        <v>1372</v>
      </c>
      <c r="Q103" s="10" t="s">
        <v>47</v>
      </c>
      <c r="R103" s="1" t="s">
        <v>1373</v>
      </c>
      <c r="S103" s="8" t="s">
        <v>47</v>
      </c>
      <c r="T103" s="19" t="s">
        <v>1374</v>
      </c>
      <c r="U103" s="8" t="s">
        <v>47</v>
      </c>
      <c r="V103" s="8" t="s">
        <v>1375</v>
      </c>
      <c r="W103" s="8" t="s">
        <v>47</v>
      </c>
      <c r="X103" s="8" t="s">
        <v>1376</v>
      </c>
      <c r="Y103" s="8" t="s">
        <v>47</v>
      </c>
      <c r="Z103" s="8" t="s">
        <v>1377</v>
      </c>
      <c r="AA103" s="8" t="s">
        <v>44</v>
      </c>
      <c r="AB103" s="8" t="s">
        <v>1378</v>
      </c>
      <c r="AC103" s="8" t="s">
        <v>44</v>
      </c>
      <c r="AD103" s="10" t="s">
        <v>55</v>
      </c>
      <c r="AE103" s="8" t="s">
        <v>55</v>
      </c>
      <c r="AF103" s="8" t="s">
        <v>55</v>
      </c>
      <c r="AG103" s="8" t="s">
        <v>55</v>
      </c>
      <c r="AH103" s="8" t="s">
        <v>55</v>
      </c>
      <c r="AI103" s="8" t="s">
        <v>55</v>
      </c>
      <c r="AJ103" s="8" t="s">
        <v>55</v>
      </c>
      <c r="AK103" s="8" t="s">
        <v>55</v>
      </c>
      <c r="AL103" s="8" t="s">
        <v>55</v>
      </c>
      <c r="AM103" s="8" t="s">
        <v>55</v>
      </c>
      <c r="AN103" s="8" t="s">
        <v>55</v>
      </c>
      <c r="AO103" s="8" t="s">
        <v>55</v>
      </c>
      <c r="AP103" s="48" t="s">
        <v>44</v>
      </c>
      <c r="AQ103" s="48" t="s">
        <v>44</v>
      </c>
      <c r="AR103" s="8" t="s">
        <v>55</v>
      </c>
      <c r="AS103" s="8" t="s">
        <v>55</v>
      </c>
    </row>
    <row r="104" spans="1:45" ht="219" customHeight="1">
      <c r="A104" s="1">
        <v>106</v>
      </c>
      <c r="B104" s="11" t="s">
        <v>1170</v>
      </c>
      <c r="C104" s="11"/>
      <c r="D104" s="12" t="s">
        <v>1379</v>
      </c>
      <c r="E104" s="2" t="s">
        <v>1380</v>
      </c>
      <c r="F104" s="12" t="s">
        <v>1381</v>
      </c>
      <c r="G104" s="13" t="s">
        <v>1382</v>
      </c>
      <c r="H104" s="14" t="s">
        <v>1383</v>
      </c>
      <c r="I104" s="20"/>
      <c r="J104" s="2" t="s">
        <v>1384</v>
      </c>
      <c r="K104" s="4" t="s">
        <v>44</v>
      </c>
      <c r="L104" s="2"/>
      <c r="M104" s="2" t="s">
        <v>45</v>
      </c>
      <c r="N104" s="1" t="s">
        <v>1385</v>
      </c>
      <c r="O104" s="8" t="s">
        <v>47</v>
      </c>
      <c r="P104" s="42" t="s">
        <v>1386</v>
      </c>
      <c r="Q104" s="10" t="s">
        <v>47</v>
      </c>
      <c r="R104" s="1" t="s">
        <v>1387</v>
      </c>
      <c r="S104" s="8" t="s">
        <v>47</v>
      </c>
      <c r="T104" s="19" t="s">
        <v>1388</v>
      </c>
      <c r="U104" s="8" t="s">
        <v>47</v>
      </c>
      <c r="V104" s="8" t="s">
        <v>1389</v>
      </c>
      <c r="W104" s="8" t="s">
        <v>47</v>
      </c>
      <c r="X104" s="8" t="s">
        <v>1390</v>
      </c>
      <c r="Y104" s="8" t="s">
        <v>47</v>
      </c>
      <c r="Z104" s="8" t="s">
        <v>1391</v>
      </c>
      <c r="AA104" s="8" t="s">
        <v>47</v>
      </c>
      <c r="AB104" s="8" t="s">
        <v>1392</v>
      </c>
      <c r="AC104" s="8" t="s">
        <v>44</v>
      </c>
      <c r="AD104" s="10" t="s">
        <v>55</v>
      </c>
      <c r="AE104" s="8" t="s">
        <v>55</v>
      </c>
      <c r="AF104" s="8" t="s">
        <v>55</v>
      </c>
      <c r="AG104" s="8" t="s">
        <v>55</v>
      </c>
      <c r="AH104" s="8" t="s">
        <v>55</v>
      </c>
      <c r="AI104" s="8" t="s">
        <v>55</v>
      </c>
      <c r="AJ104" s="8" t="s">
        <v>55</v>
      </c>
      <c r="AK104" s="8" t="s">
        <v>55</v>
      </c>
      <c r="AL104" s="8" t="s">
        <v>55</v>
      </c>
      <c r="AM104" s="8" t="s">
        <v>55</v>
      </c>
      <c r="AN104" s="8" t="s">
        <v>55</v>
      </c>
      <c r="AO104" s="8" t="s">
        <v>55</v>
      </c>
      <c r="AP104" s="48" t="s">
        <v>44</v>
      </c>
      <c r="AQ104" s="48" t="s">
        <v>44</v>
      </c>
      <c r="AR104" s="8" t="s">
        <v>44</v>
      </c>
      <c r="AS104" s="8" t="s">
        <v>55</v>
      </c>
    </row>
    <row r="105" spans="1:45" ht="146.1" customHeight="1">
      <c r="A105" s="1">
        <v>107</v>
      </c>
      <c r="B105" s="11" t="s">
        <v>1170</v>
      </c>
      <c r="C105" s="11"/>
      <c r="D105" s="12" t="s">
        <v>1393</v>
      </c>
      <c r="E105" s="23" t="s">
        <v>1394</v>
      </c>
      <c r="F105" s="12" t="s">
        <v>1395</v>
      </c>
      <c r="G105" s="13" t="s">
        <v>1396</v>
      </c>
      <c r="H105" s="14" t="s">
        <v>1397</v>
      </c>
      <c r="I105" s="20"/>
      <c r="J105" s="2"/>
      <c r="K105" s="4" t="s">
        <v>44</v>
      </c>
      <c r="L105" s="2"/>
      <c r="M105" s="2" t="s">
        <v>45</v>
      </c>
      <c r="N105" s="1" t="s">
        <v>1398</v>
      </c>
      <c r="O105" s="8" t="s">
        <v>47</v>
      </c>
      <c r="P105" s="42" t="s">
        <v>1399</v>
      </c>
      <c r="Q105" s="10" t="s">
        <v>47</v>
      </c>
      <c r="R105" s="1" t="s">
        <v>1400</v>
      </c>
      <c r="S105" s="8" t="s">
        <v>47</v>
      </c>
      <c r="T105" s="19" t="s">
        <v>1401</v>
      </c>
      <c r="U105" s="8" t="s">
        <v>47</v>
      </c>
      <c r="V105" s="8" t="s">
        <v>1402</v>
      </c>
      <c r="W105" s="8" t="s">
        <v>47</v>
      </c>
      <c r="X105" s="8" t="s">
        <v>1403</v>
      </c>
      <c r="Y105" s="8" t="s">
        <v>47</v>
      </c>
      <c r="Z105" s="8" t="s">
        <v>1404</v>
      </c>
      <c r="AA105" s="8" t="s">
        <v>47</v>
      </c>
      <c r="AB105" s="8" t="s">
        <v>1405</v>
      </c>
      <c r="AC105" s="8" t="s">
        <v>44</v>
      </c>
      <c r="AD105" s="10" t="s">
        <v>55</v>
      </c>
      <c r="AE105" s="8" t="s">
        <v>55</v>
      </c>
      <c r="AF105" s="8" t="s">
        <v>55</v>
      </c>
      <c r="AG105" s="8" t="s">
        <v>55</v>
      </c>
      <c r="AH105" s="8" t="s">
        <v>55</v>
      </c>
      <c r="AI105" s="8" t="s">
        <v>55</v>
      </c>
      <c r="AJ105" s="8" t="s">
        <v>55</v>
      </c>
      <c r="AK105" s="8" t="s">
        <v>55</v>
      </c>
      <c r="AL105" s="8" t="s">
        <v>55</v>
      </c>
      <c r="AM105" s="8" t="s">
        <v>55</v>
      </c>
      <c r="AN105" s="8" t="s">
        <v>55</v>
      </c>
      <c r="AO105" s="8" t="s">
        <v>55</v>
      </c>
      <c r="AP105" s="48" t="s">
        <v>44</v>
      </c>
      <c r="AQ105" s="48" t="s">
        <v>44</v>
      </c>
      <c r="AR105" s="8" t="s">
        <v>44</v>
      </c>
      <c r="AS105" s="8" t="s">
        <v>55</v>
      </c>
    </row>
    <row r="106" spans="1:45" ht="364.7" customHeight="1">
      <c r="A106" s="1">
        <v>108</v>
      </c>
      <c r="B106" s="11" t="s">
        <v>1170</v>
      </c>
      <c r="C106" s="11"/>
      <c r="D106" s="12" t="s">
        <v>1406</v>
      </c>
      <c r="E106" s="23" t="s">
        <v>1407</v>
      </c>
      <c r="F106" s="12" t="s">
        <v>1408</v>
      </c>
      <c r="G106" s="13" t="s">
        <v>1409</v>
      </c>
      <c r="H106" s="14" t="s">
        <v>1410</v>
      </c>
      <c r="I106" s="20"/>
      <c r="J106" s="2" t="s">
        <v>1411</v>
      </c>
      <c r="K106" s="4" t="s">
        <v>44</v>
      </c>
      <c r="L106" s="2" t="s">
        <v>1412</v>
      </c>
      <c r="M106" s="2" t="s">
        <v>45</v>
      </c>
      <c r="N106" s="1" t="s">
        <v>1413</v>
      </c>
      <c r="O106" s="8" t="s">
        <v>47</v>
      </c>
      <c r="P106" s="42" t="s">
        <v>1414</v>
      </c>
      <c r="Q106" s="10" t="s">
        <v>47</v>
      </c>
      <c r="R106" s="1" t="s">
        <v>1415</v>
      </c>
      <c r="S106" s="8" t="s">
        <v>47</v>
      </c>
      <c r="T106" s="19" t="s">
        <v>1416</v>
      </c>
      <c r="U106" s="8" t="s">
        <v>47</v>
      </c>
      <c r="V106" s="8" t="s">
        <v>1417</v>
      </c>
      <c r="W106" s="8" t="s">
        <v>47</v>
      </c>
      <c r="X106" s="8" t="s">
        <v>1418</v>
      </c>
      <c r="Y106" s="8" t="s">
        <v>47</v>
      </c>
      <c r="Z106" s="8" t="s">
        <v>1419</v>
      </c>
      <c r="AA106" s="8" t="s">
        <v>47</v>
      </c>
      <c r="AB106" s="8" t="s">
        <v>1420</v>
      </c>
      <c r="AC106" s="8" t="s">
        <v>44</v>
      </c>
      <c r="AD106" s="10" t="s">
        <v>55</v>
      </c>
      <c r="AE106" s="8" t="s">
        <v>55</v>
      </c>
      <c r="AF106" s="8" t="s">
        <v>55</v>
      </c>
      <c r="AG106" s="8" t="s">
        <v>55</v>
      </c>
      <c r="AH106" s="8" t="s">
        <v>55</v>
      </c>
      <c r="AI106" s="8" t="s">
        <v>55</v>
      </c>
      <c r="AJ106" s="8" t="s">
        <v>55</v>
      </c>
      <c r="AK106" s="8" t="s">
        <v>55</v>
      </c>
      <c r="AL106" s="8" t="s">
        <v>55</v>
      </c>
      <c r="AM106" s="8" t="s">
        <v>55</v>
      </c>
      <c r="AN106" s="8" t="s">
        <v>55</v>
      </c>
      <c r="AO106" s="8" t="s">
        <v>55</v>
      </c>
      <c r="AP106" s="48" t="s">
        <v>44</v>
      </c>
      <c r="AQ106" s="48" t="s">
        <v>44</v>
      </c>
      <c r="AR106" s="8" t="s">
        <v>44</v>
      </c>
      <c r="AS106" s="8" t="s">
        <v>55</v>
      </c>
    </row>
    <row r="107" spans="1:45" ht="409.6" customHeight="1">
      <c r="A107" s="1">
        <v>109</v>
      </c>
      <c r="B107" s="11" t="s">
        <v>1170</v>
      </c>
      <c r="C107" s="11"/>
      <c r="D107" s="12" t="s">
        <v>1421</v>
      </c>
      <c r="E107" s="23" t="s">
        <v>1422</v>
      </c>
      <c r="F107" s="12" t="s">
        <v>1423</v>
      </c>
      <c r="G107" s="13" t="s">
        <v>1424</v>
      </c>
      <c r="H107" s="14" t="s">
        <v>1425</v>
      </c>
      <c r="I107" s="20"/>
      <c r="J107" s="2" t="s">
        <v>1426</v>
      </c>
      <c r="K107" s="4" t="s">
        <v>44</v>
      </c>
      <c r="L107" s="2"/>
      <c r="M107" s="2" t="s">
        <v>45</v>
      </c>
      <c r="N107" s="1" t="s">
        <v>1427</v>
      </c>
      <c r="O107" s="8" t="s">
        <v>47</v>
      </c>
      <c r="P107" s="42" t="s">
        <v>1428</v>
      </c>
      <c r="Q107" s="10" t="s">
        <v>47</v>
      </c>
      <c r="R107" s="1" t="s">
        <v>1429</v>
      </c>
      <c r="S107" s="8" t="s">
        <v>47</v>
      </c>
      <c r="T107" s="19" t="s">
        <v>1430</v>
      </c>
      <c r="U107" s="8" t="s">
        <v>47</v>
      </c>
      <c r="V107" s="8" t="s">
        <v>1431</v>
      </c>
      <c r="W107" s="8" t="s">
        <v>47</v>
      </c>
      <c r="X107" s="8" t="s">
        <v>1432</v>
      </c>
      <c r="Y107" s="8" t="s">
        <v>47</v>
      </c>
      <c r="Z107" s="8" t="s">
        <v>1433</v>
      </c>
      <c r="AA107" s="8" t="s">
        <v>47</v>
      </c>
      <c r="AB107" s="8" t="s">
        <v>1434</v>
      </c>
      <c r="AC107" s="8" t="s">
        <v>44</v>
      </c>
      <c r="AD107" s="10" t="s">
        <v>55</v>
      </c>
      <c r="AE107" s="8" t="s">
        <v>55</v>
      </c>
      <c r="AF107" s="8" t="s">
        <v>55</v>
      </c>
      <c r="AG107" s="8" t="s">
        <v>55</v>
      </c>
      <c r="AH107" s="8" t="s">
        <v>55</v>
      </c>
      <c r="AI107" s="8" t="s">
        <v>55</v>
      </c>
      <c r="AJ107" s="8" t="s">
        <v>55</v>
      </c>
      <c r="AK107" s="8" t="s">
        <v>55</v>
      </c>
      <c r="AL107" s="8" t="s">
        <v>55</v>
      </c>
      <c r="AM107" s="8" t="s">
        <v>55</v>
      </c>
      <c r="AN107" s="8" t="s">
        <v>55</v>
      </c>
      <c r="AO107" s="8" t="s">
        <v>55</v>
      </c>
      <c r="AP107" s="48" t="s">
        <v>44</v>
      </c>
      <c r="AQ107" s="48" t="s">
        <v>44</v>
      </c>
      <c r="AR107" s="8" t="s">
        <v>44</v>
      </c>
      <c r="AS107" s="8" t="s">
        <v>44</v>
      </c>
    </row>
    <row r="108" spans="1:45" ht="160.69999999999999" customHeight="1">
      <c r="A108" s="1">
        <v>110</v>
      </c>
      <c r="B108" s="11" t="s">
        <v>1170</v>
      </c>
      <c r="C108" s="11"/>
      <c r="D108" s="12" t="s">
        <v>1435</v>
      </c>
      <c r="E108" s="23" t="s">
        <v>1436</v>
      </c>
      <c r="F108" s="12" t="s">
        <v>1437</v>
      </c>
      <c r="G108" s="13" t="s">
        <v>1438</v>
      </c>
      <c r="H108" s="14" t="s">
        <v>1439</v>
      </c>
      <c r="I108" s="20"/>
      <c r="J108" s="2" t="s">
        <v>1440</v>
      </c>
      <c r="K108" s="4" t="s">
        <v>44</v>
      </c>
      <c r="L108" s="2"/>
      <c r="M108" s="2" t="s">
        <v>45</v>
      </c>
      <c r="N108" s="1" t="s">
        <v>1441</v>
      </c>
      <c r="O108" s="8" t="s">
        <v>47</v>
      </c>
      <c r="P108" s="42" t="s">
        <v>1442</v>
      </c>
      <c r="Q108" s="10" t="s">
        <v>47</v>
      </c>
      <c r="R108" s="1" t="s">
        <v>1443</v>
      </c>
      <c r="S108" s="8" t="s">
        <v>47</v>
      </c>
      <c r="T108" s="19" t="s">
        <v>1444</v>
      </c>
      <c r="U108" s="8" t="s">
        <v>47</v>
      </c>
      <c r="V108" s="8" t="s">
        <v>1445</v>
      </c>
      <c r="W108" s="8" t="s">
        <v>47</v>
      </c>
      <c r="X108" s="8" t="s">
        <v>1446</v>
      </c>
      <c r="Y108" s="8" t="s">
        <v>47</v>
      </c>
      <c r="Z108" s="8" t="s">
        <v>1447</v>
      </c>
      <c r="AA108" s="8" t="s">
        <v>47</v>
      </c>
      <c r="AB108" s="8" t="s">
        <v>1448</v>
      </c>
      <c r="AC108" s="8" t="s">
        <v>44</v>
      </c>
      <c r="AD108" s="10" t="s">
        <v>55</v>
      </c>
      <c r="AE108" s="8" t="s">
        <v>55</v>
      </c>
      <c r="AF108" s="8" t="s">
        <v>55</v>
      </c>
      <c r="AG108" s="8" t="s">
        <v>55</v>
      </c>
      <c r="AH108" s="8" t="s">
        <v>55</v>
      </c>
      <c r="AI108" s="8" t="s">
        <v>55</v>
      </c>
      <c r="AJ108" s="8" t="s">
        <v>55</v>
      </c>
      <c r="AK108" s="8" t="s">
        <v>55</v>
      </c>
      <c r="AL108" s="8" t="s">
        <v>55</v>
      </c>
      <c r="AM108" s="8" t="s">
        <v>55</v>
      </c>
      <c r="AN108" s="8" t="s">
        <v>55</v>
      </c>
      <c r="AO108" s="8" t="s">
        <v>55</v>
      </c>
      <c r="AP108" s="48" t="s">
        <v>44</v>
      </c>
      <c r="AQ108" s="48" t="s">
        <v>44</v>
      </c>
      <c r="AR108" s="8" t="s">
        <v>55</v>
      </c>
      <c r="AS108" s="8" t="s">
        <v>44</v>
      </c>
    </row>
    <row r="109" spans="1:45" ht="189.95" customHeight="1">
      <c r="A109" s="1">
        <v>111</v>
      </c>
      <c r="B109" s="11" t="s">
        <v>1170</v>
      </c>
      <c r="C109" s="11"/>
      <c r="D109" s="12" t="s">
        <v>1449</v>
      </c>
      <c r="E109" s="23" t="s">
        <v>1450</v>
      </c>
      <c r="F109" s="12" t="s">
        <v>1451</v>
      </c>
      <c r="G109" s="13" t="s">
        <v>1452</v>
      </c>
      <c r="H109" s="14" t="s">
        <v>1453</v>
      </c>
      <c r="I109" s="13"/>
      <c r="J109" s="2" t="s">
        <v>1454</v>
      </c>
      <c r="K109" s="4" t="s">
        <v>44</v>
      </c>
      <c r="L109" s="2"/>
      <c r="M109" s="2" t="s">
        <v>45</v>
      </c>
      <c r="N109" s="1" t="s">
        <v>1455</v>
      </c>
      <c r="O109" s="8" t="s">
        <v>47</v>
      </c>
      <c r="P109" s="42" t="s">
        <v>1456</v>
      </c>
      <c r="Q109" s="10" t="s">
        <v>47</v>
      </c>
      <c r="R109" s="1" t="s">
        <v>1457</v>
      </c>
      <c r="S109" s="8" t="s">
        <v>47</v>
      </c>
      <c r="T109" s="19" t="s">
        <v>1458</v>
      </c>
      <c r="U109" s="8" t="s">
        <v>47</v>
      </c>
      <c r="V109" s="8" t="s">
        <v>1459</v>
      </c>
      <c r="W109" s="8" t="s">
        <v>47</v>
      </c>
      <c r="X109" s="8" t="s">
        <v>1460</v>
      </c>
      <c r="Y109" s="8" t="s">
        <v>47</v>
      </c>
      <c r="Z109" s="8" t="s">
        <v>1461</v>
      </c>
      <c r="AA109" s="8" t="s">
        <v>44</v>
      </c>
      <c r="AB109" s="8" t="s">
        <v>1462</v>
      </c>
      <c r="AC109" s="8" t="s">
        <v>44</v>
      </c>
      <c r="AD109" s="10" t="s">
        <v>55</v>
      </c>
      <c r="AE109" s="8" t="s">
        <v>55</v>
      </c>
      <c r="AF109" s="8" t="s">
        <v>55</v>
      </c>
      <c r="AG109" s="8" t="s">
        <v>55</v>
      </c>
      <c r="AH109" s="8" t="s">
        <v>55</v>
      </c>
      <c r="AI109" s="8" t="s">
        <v>55</v>
      </c>
      <c r="AJ109" s="8" t="s">
        <v>55</v>
      </c>
      <c r="AK109" s="8" t="s">
        <v>55</v>
      </c>
      <c r="AL109" s="8" t="s">
        <v>55</v>
      </c>
      <c r="AM109" s="8" t="s">
        <v>55</v>
      </c>
      <c r="AN109" s="8" t="s">
        <v>55</v>
      </c>
      <c r="AO109" s="8" t="s">
        <v>55</v>
      </c>
      <c r="AP109" s="48" t="s">
        <v>44</v>
      </c>
      <c r="AQ109" s="48" t="s">
        <v>44</v>
      </c>
      <c r="AR109" s="8" t="s">
        <v>55</v>
      </c>
      <c r="AS109" s="8" t="s">
        <v>44</v>
      </c>
    </row>
    <row r="110" spans="1:45" ht="204.4" customHeight="1">
      <c r="A110" s="1">
        <v>112</v>
      </c>
      <c r="B110" s="11" t="s">
        <v>1170</v>
      </c>
      <c r="C110" s="11"/>
      <c r="D110" s="12" t="s">
        <v>1463</v>
      </c>
      <c r="E110" s="2" t="s">
        <v>1464</v>
      </c>
      <c r="F110" s="12" t="s">
        <v>1465</v>
      </c>
      <c r="G110" s="13" t="s">
        <v>1466</v>
      </c>
      <c r="H110" s="14" t="s">
        <v>1467</v>
      </c>
      <c r="I110" s="20"/>
      <c r="J110" s="2" t="s">
        <v>1468</v>
      </c>
      <c r="K110" s="4" t="s">
        <v>44</v>
      </c>
      <c r="L110" s="2"/>
      <c r="M110" s="2" t="s">
        <v>45</v>
      </c>
      <c r="N110" s="1" t="s">
        <v>1469</v>
      </c>
      <c r="O110" s="8" t="s">
        <v>47</v>
      </c>
      <c r="P110" s="42" t="s">
        <v>1470</v>
      </c>
      <c r="Q110" s="10" t="s">
        <v>47</v>
      </c>
      <c r="R110" s="1" t="s">
        <v>1471</v>
      </c>
      <c r="S110" s="8" t="s">
        <v>47</v>
      </c>
      <c r="T110" s="19" t="s">
        <v>1472</v>
      </c>
      <c r="U110" s="8" t="s">
        <v>47</v>
      </c>
      <c r="V110" s="8" t="s">
        <v>1473</v>
      </c>
      <c r="W110" s="8" t="s">
        <v>47</v>
      </c>
      <c r="X110" s="8" t="s">
        <v>1474</v>
      </c>
      <c r="Y110" s="8" t="s">
        <v>47</v>
      </c>
      <c r="Z110" s="8" t="s">
        <v>1475</v>
      </c>
      <c r="AA110" s="8" t="s">
        <v>47</v>
      </c>
      <c r="AB110" s="8" t="s">
        <v>1476</v>
      </c>
      <c r="AC110" s="8" t="s">
        <v>44</v>
      </c>
      <c r="AD110" s="10" t="s">
        <v>55</v>
      </c>
      <c r="AE110" s="8" t="s">
        <v>55</v>
      </c>
      <c r="AF110" s="8" t="s">
        <v>55</v>
      </c>
      <c r="AG110" s="8" t="s">
        <v>55</v>
      </c>
      <c r="AH110" s="8" t="s">
        <v>55</v>
      </c>
      <c r="AI110" s="8" t="s">
        <v>55</v>
      </c>
      <c r="AJ110" s="8" t="s">
        <v>55</v>
      </c>
      <c r="AK110" s="8" t="s">
        <v>55</v>
      </c>
      <c r="AL110" s="8" t="s">
        <v>55</v>
      </c>
      <c r="AM110" s="8" t="s">
        <v>55</v>
      </c>
      <c r="AN110" s="8" t="s">
        <v>55</v>
      </c>
      <c r="AO110" s="8" t="s">
        <v>55</v>
      </c>
      <c r="AP110" s="48" t="s">
        <v>44</v>
      </c>
      <c r="AQ110" s="48" t="s">
        <v>44</v>
      </c>
      <c r="AR110" s="8" t="s">
        <v>55</v>
      </c>
      <c r="AS110" s="8" t="s">
        <v>44</v>
      </c>
    </row>
    <row r="111" spans="1:45" ht="63.4" customHeight="1">
      <c r="A111" s="1">
        <v>113</v>
      </c>
      <c r="B111" s="11" t="s">
        <v>1170</v>
      </c>
      <c r="C111" s="11"/>
      <c r="D111" s="12" t="s">
        <v>1477</v>
      </c>
      <c r="E111" s="2" t="s">
        <v>1478</v>
      </c>
      <c r="F111" s="12" t="s">
        <v>1479</v>
      </c>
      <c r="G111" s="13" t="s">
        <v>1480</v>
      </c>
      <c r="H111" s="14" t="s">
        <v>1481</v>
      </c>
      <c r="I111" s="20"/>
      <c r="J111" s="2" t="s">
        <v>1482</v>
      </c>
      <c r="K111" s="4" t="s">
        <v>44</v>
      </c>
      <c r="L111" s="2"/>
      <c r="M111" s="2" t="s">
        <v>45</v>
      </c>
      <c r="N111" s="1" t="s">
        <v>1483</v>
      </c>
      <c r="O111" s="8" t="s">
        <v>47</v>
      </c>
      <c r="P111" s="42" t="s">
        <v>1484</v>
      </c>
      <c r="Q111" s="10" t="s">
        <v>47</v>
      </c>
      <c r="R111" s="1" t="s">
        <v>1485</v>
      </c>
      <c r="S111" s="8" t="s">
        <v>47</v>
      </c>
      <c r="T111" s="19" t="s">
        <v>1486</v>
      </c>
      <c r="U111" s="8" t="s">
        <v>47</v>
      </c>
      <c r="V111" s="8" t="s">
        <v>1487</v>
      </c>
      <c r="W111" s="8" t="s">
        <v>47</v>
      </c>
      <c r="X111" s="8" t="s">
        <v>1488</v>
      </c>
      <c r="Y111" s="8" t="s">
        <v>47</v>
      </c>
      <c r="Z111" s="8" t="s">
        <v>1489</v>
      </c>
      <c r="AA111" s="8" t="s">
        <v>44</v>
      </c>
      <c r="AB111" s="8" t="s">
        <v>1490</v>
      </c>
      <c r="AC111" s="8" t="s">
        <v>44</v>
      </c>
      <c r="AD111" s="10" t="s">
        <v>55</v>
      </c>
      <c r="AE111" s="8" t="s">
        <v>55</v>
      </c>
      <c r="AF111" s="8" t="s">
        <v>55</v>
      </c>
      <c r="AG111" s="8" t="s">
        <v>55</v>
      </c>
      <c r="AH111" s="8" t="s">
        <v>55</v>
      </c>
      <c r="AI111" s="8" t="s">
        <v>55</v>
      </c>
      <c r="AJ111" s="8" t="s">
        <v>55</v>
      </c>
      <c r="AK111" s="8" t="s">
        <v>55</v>
      </c>
      <c r="AL111" s="8" t="s">
        <v>55</v>
      </c>
      <c r="AM111" s="8" t="s">
        <v>55</v>
      </c>
      <c r="AN111" s="8" t="s">
        <v>55</v>
      </c>
      <c r="AO111" s="8" t="s">
        <v>55</v>
      </c>
      <c r="AP111" s="48" t="s">
        <v>44</v>
      </c>
      <c r="AQ111" s="48" t="s">
        <v>44</v>
      </c>
      <c r="AR111" s="8" t="s">
        <v>55</v>
      </c>
      <c r="AS111" s="8" t="s">
        <v>44</v>
      </c>
    </row>
    <row r="112" spans="1:45" ht="63.4" customHeight="1">
      <c r="A112" s="1">
        <v>114</v>
      </c>
      <c r="B112" s="11" t="s">
        <v>1170</v>
      </c>
      <c r="C112" s="11"/>
      <c r="D112" s="12" t="s">
        <v>1491</v>
      </c>
      <c r="E112" s="2" t="s">
        <v>1492</v>
      </c>
      <c r="F112" s="12">
        <v>0</v>
      </c>
      <c r="G112" s="13" t="s">
        <v>1493</v>
      </c>
      <c r="H112" s="14" t="s">
        <v>1494</v>
      </c>
      <c r="I112" s="20"/>
      <c r="J112" s="2"/>
      <c r="K112" s="4"/>
      <c r="L112" s="2"/>
      <c r="M112" s="2" t="s">
        <v>45</v>
      </c>
      <c r="O112" s="8"/>
      <c r="P112" s="42"/>
      <c r="Q112" s="10"/>
      <c r="S112" s="8"/>
      <c r="U112" s="8"/>
      <c r="V112" s="8"/>
      <c r="W112" s="8"/>
      <c r="X112" s="8"/>
      <c r="Y112" s="8"/>
      <c r="Z112" s="8"/>
      <c r="AA112" s="8"/>
      <c r="AB112" s="8"/>
      <c r="AC112" s="8"/>
      <c r="AD112" s="10"/>
      <c r="AE112" s="8"/>
      <c r="AF112" s="8"/>
      <c r="AG112" s="8"/>
      <c r="AH112" s="8"/>
      <c r="AI112" s="8"/>
      <c r="AJ112" s="8"/>
      <c r="AK112" s="8"/>
      <c r="AL112" s="8"/>
      <c r="AM112" s="8"/>
      <c r="AN112" s="8"/>
      <c r="AO112" s="8"/>
      <c r="AP112" s="48"/>
      <c r="AQ112" s="48"/>
      <c r="AR112" s="8"/>
      <c r="AS112" s="8"/>
    </row>
    <row r="113" spans="1:45" ht="233.65" customHeight="1">
      <c r="A113" s="1">
        <v>115</v>
      </c>
      <c r="B113" s="11" t="s">
        <v>1170</v>
      </c>
      <c r="C113" s="11"/>
      <c r="D113" s="12" t="s">
        <v>1495</v>
      </c>
      <c r="E113" s="2" t="s">
        <v>1496</v>
      </c>
      <c r="F113" s="12" t="s">
        <v>1497</v>
      </c>
      <c r="G113" s="13" t="s">
        <v>1498</v>
      </c>
      <c r="H113" s="14" t="s">
        <v>1499</v>
      </c>
      <c r="I113" s="20"/>
      <c r="J113" s="2"/>
      <c r="K113" s="4" t="s">
        <v>44</v>
      </c>
      <c r="L113" s="2"/>
      <c r="M113" s="2" t="s">
        <v>45</v>
      </c>
      <c r="N113" s="1" t="s">
        <v>1500</v>
      </c>
      <c r="O113" s="8" t="s">
        <v>47</v>
      </c>
      <c r="P113" s="42" t="s">
        <v>1501</v>
      </c>
      <c r="Q113" s="10" t="s">
        <v>47</v>
      </c>
      <c r="R113" s="1" t="s">
        <v>1502</v>
      </c>
      <c r="S113" s="8" t="s">
        <v>47</v>
      </c>
      <c r="T113" s="19" t="s">
        <v>1503</v>
      </c>
      <c r="U113" s="8" t="s">
        <v>47</v>
      </c>
      <c r="V113" s="8" t="s">
        <v>1504</v>
      </c>
      <c r="W113" s="8" t="s">
        <v>47</v>
      </c>
      <c r="X113" s="8" t="s">
        <v>1505</v>
      </c>
      <c r="Y113" s="8" t="s">
        <v>47</v>
      </c>
      <c r="Z113" s="8" t="s">
        <v>1506</v>
      </c>
      <c r="AA113" s="8" t="s">
        <v>44</v>
      </c>
      <c r="AB113" s="8" t="s">
        <v>1507</v>
      </c>
      <c r="AC113" s="8" t="s">
        <v>44</v>
      </c>
      <c r="AD113" s="10" t="s">
        <v>55</v>
      </c>
      <c r="AE113" s="8" t="s">
        <v>55</v>
      </c>
      <c r="AF113" s="8" t="s">
        <v>55</v>
      </c>
      <c r="AG113" s="8" t="s">
        <v>55</v>
      </c>
      <c r="AH113" s="8" t="s">
        <v>44</v>
      </c>
      <c r="AI113" s="8" t="s">
        <v>44</v>
      </c>
      <c r="AJ113" s="8" t="s">
        <v>44</v>
      </c>
      <c r="AK113" s="8" t="s">
        <v>55</v>
      </c>
      <c r="AL113" s="8" t="s">
        <v>55</v>
      </c>
      <c r="AM113" s="8" t="s">
        <v>55</v>
      </c>
      <c r="AN113" s="8" t="s">
        <v>55</v>
      </c>
      <c r="AO113" s="8" t="s">
        <v>55</v>
      </c>
      <c r="AP113" s="48" t="s">
        <v>44</v>
      </c>
      <c r="AQ113" s="48" t="s">
        <v>44</v>
      </c>
      <c r="AR113" s="8" t="s">
        <v>44</v>
      </c>
      <c r="AS113" s="8" t="s">
        <v>44</v>
      </c>
    </row>
    <row r="114" spans="1:45" ht="409.6" customHeight="1">
      <c r="A114" s="1">
        <v>116</v>
      </c>
      <c r="B114" s="11" t="s">
        <v>1170</v>
      </c>
      <c r="C114" s="11"/>
      <c r="D114" s="12" t="s">
        <v>1508</v>
      </c>
      <c r="E114" s="23" t="s">
        <v>1509</v>
      </c>
      <c r="F114" s="12" t="s">
        <v>1510</v>
      </c>
      <c r="G114" s="13" t="s">
        <v>1511</v>
      </c>
      <c r="H114" s="14" t="s">
        <v>1512</v>
      </c>
      <c r="I114" s="20"/>
      <c r="J114" s="2" t="s">
        <v>1509</v>
      </c>
      <c r="K114" s="4" t="s">
        <v>44</v>
      </c>
      <c r="L114" s="2"/>
      <c r="M114" s="2" t="s">
        <v>45</v>
      </c>
      <c r="N114" s="1" t="s">
        <v>1513</v>
      </c>
      <c r="O114" s="8" t="s">
        <v>47</v>
      </c>
      <c r="P114" s="42" t="s">
        <v>1514</v>
      </c>
      <c r="Q114" s="10" t="s">
        <v>47</v>
      </c>
      <c r="R114" s="1" t="s">
        <v>1515</v>
      </c>
      <c r="S114" s="8" t="s">
        <v>47</v>
      </c>
      <c r="T114" s="19" t="s">
        <v>1516</v>
      </c>
      <c r="U114" s="8" t="s">
        <v>47</v>
      </c>
      <c r="V114" s="8" t="s">
        <v>1517</v>
      </c>
      <c r="W114" s="8" t="s">
        <v>47</v>
      </c>
      <c r="X114" s="8" t="s">
        <v>1518</v>
      </c>
      <c r="Y114" s="8" t="s">
        <v>47</v>
      </c>
      <c r="Z114" s="8" t="s">
        <v>1519</v>
      </c>
      <c r="AA114" s="8" t="s">
        <v>47</v>
      </c>
      <c r="AB114" s="8" t="s">
        <v>1520</v>
      </c>
      <c r="AC114" s="8" t="s">
        <v>44</v>
      </c>
      <c r="AD114" s="10" t="s">
        <v>55</v>
      </c>
      <c r="AE114" s="8" t="s">
        <v>55</v>
      </c>
      <c r="AF114" s="8" t="s">
        <v>55</v>
      </c>
      <c r="AG114" s="8" t="s">
        <v>55</v>
      </c>
      <c r="AH114" s="8" t="s">
        <v>55</v>
      </c>
      <c r="AI114" s="8" t="s">
        <v>55</v>
      </c>
      <c r="AJ114" s="8" t="s">
        <v>55</v>
      </c>
      <c r="AK114" s="8" t="s">
        <v>55</v>
      </c>
      <c r="AL114" s="8" t="s">
        <v>55</v>
      </c>
      <c r="AM114" s="8" t="s">
        <v>55</v>
      </c>
      <c r="AN114" s="8" t="s">
        <v>55</v>
      </c>
      <c r="AO114" s="8" t="s">
        <v>55</v>
      </c>
      <c r="AP114" s="48" t="s">
        <v>44</v>
      </c>
      <c r="AQ114" s="48" t="s">
        <v>44</v>
      </c>
      <c r="AR114" s="8" t="s">
        <v>55</v>
      </c>
      <c r="AS114" s="8" t="s">
        <v>44</v>
      </c>
    </row>
    <row r="115" spans="1:45" ht="142.69999999999999" customHeight="1">
      <c r="A115" s="1">
        <v>117</v>
      </c>
      <c r="B115" s="11" t="s">
        <v>1170</v>
      </c>
      <c r="C115" s="11"/>
      <c r="D115" s="12" t="s">
        <v>1521</v>
      </c>
      <c r="E115" s="23" t="s">
        <v>1522</v>
      </c>
      <c r="F115" s="12" t="s">
        <v>1523</v>
      </c>
      <c r="G115" s="13" t="s">
        <v>1524</v>
      </c>
      <c r="H115" s="14" t="s">
        <v>1525</v>
      </c>
      <c r="I115" s="20"/>
      <c r="J115" s="2" t="s">
        <v>1526</v>
      </c>
      <c r="K115" s="4" t="s">
        <v>44</v>
      </c>
      <c r="L115" s="2"/>
      <c r="M115" s="2" t="s">
        <v>45</v>
      </c>
      <c r="N115" s="1" t="s">
        <v>1527</v>
      </c>
      <c r="O115" s="8" t="s">
        <v>47</v>
      </c>
      <c r="P115" s="42" t="s">
        <v>1528</v>
      </c>
      <c r="Q115" s="10" t="s">
        <v>47</v>
      </c>
      <c r="R115" s="1" t="s">
        <v>1529</v>
      </c>
      <c r="S115" s="8" t="s">
        <v>47</v>
      </c>
      <c r="T115" s="19" t="s">
        <v>1530</v>
      </c>
      <c r="U115" s="8" t="s">
        <v>47</v>
      </c>
      <c r="V115" s="8" t="s">
        <v>1531</v>
      </c>
      <c r="W115" s="8" t="s">
        <v>47</v>
      </c>
      <c r="X115" s="8" t="s">
        <v>1532</v>
      </c>
      <c r="Y115" s="8" t="s">
        <v>47</v>
      </c>
      <c r="Z115" s="8" t="s">
        <v>1533</v>
      </c>
      <c r="AA115" s="8" t="s">
        <v>47</v>
      </c>
      <c r="AB115" s="8" t="s">
        <v>1534</v>
      </c>
      <c r="AC115" s="8" t="s">
        <v>44</v>
      </c>
      <c r="AD115" s="10" t="s">
        <v>55</v>
      </c>
      <c r="AE115" s="8" t="s">
        <v>55</v>
      </c>
      <c r="AF115" s="8" t="s">
        <v>55</v>
      </c>
      <c r="AG115" s="8" t="s">
        <v>55</v>
      </c>
      <c r="AH115" s="8" t="s">
        <v>55</v>
      </c>
      <c r="AI115" s="8" t="s">
        <v>55</v>
      </c>
      <c r="AJ115" s="8" t="s">
        <v>55</v>
      </c>
      <c r="AK115" s="8" t="s">
        <v>55</v>
      </c>
      <c r="AL115" s="8" t="s">
        <v>55</v>
      </c>
      <c r="AM115" s="8" t="s">
        <v>55</v>
      </c>
      <c r="AN115" s="8" t="s">
        <v>55</v>
      </c>
      <c r="AO115" s="8" t="s">
        <v>55</v>
      </c>
      <c r="AP115" s="48" t="s">
        <v>44</v>
      </c>
      <c r="AQ115" s="48" t="s">
        <v>44</v>
      </c>
      <c r="AR115" s="8" t="s">
        <v>55</v>
      </c>
      <c r="AS115" s="8" t="s">
        <v>44</v>
      </c>
    </row>
    <row r="116" spans="1:45" ht="158.65" customHeight="1">
      <c r="A116" s="1">
        <v>118</v>
      </c>
      <c r="B116" s="11" t="s">
        <v>1170</v>
      </c>
      <c r="C116" s="11"/>
      <c r="D116" s="12" t="s">
        <v>1535</v>
      </c>
      <c r="E116" s="23" t="s">
        <v>1536</v>
      </c>
      <c r="F116" s="12" t="s">
        <v>1537</v>
      </c>
      <c r="G116" s="13" t="s">
        <v>1538</v>
      </c>
      <c r="H116" s="14" t="s">
        <v>1539</v>
      </c>
      <c r="I116" s="20"/>
      <c r="J116" s="2" t="s">
        <v>1540</v>
      </c>
      <c r="K116" s="4" t="s">
        <v>44</v>
      </c>
      <c r="L116" s="2"/>
      <c r="M116" s="2" t="s">
        <v>45</v>
      </c>
      <c r="N116" s="1" t="s">
        <v>1541</v>
      </c>
      <c r="O116" s="8" t="s">
        <v>47</v>
      </c>
      <c r="P116" s="42" t="s">
        <v>1542</v>
      </c>
      <c r="Q116" s="10" t="s">
        <v>47</v>
      </c>
      <c r="R116" s="1" t="s">
        <v>1543</v>
      </c>
      <c r="S116" s="8" t="s">
        <v>47</v>
      </c>
      <c r="T116" s="19" t="s">
        <v>1544</v>
      </c>
      <c r="U116" s="8" t="s">
        <v>47</v>
      </c>
      <c r="V116" s="8" t="s">
        <v>1545</v>
      </c>
      <c r="W116" s="8" t="s">
        <v>47</v>
      </c>
      <c r="X116" s="8" t="s">
        <v>1546</v>
      </c>
      <c r="Y116" s="8" t="s">
        <v>47</v>
      </c>
      <c r="Z116" s="8" t="s">
        <v>1547</v>
      </c>
      <c r="AA116" s="8" t="s">
        <v>47</v>
      </c>
      <c r="AB116" s="8" t="s">
        <v>1548</v>
      </c>
      <c r="AC116" s="8" t="s">
        <v>44</v>
      </c>
      <c r="AD116" s="10" t="s">
        <v>55</v>
      </c>
      <c r="AE116" s="8" t="s">
        <v>55</v>
      </c>
      <c r="AF116" s="8" t="s">
        <v>55</v>
      </c>
      <c r="AG116" s="8" t="s">
        <v>55</v>
      </c>
      <c r="AH116" s="8" t="s">
        <v>55</v>
      </c>
      <c r="AI116" s="8" t="s">
        <v>55</v>
      </c>
      <c r="AJ116" s="8" t="s">
        <v>55</v>
      </c>
      <c r="AK116" s="8" t="s">
        <v>55</v>
      </c>
      <c r="AL116" s="8" t="s">
        <v>55</v>
      </c>
      <c r="AM116" s="8" t="s">
        <v>55</v>
      </c>
      <c r="AN116" s="8" t="s">
        <v>55</v>
      </c>
      <c r="AO116" s="8" t="s">
        <v>55</v>
      </c>
      <c r="AP116" s="48" t="s">
        <v>44</v>
      </c>
      <c r="AQ116" s="48" t="s">
        <v>44</v>
      </c>
      <c r="AR116" s="8" t="s">
        <v>55</v>
      </c>
      <c r="AS116" s="8" t="s">
        <v>44</v>
      </c>
    </row>
    <row r="117" spans="1:45" ht="102.4" customHeight="1">
      <c r="A117" s="1">
        <v>119</v>
      </c>
      <c r="B117" s="11" t="s">
        <v>1170</v>
      </c>
      <c r="C117" s="11"/>
      <c r="D117" s="12" t="s">
        <v>1549</v>
      </c>
      <c r="E117" s="23" t="s">
        <v>1550</v>
      </c>
      <c r="F117" s="12" t="s">
        <v>1551</v>
      </c>
      <c r="G117" s="13" t="s">
        <v>1552</v>
      </c>
      <c r="H117" s="14" t="s">
        <v>1553</v>
      </c>
      <c r="I117" s="20"/>
      <c r="J117" s="2" t="s">
        <v>1554</v>
      </c>
      <c r="K117" s="4" t="s">
        <v>44</v>
      </c>
      <c r="L117" s="2"/>
      <c r="M117" s="2" t="s">
        <v>45</v>
      </c>
      <c r="N117" s="1" t="s">
        <v>1555</v>
      </c>
      <c r="O117" s="8" t="s">
        <v>47</v>
      </c>
      <c r="P117" s="42" t="s">
        <v>1556</v>
      </c>
      <c r="Q117" s="10" t="s">
        <v>47</v>
      </c>
      <c r="R117" s="1" t="s">
        <v>1557</v>
      </c>
      <c r="S117" s="8" t="s">
        <v>47</v>
      </c>
      <c r="T117" s="19" t="s">
        <v>1558</v>
      </c>
      <c r="U117" s="8" t="s">
        <v>47</v>
      </c>
      <c r="V117" s="8" t="s">
        <v>1559</v>
      </c>
      <c r="W117" s="8" t="s">
        <v>47</v>
      </c>
      <c r="X117" s="8" t="s">
        <v>1560</v>
      </c>
      <c r="Y117" s="8" t="s">
        <v>47</v>
      </c>
      <c r="Z117" s="8" t="s">
        <v>1561</v>
      </c>
      <c r="AA117" s="8" t="s">
        <v>44</v>
      </c>
      <c r="AB117" s="8" t="s">
        <v>1562</v>
      </c>
      <c r="AC117" s="8" t="s">
        <v>44</v>
      </c>
      <c r="AD117" s="10" t="s">
        <v>55</v>
      </c>
      <c r="AE117" s="8" t="s">
        <v>55</v>
      </c>
      <c r="AF117" s="8" t="s">
        <v>55</v>
      </c>
      <c r="AG117" s="8" t="s">
        <v>55</v>
      </c>
      <c r="AH117" s="8" t="s">
        <v>55</v>
      </c>
      <c r="AI117" s="8" t="s">
        <v>55</v>
      </c>
      <c r="AJ117" s="8" t="s">
        <v>55</v>
      </c>
      <c r="AK117" s="8" t="s">
        <v>55</v>
      </c>
      <c r="AL117" s="8" t="s">
        <v>55</v>
      </c>
      <c r="AM117" s="8" t="s">
        <v>55</v>
      </c>
      <c r="AN117" s="8" t="s">
        <v>55</v>
      </c>
      <c r="AO117" s="8" t="s">
        <v>55</v>
      </c>
      <c r="AP117" s="48" t="s">
        <v>44</v>
      </c>
      <c r="AQ117" s="48" t="s">
        <v>44</v>
      </c>
      <c r="AR117" s="8" t="s">
        <v>55</v>
      </c>
      <c r="AS117" s="8" t="s">
        <v>44</v>
      </c>
    </row>
    <row r="118" spans="1:45" ht="117" customHeight="1">
      <c r="A118" s="1">
        <v>120</v>
      </c>
      <c r="B118" s="11" t="s">
        <v>1170</v>
      </c>
      <c r="C118" s="11"/>
      <c r="D118" s="12" t="s">
        <v>1563</v>
      </c>
      <c r="E118" s="2" t="s">
        <v>1564</v>
      </c>
      <c r="F118" s="12" t="s">
        <v>1565</v>
      </c>
      <c r="G118" s="13" t="s">
        <v>1566</v>
      </c>
      <c r="H118" s="14" t="s">
        <v>1567</v>
      </c>
      <c r="I118" s="20"/>
      <c r="J118" s="2" t="s">
        <v>1568</v>
      </c>
      <c r="K118" s="4" t="s">
        <v>44</v>
      </c>
      <c r="L118" s="2"/>
      <c r="M118" s="2" t="s">
        <v>45</v>
      </c>
      <c r="N118" s="1" t="s">
        <v>1569</v>
      </c>
      <c r="O118" s="8" t="s">
        <v>47</v>
      </c>
      <c r="P118" s="42" t="s">
        <v>1570</v>
      </c>
      <c r="Q118" s="10" t="s">
        <v>47</v>
      </c>
      <c r="R118" s="1" t="s">
        <v>1571</v>
      </c>
      <c r="S118" s="8" t="s">
        <v>47</v>
      </c>
      <c r="T118" s="19" t="s">
        <v>1572</v>
      </c>
      <c r="U118" s="8" t="s">
        <v>47</v>
      </c>
      <c r="V118" s="8" t="s">
        <v>1573</v>
      </c>
      <c r="W118" s="8" t="s">
        <v>47</v>
      </c>
      <c r="X118" s="8" t="s">
        <v>1574</v>
      </c>
      <c r="Y118" s="8" t="s">
        <v>47</v>
      </c>
      <c r="Z118" s="8" t="s">
        <v>1575</v>
      </c>
      <c r="AA118" s="8" t="s">
        <v>44</v>
      </c>
      <c r="AB118" s="8" t="s">
        <v>1576</v>
      </c>
      <c r="AC118" s="8" t="s">
        <v>44</v>
      </c>
      <c r="AD118" s="10" t="s">
        <v>55</v>
      </c>
      <c r="AE118" s="8" t="s">
        <v>55</v>
      </c>
      <c r="AF118" s="8" t="s">
        <v>55</v>
      </c>
      <c r="AG118" s="8" t="s">
        <v>55</v>
      </c>
      <c r="AH118" s="8" t="s">
        <v>55</v>
      </c>
      <c r="AI118" s="8" t="s">
        <v>55</v>
      </c>
      <c r="AJ118" s="8" t="s">
        <v>55</v>
      </c>
      <c r="AK118" s="8" t="s">
        <v>55</v>
      </c>
      <c r="AL118" s="8" t="s">
        <v>55</v>
      </c>
      <c r="AM118" s="8" t="s">
        <v>55</v>
      </c>
      <c r="AN118" s="8" t="s">
        <v>55</v>
      </c>
      <c r="AO118" s="8" t="s">
        <v>55</v>
      </c>
      <c r="AP118" s="48" t="s">
        <v>44</v>
      </c>
      <c r="AQ118" s="48" t="s">
        <v>44</v>
      </c>
      <c r="AR118" s="8" t="s">
        <v>55</v>
      </c>
      <c r="AS118" s="8" t="s">
        <v>44</v>
      </c>
    </row>
    <row r="119" spans="1:45" ht="102.4" customHeight="1">
      <c r="A119" s="1">
        <v>121</v>
      </c>
      <c r="B119" s="11" t="s">
        <v>1170</v>
      </c>
      <c r="C119" s="11"/>
      <c r="D119" s="12" t="s">
        <v>1577</v>
      </c>
      <c r="E119" s="2" t="s">
        <v>1578</v>
      </c>
      <c r="F119" s="12" t="s">
        <v>1579</v>
      </c>
      <c r="G119" s="13" t="s">
        <v>1580</v>
      </c>
      <c r="H119" s="14" t="s">
        <v>1581</v>
      </c>
      <c r="I119" s="20"/>
      <c r="J119" s="2" t="s">
        <v>1582</v>
      </c>
      <c r="K119" s="4" t="s">
        <v>44</v>
      </c>
      <c r="L119" s="2"/>
      <c r="M119" s="2" t="s">
        <v>45</v>
      </c>
      <c r="N119" s="1" t="s">
        <v>1583</v>
      </c>
      <c r="O119" s="8" t="s">
        <v>47</v>
      </c>
      <c r="P119" s="42" t="s">
        <v>1584</v>
      </c>
      <c r="Q119" s="10" t="s">
        <v>47</v>
      </c>
      <c r="R119" s="1" t="s">
        <v>1585</v>
      </c>
      <c r="S119" s="8" t="s">
        <v>47</v>
      </c>
      <c r="T119" s="19" t="s">
        <v>1586</v>
      </c>
      <c r="U119" s="8" t="s">
        <v>47</v>
      </c>
      <c r="V119" s="8" t="s">
        <v>1587</v>
      </c>
      <c r="W119" s="8" t="s">
        <v>47</v>
      </c>
      <c r="X119" s="8" t="s">
        <v>1588</v>
      </c>
      <c r="Y119" s="8" t="s">
        <v>47</v>
      </c>
      <c r="Z119" s="8" t="s">
        <v>1589</v>
      </c>
      <c r="AA119" s="8" t="s">
        <v>44</v>
      </c>
      <c r="AB119" s="8" t="s">
        <v>1590</v>
      </c>
      <c r="AC119" s="8" t="s">
        <v>44</v>
      </c>
      <c r="AD119" s="10" t="s">
        <v>55</v>
      </c>
      <c r="AE119" s="8" t="s">
        <v>55</v>
      </c>
      <c r="AF119" s="8" t="s">
        <v>55</v>
      </c>
      <c r="AG119" s="8" t="s">
        <v>55</v>
      </c>
      <c r="AH119" s="8" t="s">
        <v>55</v>
      </c>
      <c r="AI119" s="8" t="s">
        <v>55</v>
      </c>
      <c r="AJ119" s="8" t="s">
        <v>55</v>
      </c>
      <c r="AK119" s="8" t="s">
        <v>55</v>
      </c>
      <c r="AL119" s="8" t="s">
        <v>55</v>
      </c>
      <c r="AM119" s="8" t="s">
        <v>55</v>
      </c>
      <c r="AN119" s="8" t="s">
        <v>55</v>
      </c>
      <c r="AO119" s="8" t="s">
        <v>55</v>
      </c>
      <c r="AP119" s="48" t="s">
        <v>44</v>
      </c>
      <c r="AQ119" s="48" t="s">
        <v>44</v>
      </c>
      <c r="AR119" s="8" t="s">
        <v>55</v>
      </c>
      <c r="AS119" s="8" t="s">
        <v>44</v>
      </c>
    </row>
    <row r="120" spans="1:45" ht="102.4" customHeight="1">
      <c r="A120" s="1">
        <v>122</v>
      </c>
      <c r="B120" s="11" t="s">
        <v>1170</v>
      </c>
      <c r="C120" s="11"/>
      <c r="D120" s="12" t="s">
        <v>1591</v>
      </c>
      <c r="E120" s="2" t="s">
        <v>1093</v>
      </c>
      <c r="F120" s="12" t="s">
        <v>1094</v>
      </c>
      <c r="G120" s="13" t="s">
        <v>1095</v>
      </c>
      <c r="H120" s="14" t="s">
        <v>1096</v>
      </c>
      <c r="I120" s="20"/>
      <c r="J120" s="2"/>
      <c r="K120" s="4"/>
      <c r="L120" s="2"/>
      <c r="M120" s="2" t="s">
        <v>45</v>
      </c>
      <c r="N120" s="1" t="s">
        <v>1097</v>
      </c>
      <c r="O120" s="8" t="s">
        <v>47</v>
      </c>
      <c r="P120" s="42" t="s">
        <v>1098</v>
      </c>
      <c r="Q120" s="10" t="s">
        <v>47</v>
      </c>
      <c r="R120" s="1" t="s">
        <v>1099</v>
      </c>
      <c r="S120" s="8" t="s">
        <v>47</v>
      </c>
      <c r="T120" s="19" t="s">
        <v>1592</v>
      </c>
      <c r="U120" s="8" t="s">
        <v>47</v>
      </c>
      <c r="V120" s="8" t="s">
        <v>1101</v>
      </c>
      <c r="W120" s="8" t="s">
        <v>47</v>
      </c>
      <c r="X120" s="8" t="s">
        <v>1102</v>
      </c>
      <c r="Y120" s="8" t="s">
        <v>47</v>
      </c>
      <c r="Z120" s="8" t="s">
        <v>1593</v>
      </c>
      <c r="AA120" s="8" t="s">
        <v>47</v>
      </c>
      <c r="AB120" s="8" t="s">
        <v>1104</v>
      </c>
      <c r="AC120" s="8" t="s">
        <v>44</v>
      </c>
      <c r="AD120" s="10" t="s">
        <v>55</v>
      </c>
      <c r="AE120" s="8" t="s">
        <v>55</v>
      </c>
      <c r="AF120" s="8" t="s">
        <v>55</v>
      </c>
      <c r="AG120" s="8" t="s">
        <v>55</v>
      </c>
      <c r="AH120" s="8" t="s">
        <v>55</v>
      </c>
      <c r="AI120" s="8" t="s">
        <v>55</v>
      </c>
      <c r="AJ120" s="8" t="s">
        <v>55</v>
      </c>
      <c r="AK120" s="8" t="s">
        <v>55</v>
      </c>
      <c r="AL120" s="8" t="s">
        <v>55</v>
      </c>
      <c r="AM120" s="8" t="s">
        <v>55</v>
      </c>
      <c r="AN120" s="8" t="s">
        <v>55</v>
      </c>
      <c r="AO120" s="8" t="s">
        <v>55</v>
      </c>
      <c r="AP120" s="48" t="s">
        <v>44</v>
      </c>
      <c r="AQ120" s="48" t="s">
        <v>44</v>
      </c>
      <c r="AR120" s="8" t="s">
        <v>55</v>
      </c>
      <c r="AS120" s="8" t="s">
        <v>44</v>
      </c>
    </row>
    <row r="121" spans="1:45" ht="204.4" customHeight="1">
      <c r="A121" s="1">
        <v>123</v>
      </c>
      <c r="B121" s="11" t="s">
        <v>1170</v>
      </c>
      <c r="C121" s="11"/>
      <c r="D121" s="12" t="s">
        <v>1594</v>
      </c>
      <c r="E121" s="2" t="s">
        <v>1595</v>
      </c>
      <c r="F121" s="12" t="s">
        <v>1596</v>
      </c>
      <c r="G121" s="13" t="s">
        <v>1597</v>
      </c>
      <c r="H121" s="14" t="s">
        <v>1598</v>
      </c>
      <c r="I121" s="20"/>
      <c r="J121" s="2"/>
      <c r="K121" s="4" t="s">
        <v>44</v>
      </c>
      <c r="L121" s="2"/>
      <c r="M121" s="2" t="s">
        <v>45</v>
      </c>
      <c r="N121" s="1" t="s">
        <v>1599</v>
      </c>
      <c r="O121" s="8" t="s">
        <v>47</v>
      </c>
      <c r="P121" s="42" t="s">
        <v>1600</v>
      </c>
      <c r="Q121" s="10" t="s">
        <v>47</v>
      </c>
      <c r="R121" s="1" t="s">
        <v>1601</v>
      </c>
      <c r="S121" s="8" t="s">
        <v>47</v>
      </c>
      <c r="T121" s="19" t="s">
        <v>1602</v>
      </c>
      <c r="U121" s="8" t="s">
        <v>47</v>
      </c>
      <c r="V121" s="8" t="s">
        <v>1603</v>
      </c>
      <c r="W121" s="8" t="s">
        <v>47</v>
      </c>
      <c r="X121" s="8" t="s">
        <v>1604</v>
      </c>
      <c r="Y121" s="8" t="s">
        <v>47</v>
      </c>
      <c r="Z121" s="8" t="s">
        <v>1605</v>
      </c>
      <c r="AA121" s="8" t="s">
        <v>44</v>
      </c>
      <c r="AB121" s="8" t="s">
        <v>1606</v>
      </c>
      <c r="AC121" s="8" t="s">
        <v>44</v>
      </c>
      <c r="AD121" s="10" t="s">
        <v>55</v>
      </c>
      <c r="AE121" s="8" t="s">
        <v>55</v>
      </c>
      <c r="AF121" s="8" t="s">
        <v>55</v>
      </c>
      <c r="AG121" s="8" t="s">
        <v>55</v>
      </c>
      <c r="AH121" s="8" t="s">
        <v>44</v>
      </c>
      <c r="AI121" s="8" t="s">
        <v>44</v>
      </c>
      <c r="AJ121" s="8" t="s">
        <v>44</v>
      </c>
      <c r="AK121" s="8" t="s">
        <v>55</v>
      </c>
      <c r="AL121" s="8" t="s">
        <v>55</v>
      </c>
      <c r="AM121" s="8" t="s">
        <v>55</v>
      </c>
      <c r="AN121" s="8" t="s">
        <v>55</v>
      </c>
      <c r="AO121" s="8" t="s">
        <v>55</v>
      </c>
      <c r="AP121" s="48" t="s">
        <v>44</v>
      </c>
      <c r="AQ121" s="48" t="s">
        <v>44</v>
      </c>
      <c r="AR121" s="8" t="s">
        <v>44</v>
      </c>
      <c r="AS121" s="8" t="s">
        <v>44</v>
      </c>
    </row>
    <row r="122" spans="1:45" ht="117" customHeight="1">
      <c r="A122" s="1">
        <v>124</v>
      </c>
      <c r="B122" s="11" t="s">
        <v>1170</v>
      </c>
      <c r="C122" s="11"/>
      <c r="D122" s="12" t="s">
        <v>1607</v>
      </c>
      <c r="E122" s="2" t="s">
        <v>1608</v>
      </c>
      <c r="F122" s="12" t="s">
        <v>1609</v>
      </c>
      <c r="G122" s="13" t="s">
        <v>1610</v>
      </c>
      <c r="H122" s="14" t="s">
        <v>1611</v>
      </c>
      <c r="I122" s="20"/>
      <c r="J122" s="2"/>
      <c r="K122" s="4" t="s">
        <v>44</v>
      </c>
      <c r="L122" s="2"/>
      <c r="M122" s="2" t="s">
        <v>45</v>
      </c>
      <c r="N122" s="1" t="s">
        <v>1612</v>
      </c>
      <c r="O122" s="8" t="s">
        <v>47</v>
      </c>
      <c r="P122" s="42" t="s">
        <v>1613</v>
      </c>
      <c r="Q122" s="10" t="s">
        <v>47</v>
      </c>
      <c r="R122" s="1" t="s">
        <v>1614</v>
      </c>
      <c r="S122" s="8" t="s">
        <v>47</v>
      </c>
      <c r="T122" s="19" t="s">
        <v>1615</v>
      </c>
      <c r="U122" s="8" t="s">
        <v>47</v>
      </c>
      <c r="V122" s="8" t="s">
        <v>1616</v>
      </c>
      <c r="W122" s="8" t="s">
        <v>47</v>
      </c>
      <c r="X122" s="8" t="s">
        <v>1617</v>
      </c>
      <c r="Y122" s="8" t="s">
        <v>47</v>
      </c>
      <c r="Z122" s="8" t="s">
        <v>1618</v>
      </c>
      <c r="AA122" s="8" t="s">
        <v>47</v>
      </c>
      <c r="AB122" s="8" t="s">
        <v>1619</v>
      </c>
      <c r="AC122" s="8" t="s">
        <v>44</v>
      </c>
      <c r="AD122" s="10" t="s">
        <v>55</v>
      </c>
      <c r="AE122" s="8" t="s">
        <v>55</v>
      </c>
      <c r="AF122" s="8" t="s">
        <v>55</v>
      </c>
      <c r="AG122" s="8" t="s">
        <v>55</v>
      </c>
      <c r="AH122" s="8" t="s">
        <v>44</v>
      </c>
      <c r="AI122" s="8" t="s">
        <v>44</v>
      </c>
      <c r="AJ122" s="8" t="s">
        <v>44</v>
      </c>
      <c r="AK122" s="8" t="s">
        <v>55</v>
      </c>
      <c r="AL122" s="8" t="s">
        <v>55</v>
      </c>
      <c r="AM122" s="8" t="s">
        <v>55</v>
      </c>
      <c r="AN122" s="8" t="s">
        <v>55</v>
      </c>
      <c r="AO122" s="8" t="s">
        <v>55</v>
      </c>
      <c r="AP122" s="48" t="s">
        <v>44</v>
      </c>
      <c r="AQ122" s="48" t="s">
        <v>44</v>
      </c>
      <c r="AR122" s="8" t="s">
        <v>44</v>
      </c>
      <c r="AS122" s="8" t="s">
        <v>44</v>
      </c>
    </row>
    <row r="123" spans="1:45" ht="95.1" customHeight="1">
      <c r="A123" s="1">
        <v>125</v>
      </c>
      <c r="B123" s="11" t="s">
        <v>1170</v>
      </c>
      <c r="C123" s="11"/>
      <c r="D123" s="12" t="s">
        <v>1620</v>
      </c>
      <c r="E123" s="2" t="s">
        <v>1621</v>
      </c>
      <c r="F123" s="12" t="s">
        <v>1622</v>
      </c>
      <c r="G123" s="13" t="s">
        <v>1623</v>
      </c>
      <c r="H123" s="14" t="s">
        <v>1624</v>
      </c>
      <c r="I123" s="20"/>
      <c r="J123" s="2"/>
      <c r="K123" s="4" t="s">
        <v>44</v>
      </c>
      <c r="L123" s="2"/>
      <c r="M123" s="2" t="s">
        <v>45</v>
      </c>
      <c r="N123" s="1" t="s">
        <v>1625</v>
      </c>
      <c r="O123" s="8" t="s">
        <v>47</v>
      </c>
      <c r="P123" s="42" t="s">
        <v>1626</v>
      </c>
      <c r="Q123" s="10" t="s">
        <v>47</v>
      </c>
      <c r="R123" s="1" t="s">
        <v>1627</v>
      </c>
      <c r="S123" s="8" t="s">
        <v>47</v>
      </c>
      <c r="T123" s="19" t="s">
        <v>1628</v>
      </c>
      <c r="U123" s="8" t="s">
        <v>47</v>
      </c>
      <c r="V123" s="8" t="s">
        <v>1629</v>
      </c>
      <c r="W123" s="8" t="s">
        <v>47</v>
      </c>
      <c r="X123" s="8" t="s">
        <v>1630</v>
      </c>
      <c r="Y123" s="8" t="s">
        <v>47</v>
      </c>
      <c r="Z123" s="8" t="s">
        <v>1631</v>
      </c>
      <c r="AA123" s="8" t="s">
        <v>44</v>
      </c>
      <c r="AB123" s="8" t="s">
        <v>1632</v>
      </c>
      <c r="AC123" s="8" t="s">
        <v>44</v>
      </c>
      <c r="AD123" s="10" t="s">
        <v>55</v>
      </c>
      <c r="AE123" s="8" t="s">
        <v>55</v>
      </c>
      <c r="AF123" s="8" t="s">
        <v>55</v>
      </c>
      <c r="AG123" s="8" t="s">
        <v>55</v>
      </c>
      <c r="AH123" s="8" t="s">
        <v>55</v>
      </c>
      <c r="AI123" s="8" t="s">
        <v>55</v>
      </c>
      <c r="AJ123" s="8" t="s">
        <v>55</v>
      </c>
      <c r="AK123" s="8" t="s">
        <v>55</v>
      </c>
      <c r="AL123" s="8" t="s">
        <v>55</v>
      </c>
      <c r="AM123" s="8" t="s">
        <v>55</v>
      </c>
      <c r="AN123" s="8" t="s">
        <v>55</v>
      </c>
      <c r="AO123" s="8" t="s">
        <v>55</v>
      </c>
      <c r="AP123" s="48" t="s">
        <v>44</v>
      </c>
      <c r="AQ123" s="48" t="s">
        <v>44</v>
      </c>
      <c r="AR123" s="8" t="s">
        <v>44</v>
      </c>
      <c r="AS123" s="8" t="s">
        <v>44</v>
      </c>
    </row>
    <row r="124" spans="1:45" ht="291.95" customHeight="1">
      <c r="A124" s="1">
        <v>126</v>
      </c>
      <c r="B124" s="11" t="s">
        <v>1170</v>
      </c>
      <c r="C124" s="11"/>
      <c r="D124" s="12" t="s">
        <v>1633</v>
      </c>
      <c r="E124" s="31" t="s">
        <v>1634</v>
      </c>
      <c r="F124" s="12" t="s">
        <v>1635</v>
      </c>
      <c r="G124" s="55"/>
      <c r="H124" s="56"/>
      <c r="I124" s="20"/>
      <c r="J124" s="2"/>
      <c r="K124" s="4" t="s">
        <v>44</v>
      </c>
      <c r="L124" s="2"/>
      <c r="M124" s="2" t="s">
        <v>45</v>
      </c>
      <c r="N124" s="1" t="s">
        <v>1636</v>
      </c>
      <c r="O124" s="8" t="s">
        <v>47</v>
      </c>
      <c r="P124" s="42" t="s">
        <v>1637</v>
      </c>
      <c r="Q124" s="10" t="s">
        <v>47</v>
      </c>
      <c r="R124" s="1" t="s">
        <v>1638</v>
      </c>
      <c r="S124" s="8" t="s">
        <v>47</v>
      </c>
      <c r="T124" s="19" t="s">
        <v>1639</v>
      </c>
      <c r="U124" s="8" t="s">
        <v>47</v>
      </c>
      <c r="V124" s="8" t="s">
        <v>1640</v>
      </c>
      <c r="W124" s="8" t="s">
        <v>47</v>
      </c>
      <c r="X124" s="8" t="s">
        <v>1641</v>
      </c>
      <c r="Y124" s="8" t="s">
        <v>47</v>
      </c>
      <c r="Z124" s="8" t="s">
        <v>1642</v>
      </c>
      <c r="AA124" s="8" t="s">
        <v>44</v>
      </c>
      <c r="AB124" s="8" t="s">
        <v>1643</v>
      </c>
      <c r="AC124" s="8" t="s">
        <v>44</v>
      </c>
      <c r="AD124" s="10" t="s">
        <v>55</v>
      </c>
      <c r="AE124" s="8" t="s">
        <v>55</v>
      </c>
      <c r="AF124" s="8" t="s">
        <v>55</v>
      </c>
      <c r="AG124" s="8" t="s">
        <v>55</v>
      </c>
      <c r="AH124" s="8" t="s">
        <v>55</v>
      </c>
      <c r="AI124" s="8" t="s">
        <v>55</v>
      </c>
      <c r="AJ124" s="8" t="s">
        <v>55</v>
      </c>
      <c r="AK124" s="8" t="s">
        <v>55</v>
      </c>
      <c r="AL124" s="8" t="s">
        <v>55</v>
      </c>
      <c r="AM124" s="8" t="s">
        <v>55</v>
      </c>
      <c r="AN124" s="8" t="s">
        <v>55</v>
      </c>
      <c r="AO124" s="8" t="s">
        <v>55</v>
      </c>
      <c r="AP124" s="48" t="s">
        <v>44</v>
      </c>
      <c r="AQ124" s="48" t="s">
        <v>44</v>
      </c>
      <c r="AR124" s="8" t="s">
        <v>55</v>
      </c>
      <c r="AS124" s="8" t="s">
        <v>44</v>
      </c>
    </row>
    <row r="125" spans="1:45" ht="277.35000000000002" customHeight="1">
      <c r="A125" s="1">
        <v>127</v>
      </c>
      <c r="B125" s="11" t="s">
        <v>1170</v>
      </c>
      <c r="C125" s="11"/>
      <c r="D125" s="12" t="s">
        <v>1644</v>
      </c>
      <c r="E125" s="31" t="s">
        <v>1645</v>
      </c>
      <c r="F125" s="12" t="s">
        <v>1646</v>
      </c>
      <c r="G125" s="13" t="s">
        <v>1647</v>
      </c>
      <c r="H125" s="13" t="s">
        <v>1648</v>
      </c>
      <c r="I125" s="20"/>
      <c r="J125" s="2"/>
      <c r="K125" s="4" t="s">
        <v>44</v>
      </c>
      <c r="L125" s="2"/>
      <c r="M125" s="2" t="s">
        <v>45</v>
      </c>
      <c r="N125" s="1" t="s">
        <v>1649</v>
      </c>
      <c r="O125" s="8" t="s">
        <v>47</v>
      </c>
      <c r="P125" s="42" t="s">
        <v>1650</v>
      </c>
      <c r="Q125" s="10" t="s">
        <v>47</v>
      </c>
      <c r="R125" s="1" t="s">
        <v>1651</v>
      </c>
      <c r="S125" s="8" t="s">
        <v>47</v>
      </c>
      <c r="T125" s="19" t="s">
        <v>1652</v>
      </c>
      <c r="U125" s="8" t="s">
        <v>47</v>
      </c>
      <c r="V125" s="8" t="s">
        <v>1653</v>
      </c>
      <c r="W125" s="8" t="s">
        <v>47</v>
      </c>
      <c r="X125" s="8" t="s">
        <v>1654</v>
      </c>
      <c r="Y125" s="8" t="s">
        <v>47</v>
      </c>
      <c r="Z125" s="8" t="s">
        <v>1655</v>
      </c>
      <c r="AA125" s="8" t="s">
        <v>44</v>
      </c>
      <c r="AB125" s="8" t="s">
        <v>1656</v>
      </c>
      <c r="AC125" s="8" t="s">
        <v>44</v>
      </c>
      <c r="AD125" s="10" t="s">
        <v>55</v>
      </c>
      <c r="AE125" s="8" t="s">
        <v>55</v>
      </c>
      <c r="AF125" s="8" t="s">
        <v>55</v>
      </c>
      <c r="AG125" s="8" t="s">
        <v>55</v>
      </c>
      <c r="AH125" s="8" t="s">
        <v>55</v>
      </c>
      <c r="AI125" s="8" t="s">
        <v>55</v>
      </c>
      <c r="AJ125" s="8" t="s">
        <v>55</v>
      </c>
      <c r="AK125" s="8" t="s">
        <v>55</v>
      </c>
      <c r="AL125" s="8" t="s">
        <v>55</v>
      </c>
      <c r="AM125" s="8" t="s">
        <v>55</v>
      </c>
      <c r="AN125" s="8" t="s">
        <v>55</v>
      </c>
      <c r="AO125" s="8" t="s">
        <v>55</v>
      </c>
      <c r="AP125" s="48" t="s">
        <v>44</v>
      </c>
      <c r="AQ125" s="48" t="s">
        <v>44</v>
      </c>
      <c r="AR125" s="8" t="s">
        <v>44</v>
      </c>
      <c r="AS125" s="8" t="s">
        <v>55</v>
      </c>
    </row>
    <row r="126" spans="1:45" ht="131.65" customHeight="1">
      <c r="A126" s="1">
        <v>128</v>
      </c>
      <c r="B126" s="11" t="s">
        <v>1170</v>
      </c>
      <c r="C126" s="11"/>
      <c r="D126" s="12" t="s">
        <v>1657</v>
      </c>
      <c r="E126" s="33" t="s">
        <v>1658</v>
      </c>
      <c r="F126" s="12" t="s">
        <v>1659</v>
      </c>
      <c r="G126" s="13" t="s">
        <v>1660</v>
      </c>
      <c r="H126" s="13" t="s">
        <v>1661</v>
      </c>
      <c r="I126" s="20"/>
      <c r="J126" s="2"/>
      <c r="K126" s="4" t="s">
        <v>44</v>
      </c>
      <c r="L126" s="2"/>
      <c r="M126" s="2" t="s">
        <v>45</v>
      </c>
      <c r="N126" s="1" t="s">
        <v>1662</v>
      </c>
      <c r="O126" s="8" t="s">
        <v>47</v>
      </c>
      <c r="P126" s="42" t="s">
        <v>1663</v>
      </c>
      <c r="Q126" s="10" t="s">
        <v>47</v>
      </c>
      <c r="R126" s="1" t="s">
        <v>1664</v>
      </c>
      <c r="S126" s="8" t="s">
        <v>47</v>
      </c>
      <c r="T126" s="19" t="s">
        <v>1665</v>
      </c>
      <c r="U126" s="8" t="s">
        <v>47</v>
      </c>
      <c r="V126" s="8" t="s">
        <v>1666</v>
      </c>
      <c r="W126" s="8" t="s">
        <v>47</v>
      </c>
      <c r="X126" s="8" t="s">
        <v>1667</v>
      </c>
      <c r="Y126" s="8" t="s">
        <v>47</v>
      </c>
      <c r="Z126" s="8" t="s">
        <v>1668</v>
      </c>
      <c r="AA126" s="8" t="s">
        <v>47</v>
      </c>
      <c r="AB126" s="8" t="s">
        <v>1669</v>
      </c>
      <c r="AC126" s="8" t="s">
        <v>44</v>
      </c>
      <c r="AD126" s="10" t="s">
        <v>55</v>
      </c>
      <c r="AE126" s="8" t="s">
        <v>55</v>
      </c>
      <c r="AF126" s="8" t="s">
        <v>55</v>
      </c>
      <c r="AG126" s="8" t="s">
        <v>55</v>
      </c>
      <c r="AH126" s="8" t="s">
        <v>55</v>
      </c>
      <c r="AI126" s="8" t="s">
        <v>55</v>
      </c>
      <c r="AJ126" s="8" t="s">
        <v>55</v>
      </c>
      <c r="AK126" s="8" t="s">
        <v>55</v>
      </c>
      <c r="AL126" s="8" t="s">
        <v>55</v>
      </c>
      <c r="AM126" s="8" t="s">
        <v>55</v>
      </c>
      <c r="AN126" s="8" t="s">
        <v>55</v>
      </c>
      <c r="AO126" s="8" t="s">
        <v>55</v>
      </c>
      <c r="AP126" s="48" t="s">
        <v>44</v>
      </c>
      <c r="AQ126" s="48" t="s">
        <v>44</v>
      </c>
      <c r="AR126" s="8" t="s">
        <v>55</v>
      </c>
      <c r="AS126" s="8" t="s">
        <v>55</v>
      </c>
    </row>
    <row r="127" spans="1:45" ht="248.1" customHeight="1">
      <c r="A127" s="1">
        <v>129</v>
      </c>
      <c r="B127" s="11" t="s">
        <v>1170</v>
      </c>
      <c r="C127" s="11"/>
      <c r="D127" s="12" t="s">
        <v>1670</v>
      </c>
      <c r="E127" s="31" t="s">
        <v>1671</v>
      </c>
      <c r="F127" s="12" t="s">
        <v>1672</v>
      </c>
      <c r="G127" s="13" t="s">
        <v>1673</v>
      </c>
      <c r="H127" s="14" t="s">
        <v>1674</v>
      </c>
      <c r="I127" s="20"/>
      <c r="J127" s="2"/>
      <c r="K127" s="4" t="s">
        <v>44</v>
      </c>
      <c r="L127" s="2"/>
      <c r="M127" s="2" t="s">
        <v>45</v>
      </c>
      <c r="N127" s="1" t="s">
        <v>1675</v>
      </c>
      <c r="O127" s="8" t="s">
        <v>47</v>
      </c>
      <c r="P127" s="42" t="s">
        <v>1676</v>
      </c>
      <c r="Q127" s="10" t="s">
        <v>47</v>
      </c>
      <c r="R127" s="1" t="s">
        <v>1677</v>
      </c>
      <c r="S127" s="8" t="s">
        <v>47</v>
      </c>
      <c r="T127" s="19" t="s">
        <v>1678</v>
      </c>
      <c r="U127" s="8" t="s">
        <v>47</v>
      </c>
      <c r="V127" s="8" t="s">
        <v>1679</v>
      </c>
      <c r="W127" s="8" t="s">
        <v>47</v>
      </c>
      <c r="X127" s="8" t="s">
        <v>1680</v>
      </c>
      <c r="Y127" s="8" t="s">
        <v>47</v>
      </c>
      <c r="Z127" s="8" t="s">
        <v>1681</v>
      </c>
      <c r="AA127" s="8" t="s">
        <v>44</v>
      </c>
      <c r="AB127" s="8" t="s">
        <v>1682</v>
      </c>
      <c r="AC127" s="8" t="s">
        <v>44</v>
      </c>
      <c r="AD127" s="10" t="s">
        <v>55</v>
      </c>
      <c r="AE127" s="8" t="s">
        <v>55</v>
      </c>
      <c r="AF127" s="8" t="s">
        <v>55</v>
      </c>
      <c r="AG127" s="8" t="s">
        <v>55</v>
      </c>
      <c r="AH127" s="8" t="s">
        <v>55</v>
      </c>
      <c r="AI127" s="8" t="s">
        <v>55</v>
      </c>
      <c r="AJ127" s="8" t="s">
        <v>55</v>
      </c>
      <c r="AK127" s="8" t="s">
        <v>55</v>
      </c>
      <c r="AL127" s="8" t="s">
        <v>55</v>
      </c>
      <c r="AM127" s="8" t="s">
        <v>55</v>
      </c>
      <c r="AN127" s="8" t="s">
        <v>55</v>
      </c>
      <c r="AO127" s="8" t="s">
        <v>55</v>
      </c>
      <c r="AP127" s="48" t="s">
        <v>44</v>
      </c>
      <c r="AQ127" s="48" t="s">
        <v>44</v>
      </c>
      <c r="AR127" s="8" t="s">
        <v>55</v>
      </c>
      <c r="AS127" s="8" t="s">
        <v>44</v>
      </c>
    </row>
    <row r="128" spans="1:45" ht="102.4" customHeight="1">
      <c r="A128" s="1">
        <v>130</v>
      </c>
      <c r="B128" s="11" t="s">
        <v>1170</v>
      </c>
      <c r="C128" s="11"/>
      <c r="D128" s="12" t="s">
        <v>1683</v>
      </c>
      <c r="E128" s="34" t="s">
        <v>1684</v>
      </c>
      <c r="F128" s="12" t="s">
        <v>1685</v>
      </c>
      <c r="G128" s="13" t="s">
        <v>1686</v>
      </c>
      <c r="H128" s="14" t="s">
        <v>1687</v>
      </c>
      <c r="I128" s="35"/>
      <c r="J128" s="36"/>
      <c r="K128" s="37" t="s">
        <v>44</v>
      </c>
      <c r="L128" s="36"/>
      <c r="M128" s="2" t="s">
        <v>45</v>
      </c>
      <c r="N128" s="38" t="s">
        <v>1688</v>
      </c>
      <c r="O128" s="8" t="s">
        <v>47</v>
      </c>
      <c r="P128" s="42" t="s">
        <v>1689</v>
      </c>
      <c r="Q128" s="10" t="s">
        <v>47</v>
      </c>
      <c r="R128" s="38" t="s">
        <v>1690</v>
      </c>
      <c r="S128" s="8" t="s">
        <v>47</v>
      </c>
      <c r="T128" s="39" t="s">
        <v>1691</v>
      </c>
      <c r="U128" s="8" t="s">
        <v>47</v>
      </c>
      <c r="V128" s="8" t="s">
        <v>1692</v>
      </c>
      <c r="W128" s="8" t="s">
        <v>47</v>
      </c>
      <c r="X128" s="8" t="s">
        <v>1693</v>
      </c>
      <c r="Y128" s="8" t="s">
        <v>47</v>
      </c>
      <c r="Z128" s="8" t="s">
        <v>1694</v>
      </c>
      <c r="AA128" s="8" t="s">
        <v>44</v>
      </c>
      <c r="AB128" s="8" t="s">
        <v>1695</v>
      </c>
      <c r="AC128" s="8" t="s">
        <v>44</v>
      </c>
      <c r="AD128" s="10" t="s">
        <v>55</v>
      </c>
      <c r="AE128" s="8" t="s">
        <v>55</v>
      </c>
      <c r="AF128" s="8" t="s">
        <v>55</v>
      </c>
      <c r="AG128" s="8" t="s">
        <v>55</v>
      </c>
      <c r="AH128" s="8" t="s">
        <v>55</v>
      </c>
      <c r="AI128" s="8" t="s">
        <v>55</v>
      </c>
      <c r="AJ128" s="8" t="s">
        <v>55</v>
      </c>
      <c r="AK128" s="8" t="s">
        <v>55</v>
      </c>
      <c r="AL128" s="8" t="s">
        <v>55</v>
      </c>
      <c r="AM128" s="8" t="s">
        <v>55</v>
      </c>
      <c r="AN128" s="8" t="s">
        <v>55</v>
      </c>
      <c r="AO128" s="8" t="s">
        <v>55</v>
      </c>
      <c r="AP128" s="48" t="s">
        <v>44</v>
      </c>
      <c r="AQ128" s="48" t="s">
        <v>44</v>
      </c>
      <c r="AR128" s="8" t="s">
        <v>55</v>
      </c>
      <c r="AS128" s="8" t="s">
        <v>44</v>
      </c>
    </row>
    <row r="129" spans="1:45" ht="409.6" customHeight="1">
      <c r="A129" s="1">
        <v>131</v>
      </c>
      <c r="B129" s="11" t="s">
        <v>1170</v>
      </c>
      <c r="C129" s="11"/>
      <c r="D129" s="12" t="s">
        <v>1696</v>
      </c>
      <c r="E129" s="4" t="s">
        <v>1697</v>
      </c>
      <c r="F129" s="12" t="s">
        <v>1698</v>
      </c>
      <c r="G129" s="13" t="s">
        <v>1699</v>
      </c>
      <c r="H129" s="14" t="s">
        <v>1700</v>
      </c>
      <c r="I129" s="7"/>
      <c r="J129" s="4" t="s">
        <v>1701</v>
      </c>
      <c r="K129" s="4" t="s">
        <v>44</v>
      </c>
      <c r="L129" s="4"/>
      <c r="M129" s="2" t="s">
        <v>45</v>
      </c>
      <c r="N129" s="1" t="s">
        <v>1702</v>
      </c>
      <c r="O129" s="8" t="s">
        <v>47</v>
      </c>
      <c r="P129" s="42" t="s">
        <v>1703</v>
      </c>
      <c r="Q129" s="10" t="s">
        <v>47</v>
      </c>
      <c r="R129" s="1" t="s">
        <v>1704</v>
      </c>
      <c r="S129" s="8" t="s">
        <v>47</v>
      </c>
      <c r="T129" s="19" t="s">
        <v>1705</v>
      </c>
      <c r="U129" s="8" t="s">
        <v>47</v>
      </c>
      <c r="V129" s="8" t="s">
        <v>1706</v>
      </c>
      <c r="W129" s="8" t="s">
        <v>47</v>
      </c>
      <c r="X129" s="8" t="s">
        <v>1707</v>
      </c>
      <c r="Y129" s="8" t="s">
        <v>47</v>
      </c>
      <c r="Z129" s="8" t="s">
        <v>1708</v>
      </c>
      <c r="AA129" s="8" t="s">
        <v>44</v>
      </c>
      <c r="AB129" s="8" t="s">
        <v>1709</v>
      </c>
      <c r="AC129" s="8" t="s">
        <v>44</v>
      </c>
      <c r="AD129" s="10" t="s">
        <v>55</v>
      </c>
      <c r="AE129" s="8" t="s">
        <v>55</v>
      </c>
      <c r="AF129" s="8" t="s">
        <v>55</v>
      </c>
      <c r="AG129" s="8" t="s">
        <v>55</v>
      </c>
      <c r="AH129" s="8" t="s">
        <v>55</v>
      </c>
      <c r="AI129" s="8" t="s">
        <v>55</v>
      </c>
      <c r="AJ129" s="8" t="s">
        <v>55</v>
      </c>
      <c r="AK129" s="8" t="s">
        <v>55</v>
      </c>
      <c r="AL129" s="8" t="s">
        <v>55</v>
      </c>
      <c r="AM129" s="8" t="s">
        <v>55</v>
      </c>
      <c r="AN129" s="8" t="s">
        <v>55</v>
      </c>
      <c r="AO129" s="8" t="s">
        <v>55</v>
      </c>
      <c r="AP129" s="48" t="s">
        <v>44</v>
      </c>
      <c r="AQ129" s="48" t="s">
        <v>44</v>
      </c>
      <c r="AR129" s="8" t="s">
        <v>44</v>
      </c>
      <c r="AS129" s="8" t="s">
        <v>55</v>
      </c>
    </row>
    <row r="130" spans="1:45" ht="219" customHeight="1">
      <c r="A130" s="1">
        <v>132</v>
      </c>
      <c r="B130" s="11" t="s">
        <v>1170</v>
      </c>
      <c r="C130" s="11"/>
      <c r="D130" s="12" t="s">
        <v>1710</v>
      </c>
      <c r="E130" s="36" t="s">
        <v>1711</v>
      </c>
      <c r="F130" s="12" t="s">
        <v>1712</v>
      </c>
      <c r="G130" s="13" t="s">
        <v>1713</v>
      </c>
      <c r="H130" s="14" t="s">
        <v>1714</v>
      </c>
      <c r="I130" s="35"/>
      <c r="J130" s="36"/>
      <c r="K130" s="37" t="s">
        <v>44</v>
      </c>
      <c r="L130" s="36"/>
      <c r="M130" s="2" t="s">
        <v>45</v>
      </c>
      <c r="N130" s="38" t="s">
        <v>1715</v>
      </c>
      <c r="O130" s="8" t="s">
        <v>47</v>
      </c>
      <c r="P130" s="42" t="s">
        <v>1716</v>
      </c>
      <c r="Q130" s="10" t="s">
        <v>47</v>
      </c>
      <c r="R130" s="38" t="s">
        <v>1717</v>
      </c>
      <c r="S130" s="8" t="s">
        <v>47</v>
      </c>
      <c r="T130" s="39" t="s">
        <v>1718</v>
      </c>
      <c r="U130" s="8" t="s">
        <v>47</v>
      </c>
      <c r="V130" s="8" t="s">
        <v>1719</v>
      </c>
      <c r="W130" s="8" t="s">
        <v>47</v>
      </c>
      <c r="X130" s="8" t="s">
        <v>1720</v>
      </c>
      <c r="Y130" s="8" t="s">
        <v>47</v>
      </c>
      <c r="Z130" s="8" t="s">
        <v>1721</v>
      </c>
      <c r="AA130" s="8" t="s">
        <v>44</v>
      </c>
      <c r="AB130" s="8" t="s">
        <v>1722</v>
      </c>
      <c r="AC130" s="8" t="s">
        <v>44</v>
      </c>
      <c r="AD130" s="10" t="s">
        <v>55</v>
      </c>
      <c r="AE130" s="8" t="s">
        <v>55</v>
      </c>
      <c r="AF130" s="8" t="s">
        <v>55</v>
      </c>
      <c r="AG130" s="8" t="s">
        <v>55</v>
      </c>
      <c r="AH130" s="8" t="s">
        <v>55</v>
      </c>
      <c r="AI130" s="8" t="s">
        <v>55</v>
      </c>
      <c r="AJ130" s="8" t="s">
        <v>55</v>
      </c>
      <c r="AK130" s="8" t="s">
        <v>55</v>
      </c>
      <c r="AL130" s="8" t="s">
        <v>55</v>
      </c>
      <c r="AM130" s="8" t="s">
        <v>55</v>
      </c>
      <c r="AN130" s="8" t="s">
        <v>55</v>
      </c>
      <c r="AO130" s="8" t="s">
        <v>55</v>
      </c>
      <c r="AP130" s="48" t="s">
        <v>44</v>
      </c>
      <c r="AQ130" s="48" t="s">
        <v>44</v>
      </c>
      <c r="AR130" s="8" t="s">
        <v>55</v>
      </c>
      <c r="AS130" s="8" t="s">
        <v>55</v>
      </c>
    </row>
    <row r="131" spans="1:45" ht="409.6" customHeight="1">
      <c r="A131" s="1">
        <v>133</v>
      </c>
      <c r="B131" s="11" t="s">
        <v>1170</v>
      </c>
      <c r="C131" s="11"/>
      <c r="D131" s="12" t="s">
        <v>1723</v>
      </c>
      <c r="E131" s="4" t="s">
        <v>1724</v>
      </c>
      <c r="F131" s="12" t="s">
        <v>1725</v>
      </c>
      <c r="G131" s="5"/>
      <c r="H131" s="13" t="s">
        <v>1726</v>
      </c>
      <c r="I131" s="7"/>
      <c r="J131" s="4"/>
      <c r="K131" s="4" t="s">
        <v>44</v>
      </c>
      <c r="L131" s="4"/>
      <c r="M131" s="2" t="s">
        <v>45</v>
      </c>
      <c r="N131" s="1" t="s">
        <v>1727</v>
      </c>
      <c r="O131" s="8" t="s">
        <v>47</v>
      </c>
      <c r="P131" s="42" t="s">
        <v>1728</v>
      </c>
      <c r="Q131" s="10" t="s">
        <v>47</v>
      </c>
      <c r="R131" s="1" t="s">
        <v>1729</v>
      </c>
      <c r="S131" s="8" t="s">
        <v>47</v>
      </c>
      <c r="T131" s="19" t="s">
        <v>1730</v>
      </c>
      <c r="U131" s="8" t="s">
        <v>47</v>
      </c>
      <c r="V131" s="44" t="s">
        <v>1731</v>
      </c>
      <c r="W131" s="8" t="s">
        <v>47</v>
      </c>
      <c r="X131" s="44" t="s">
        <v>1732</v>
      </c>
      <c r="Y131" s="8" t="s">
        <v>47</v>
      </c>
      <c r="Z131" s="44" t="s">
        <v>1733</v>
      </c>
      <c r="AA131" s="8" t="s">
        <v>47</v>
      </c>
      <c r="AB131" s="44" t="s">
        <v>1734</v>
      </c>
      <c r="AC131" s="8" t="s">
        <v>44</v>
      </c>
      <c r="AD131" s="45" t="s">
        <v>55</v>
      </c>
      <c r="AE131" s="44" t="s">
        <v>55</v>
      </c>
      <c r="AF131" s="44" t="s">
        <v>55</v>
      </c>
      <c r="AG131" s="44" t="s">
        <v>55</v>
      </c>
      <c r="AH131" s="44" t="s">
        <v>44</v>
      </c>
      <c r="AI131" s="44" t="s">
        <v>44</v>
      </c>
      <c r="AJ131" s="44" t="s">
        <v>44</v>
      </c>
      <c r="AK131" s="44" t="s">
        <v>55</v>
      </c>
      <c r="AL131" s="44" t="s">
        <v>55</v>
      </c>
      <c r="AM131" s="44" t="s">
        <v>55</v>
      </c>
      <c r="AN131" s="44" t="s">
        <v>55</v>
      </c>
      <c r="AO131" s="44" t="s">
        <v>55</v>
      </c>
      <c r="AP131" s="48" t="s">
        <v>44</v>
      </c>
      <c r="AQ131" s="48" t="s">
        <v>44</v>
      </c>
      <c r="AR131" s="44" t="s">
        <v>44</v>
      </c>
      <c r="AS131" s="44" t="s">
        <v>44</v>
      </c>
    </row>
    <row r="132" spans="1:45" ht="409.6" customHeight="1">
      <c r="A132" s="1">
        <v>135</v>
      </c>
      <c r="B132" s="11" t="s">
        <v>1735</v>
      </c>
      <c r="C132" s="11"/>
      <c r="D132" s="12" t="s">
        <v>1736</v>
      </c>
      <c r="E132" s="57" t="s">
        <v>1737</v>
      </c>
      <c r="F132" s="12" t="s">
        <v>1738</v>
      </c>
      <c r="G132" s="13" t="s">
        <v>1739</v>
      </c>
      <c r="H132" s="14" t="s">
        <v>1740</v>
      </c>
      <c r="I132" s="58"/>
      <c r="J132" s="59"/>
      <c r="K132" s="60" t="s">
        <v>44</v>
      </c>
      <c r="L132" s="59"/>
      <c r="M132" s="2" t="s">
        <v>45</v>
      </c>
      <c r="N132" s="61" t="s">
        <v>1741</v>
      </c>
      <c r="O132" s="8" t="s">
        <v>47</v>
      </c>
      <c r="P132" s="42" t="s">
        <v>1742</v>
      </c>
      <c r="Q132" s="10" t="s">
        <v>47</v>
      </c>
      <c r="R132" s="61" t="s">
        <v>1743</v>
      </c>
      <c r="S132" s="8" t="s">
        <v>47</v>
      </c>
      <c r="T132" s="62" t="s">
        <v>1744</v>
      </c>
      <c r="U132" s="8" t="s">
        <v>47</v>
      </c>
      <c r="V132" s="48" t="s">
        <v>1745</v>
      </c>
      <c r="W132" s="8" t="s">
        <v>47</v>
      </c>
      <c r="X132" s="48" t="s">
        <v>1746</v>
      </c>
      <c r="Y132" s="8" t="s">
        <v>47</v>
      </c>
      <c r="Z132" s="48" t="s">
        <v>1747</v>
      </c>
      <c r="AA132" s="8" t="s">
        <v>47</v>
      </c>
      <c r="AB132" s="48" t="s">
        <v>1748</v>
      </c>
      <c r="AC132" s="8" t="s">
        <v>44</v>
      </c>
      <c r="AD132" s="49" t="s">
        <v>55</v>
      </c>
      <c r="AE132" s="48" t="s">
        <v>55</v>
      </c>
      <c r="AF132" s="48" t="s">
        <v>55</v>
      </c>
      <c r="AG132" s="48" t="s">
        <v>55</v>
      </c>
      <c r="AH132" s="48" t="s">
        <v>55</v>
      </c>
      <c r="AI132" s="48" t="s">
        <v>55</v>
      </c>
      <c r="AJ132" s="48" t="s">
        <v>55</v>
      </c>
      <c r="AK132" s="48" t="s">
        <v>55</v>
      </c>
      <c r="AL132" s="48" t="s">
        <v>55</v>
      </c>
      <c r="AM132" s="48" t="s">
        <v>55</v>
      </c>
      <c r="AN132" s="48" t="s">
        <v>55</v>
      </c>
      <c r="AO132" s="48" t="s">
        <v>55</v>
      </c>
      <c r="AP132" s="48" t="s">
        <v>44</v>
      </c>
      <c r="AQ132" s="48" t="s">
        <v>44</v>
      </c>
      <c r="AR132" s="48" t="s">
        <v>55</v>
      </c>
      <c r="AS132" s="48" t="s">
        <v>44</v>
      </c>
    </row>
    <row r="133" spans="1:45" ht="409.6" customHeight="1">
      <c r="A133" s="1">
        <v>136</v>
      </c>
      <c r="B133" s="11" t="s">
        <v>1735</v>
      </c>
      <c r="C133" s="11"/>
      <c r="D133" s="12" t="s">
        <v>1749</v>
      </c>
      <c r="E133" s="4" t="s">
        <v>1750</v>
      </c>
      <c r="F133" s="12" t="s">
        <v>1751</v>
      </c>
      <c r="G133" s="13" t="s">
        <v>1752</v>
      </c>
      <c r="H133" s="14" t="s">
        <v>1753</v>
      </c>
      <c r="I133" s="7"/>
      <c r="J133" s="4" t="s">
        <v>1754</v>
      </c>
      <c r="K133" s="4" t="s">
        <v>44</v>
      </c>
      <c r="L133" s="4"/>
      <c r="M133" s="2" t="s">
        <v>45</v>
      </c>
      <c r="N133" s="8" t="s">
        <v>1755</v>
      </c>
      <c r="O133" s="8" t="s">
        <v>47</v>
      </c>
      <c r="P133" s="9" t="s">
        <v>1756</v>
      </c>
      <c r="Q133" s="10" t="s">
        <v>47</v>
      </c>
      <c r="R133" s="8" t="s">
        <v>1757</v>
      </c>
      <c r="S133" s="8" t="s">
        <v>47</v>
      </c>
      <c r="T133" s="16" t="s">
        <v>1758</v>
      </c>
      <c r="U133" s="8" t="s">
        <v>47</v>
      </c>
      <c r="V133" s="8" t="s">
        <v>1759</v>
      </c>
      <c r="W133" s="8" t="s">
        <v>47</v>
      </c>
      <c r="X133" s="8" t="s">
        <v>1760</v>
      </c>
      <c r="Y133" s="8" t="s">
        <v>47</v>
      </c>
      <c r="Z133" s="8" t="s">
        <v>1761</v>
      </c>
      <c r="AA133" s="8" t="s">
        <v>47</v>
      </c>
      <c r="AB133" s="8" t="s">
        <v>1762</v>
      </c>
      <c r="AC133" s="8" t="s">
        <v>44</v>
      </c>
      <c r="AD133" s="10" t="s">
        <v>55</v>
      </c>
      <c r="AE133" s="8" t="s">
        <v>55</v>
      </c>
      <c r="AF133" s="8" t="s">
        <v>55</v>
      </c>
      <c r="AG133" s="8" t="s">
        <v>55</v>
      </c>
      <c r="AH133" s="8" t="s">
        <v>55</v>
      </c>
      <c r="AI133" s="8" t="s">
        <v>55</v>
      </c>
      <c r="AJ133" s="8" t="s">
        <v>55</v>
      </c>
      <c r="AK133" s="8" t="s">
        <v>55</v>
      </c>
      <c r="AL133" s="8" t="s">
        <v>55</v>
      </c>
      <c r="AM133" s="8" t="s">
        <v>55</v>
      </c>
      <c r="AN133" s="8" t="s">
        <v>55</v>
      </c>
      <c r="AO133" s="8" t="s">
        <v>55</v>
      </c>
      <c r="AP133" s="48" t="s">
        <v>44</v>
      </c>
      <c r="AQ133" s="48" t="s">
        <v>44</v>
      </c>
      <c r="AR133" s="8" t="s">
        <v>44</v>
      </c>
      <c r="AS133" s="48" t="s">
        <v>44</v>
      </c>
    </row>
    <row r="134" spans="1:45" ht="204.4" customHeight="1">
      <c r="A134" s="1">
        <v>137</v>
      </c>
      <c r="B134" s="11" t="s">
        <v>1735</v>
      </c>
      <c r="C134" s="11"/>
      <c r="D134" s="12" t="s">
        <v>1763</v>
      </c>
      <c r="E134" s="4" t="s">
        <v>1764</v>
      </c>
      <c r="F134" s="12" t="s">
        <v>1765</v>
      </c>
      <c r="G134" s="13" t="s">
        <v>1766</v>
      </c>
      <c r="H134" s="14" t="s">
        <v>1767</v>
      </c>
      <c r="I134" s="7"/>
      <c r="J134" s="4" t="s">
        <v>1768</v>
      </c>
      <c r="K134" s="4" t="s">
        <v>44</v>
      </c>
      <c r="L134" s="4"/>
      <c r="M134" s="2" t="s">
        <v>45</v>
      </c>
      <c r="N134" s="1" t="s">
        <v>1769</v>
      </c>
      <c r="O134" s="8" t="s">
        <v>47</v>
      </c>
      <c r="P134" s="42" t="s">
        <v>1770</v>
      </c>
      <c r="Q134" s="10" t="s">
        <v>47</v>
      </c>
      <c r="R134" s="1" t="s">
        <v>1771</v>
      </c>
      <c r="S134" s="8" t="s">
        <v>47</v>
      </c>
      <c r="T134" s="19" t="s">
        <v>1772</v>
      </c>
      <c r="U134" s="8" t="s">
        <v>47</v>
      </c>
      <c r="V134" s="8" t="s">
        <v>1773</v>
      </c>
      <c r="W134" s="8" t="s">
        <v>47</v>
      </c>
      <c r="X134" s="8" t="s">
        <v>1774</v>
      </c>
      <c r="Y134" s="8" t="s">
        <v>47</v>
      </c>
      <c r="Z134" s="8" t="s">
        <v>1775</v>
      </c>
      <c r="AA134" s="8" t="s">
        <v>44</v>
      </c>
      <c r="AB134" s="8" t="s">
        <v>1776</v>
      </c>
      <c r="AC134" s="8" t="s">
        <v>44</v>
      </c>
      <c r="AD134" s="10" t="s">
        <v>55</v>
      </c>
      <c r="AE134" s="8" t="s">
        <v>55</v>
      </c>
      <c r="AF134" s="8" t="s">
        <v>55</v>
      </c>
      <c r="AG134" s="8" t="s">
        <v>55</v>
      </c>
      <c r="AH134" s="8" t="s">
        <v>55</v>
      </c>
      <c r="AI134" s="8" t="s">
        <v>55</v>
      </c>
      <c r="AJ134" s="8" t="s">
        <v>55</v>
      </c>
      <c r="AK134" s="8" t="s">
        <v>55</v>
      </c>
      <c r="AL134" s="8" t="s">
        <v>55</v>
      </c>
      <c r="AM134" s="8" t="s">
        <v>55</v>
      </c>
      <c r="AN134" s="8" t="s">
        <v>55</v>
      </c>
      <c r="AO134" s="8" t="s">
        <v>55</v>
      </c>
      <c r="AP134" s="48" t="s">
        <v>44</v>
      </c>
      <c r="AQ134" s="48" t="s">
        <v>44</v>
      </c>
      <c r="AR134" s="8" t="s">
        <v>55</v>
      </c>
      <c r="AS134" s="48" t="s">
        <v>44</v>
      </c>
    </row>
    <row r="135" spans="1:45" ht="206.1" customHeight="1">
      <c r="A135" s="1">
        <v>138</v>
      </c>
      <c r="B135" s="11" t="s">
        <v>1735</v>
      </c>
      <c r="C135" s="11"/>
      <c r="D135" s="12" t="s">
        <v>1777</v>
      </c>
      <c r="E135" s="31" t="s">
        <v>483</v>
      </c>
      <c r="F135" s="12" t="s">
        <v>484</v>
      </c>
      <c r="G135" s="13" t="s">
        <v>485</v>
      </c>
      <c r="H135" s="14" t="s">
        <v>486</v>
      </c>
      <c r="I135" s="20"/>
      <c r="J135" s="2"/>
      <c r="K135" s="4" t="s">
        <v>44</v>
      </c>
      <c r="L135" s="2"/>
      <c r="M135" s="2" t="s">
        <v>45</v>
      </c>
      <c r="N135" s="1" t="s">
        <v>487</v>
      </c>
      <c r="O135" s="8" t="s">
        <v>47</v>
      </c>
      <c r="P135" s="42" t="s">
        <v>488</v>
      </c>
      <c r="Q135" s="10" t="s">
        <v>47</v>
      </c>
      <c r="R135" s="1" t="s">
        <v>489</v>
      </c>
      <c r="S135" s="8" t="s">
        <v>47</v>
      </c>
      <c r="T135" s="19" t="s">
        <v>490</v>
      </c>
      <c r="U135" s="8" t="s">
        <v>47</v>
      </c>
      <c r="V135" s="8" t="s">
        <v>1778</v>
      </c>
      <c r="W135" s="8" t="s">
        <v>47</v>
      </c>
      <c r="X135" s="8" t="s">
        <v>492</v>
      </c>
      <c r="Y135" s="8" t="s">
        <v>47</v>
      </c>
      <c r="Z135" s="8" t="s">
        <v>1779</v>
      </c>
      <c r="AA135" s="8" t="s">
        <v>47</v>
      </c>
      <c r="AB135" s="8" t="s">
        <v>1780</v>
      </c>
      <c r="AC135" s="8" t="s">
        <v>44</v>
      </c>
      <c r="AD135" s="10" t="s">
        <v>55</v>
      </c>
      <c r="AE135" s="8" t="s">
        <v>55</v>
      </c>
      <c r="AF135" s="8" t="s">
        <v>55</v>
      </c>
      <c r="AG135" s="8" t="s">
        <v>55</v>
      </c>
      <c r="AH135" s="8" t="s">
        <v>55</v>
      </c>
      <c r="AI135" s="8" t="s">
        <v>55</v>
      </c>
      <c r="AJ135" s="8" t="s">
        <v>55</v>
      </c>
      <c r="AK135" s="8" t="s">
        <v>55</v>
      </c>
      <c r="AL135" s="8" t="s">
        <v>55</v>
      </c>
      <c r="AM135" s="8" t="s">
        <v>55</v>
      </c>
      <c r="AN135" s="8" t="s">
        <v>55</v>
      </c>
      <c r="AO135" s="8" t="s">
        <v>55</v>
      </c>
      <c r="AP135" s="48" t="s">
        <v>44</v>
      </c>
      <c r="AQ135" s="48" t="s">
        <v>44</v>
      </c>
      <c r="AR135" s="8" t="s">
        <v>55</v>
      </c>
      <c r="AS135" s="48" t="s">
        <v>44</v>
      </c>
    </row>
    <row r="136" spans="1:45" ht="248.1" customHeight="1">
      <c r="A136" s="1">
        <v>139</v>
      </c>
      <c r="B136" s="11" t="s">
        <v>1735</v>
      </c>
      <c r="C136" s="11"/>
      <c r="D136" s="12" t="s">
        <v>1781</v>
      </c>
      <c r="E136" s="2" t="s">
        <v>1782</v>
      </c>
      <c r="F136" s="12" t="s">
        <v>1783</v>
      </c>
      <c r="G136" s="13" t="s">
        <v>1784</v>
      </c>
      <c r="H136" s="14" t="s">
        <v>1785</v>
      </c>
      <c r="I136" s="20"/>
      <c r="J136" s="2" t="s">
        <v>1782</v>
      </c>
      <c r="K136" s="4" t="s">
        <v>44</v>
      </c>
      <c r="L136" s="2"/>
      <c r="M136" s="2" t="s">
        <v>45</v>
      </c>
      <c r="N136" s="1" t="s">
        <v>1786</v>
      </c>
      <c r="O136" s="8" t="s">
        <v>47</v>
      </c>
      <c r="P136" s="42" t="s">
        <v>1787</v>
      </c>
      <c r="Q136" s="10" t="s">
        <v>47</v>
      </c>
      <c r="R136" s="1" t="s">
        <v>1788</v>
      </c>
      <c r="S136" s="8" t="s">
        <v>47</v>
      </c>
      <c r="T136" s="19" t="s">
        <v>1789</v>
      </c>
      <c r="U136" s="8" t="s">
        <v>47</v>
      </c>
      <c r="V136" s="8" t="s">
        <v>1790</v>
      </c>
      <c r="W136" s="8" t="s">
        <v>47</v>
      </c>
      <c r="X136" s="8" t="s">
        <v>1791</v>
      </c>
      <c r="Y136" s="8" t="s">
        <v>47</v>
      </c>
      <c r="Z136" s="8" t="s">
        <v>1792</v>
      </c>
      <c r="AA136" s="8" t="s">
        <v>47</v>
      </c>
      <c r="AB136" s="8" t="s">
        <v>1793</v>
      </c>
      <c r="AC136" s="8" t="s">
        <v>44</v>
      </c>
      <c r="AD136" s="10" t="s">
        <v>55</v>
      </c>
      <c r="AE136" s="8" t="s">
        <v>55</v>
      </c>
      <c r="AF136" s="8" t="s">
        <v>55</v>
      </c>
      <c r="AG136" s="8" t="s">
        <v>55</v>
      </c>
      <c r="AH136" s="8" t="s">
        <v>55</v>
      </c>
      <c r="AI136" s="8" t="s">
        <v>55</v>
      </c>
      <c r="AJ136" s="8" t="s">
        <v>55</v>
      </c>
      <c r="AK136" s="8" t="s">
        <v>55</v>
      </c>
      <c r="AL136" s="8" t="s">
        <v>55</v>
      </c>
      <c r="AM136" s="8" t="s">
        <v>55</v>
      </c>
      <c r="AN136" s="8" t="s">
        <v>55</v>
      </c>
      <c r="AO136" s="8" t="s">
        <v>55</v>
      </c>
      <c r="AP136" s="48" t="s">
        <v>44</v>
      </c>
      <c r="AQ136" s="48" t="s">
        <v>44</v>
      </c>
      <c r="AR136" s="8" t="s">
        <v>55</v>
      </c>
      <c r="AS136" s="48" t="s">
        <v>44</v>
      </c>
    </row>
    <row r="137" spans="1:45" ht="277.35000000000002" customHeight="1">
      <c r="A137" s="1">
        <v>140</v>
      </c>
      <c r="B137" s="11" t="s">
        <v>1735</v>
      </c>
      <c r="C137" s="11"/>
      <c r="D137" s="12" t="s">
        <v>1794</v>
      </c>
      <c r="E137" s="33" t="s">
        <v>1795</v>
      </c>
      <c r="F137" s="12" t="s">
        <v>1796</v>
      </c>
      <c r="G137" s="13" t="s">
        <v>1797</v>
      </c>
      <c r="H137" s="14" t="s">
        <v>1798</v>
      </c>
      <c r="I137" s="20"/>
      <c r="J137" s="2"/>
      <c r="K137" s="4" t="s">
        <v>44</v>
      </c>
      <c r="L137" s="2"/>
      <c r="M137" s="2" t="s">
        <v>45</v>
      </c>
      <c r="N137" s="1" t="s">
        <v>1799</v>
      </c>
      <c r="O137" s="8" t="s">
        <v>47</v>
      </c>
      <c r="P137" s="42" t="s">
        <v>1800</v>
      </c>
      <c r="Q137" s="10" t="s">
        <v>47</v>
      </c>
      <c r="R137" s="1" t="s">
        <v>1801</v>
      </c>
      <c r="S137" s="8" t="s">
        <v>47</v>
      </c>
      <c r="T137" s="19" t="s">
        <v>1802</v>
      </c>
      <c r="U137" s="8" t="s">
        <v>47</v>
      </c>
      <c r="V137" s="8" t="s">
        <v>1803</v>
      </c>
      <c r="W137" s="8" t="s">
        <v>47</v>
      </c>
      <c r="X137" s="8" t="s">
        <v>1804</v>
      </c>
      <c r="Y137" s="8" t="s">
        <v>47</v>
      </c>
      <c r="Z137" s="8" t="s">
        <v>1805</v>
      </c>
      <c r="AA137" s="8" t="s">
        <v>44</v>
      </c>
      <c r="AB137" s="8" t="s">
        <v>1806</v>
      </c>
      <c r="AC137" s="8" t="s">
        <v>44</v>
      </c>
      <c r="AD137" s="10" t="s">
        <v>55</v>
      </c>
      <c r="AE137" s="8" t="s">
        <v>55</v>
      </c>
      <c r="AF137" s="8" t="s">
        <v>55</v>
      </c>
      <c r="AG137" s="8" t="s">
        <v>55</v>
      </c>
      <c r="AH137" s="8" t="s">
        <v>55</v>
      </c>
      <c r="AI137" s="8" t="s">
        <v>55</v>
      </c>
      <c r="AJ137" s="8" t="s">
        <v>55</v>
      </c>
      <c r="AK137" s="8" t="s">
        <v>55</v>
      </c>
      <c r="AL137" s="8" t="s">
        <v>55</v>
      </c>
      <c r="AM137" s="8" t="s">
        <v>55</v>
      </c>
      <c r="AN137" s="8" t="s">
        <v>55</v>
      </c>
      <c r="AO137" s="8" t="s">
        <v>55</v>
      </c>
      <c r="AP137" s="48" t="s">
        <v>44</v>
      </c>
      <c r="AQ137" s="48" t="s">
        <v>44</v>
      </c>
      <c r="AR137" s="8" t="s">
        <v>44</v>
      </c>
      <c r="AS137" s="48" t="s">
        <v>44</v>
      </c>
    </row>
    <row r="138" spans="1:45" ht="409.6" customHeight="1">
      <c r="A138" s="1">
        <v>142</v>
      </c>
      <c r="B138" s="11" t="s">
        <v>1735</v>
      </c>
      <c r="C138" s="11"/>
      <c r="D138" s="12" t="s">
        <v>1807</v>
      </c>
      <c r="E138" s="31" t="s">
        <v>1808</v>
      </c>
      <c r="F138" s="12" t="s">
        <v>1809</v>
      </c>
      <c r="G138" s="13" t="s">
        <v>1810</v>
      </c>
      <c r="H138" s="14" t="s">
        <v>1811</v>
      </c>
      <c r="I138" s="20"/>
      <c r="J138" s="2"/>
      <c r="K138" s="4" t="s">
        <v>44</v>
      </c>
      <c r="L138" s="2"/>
      <c r="M138" s="2" t="s">
        <v>45</v>
      </c>
      <c r="N138" s="1" t="s">
        <v>1812</v>
      </c>
      <c r="O138" s="8" t="s">
        <v>47</v>
      </c>
      <c r="P138" s="42" t="s">
        <v>1813</v>
      </c>
      <c r="Q138" s="10" t="s">
        <v>47</v>
      </c>
      <c r="R138" s="1" t="s">
        <v>1814</v>
      </c>
      <c r="S138" s="8" t="s">
        <v>47</v>
      </c>
      <c r="T138" s="19" t="s">
        <v>1815</v>
      </c>
      <c r="U138" s="8" t="s">
        <v>47</v>
      </c>
      <c r="V138" s="8" t="s">
        <v>1816</v>
      </c>
      <c r="W138" s="8" t="s">
        <v>47</v>
      </c>
      <c r="X138" s="8" t="s">
        <v>1817</v>
      </c>
      <c r="Y138" s="8" t="s">
        <v>47</v>
      </c>
      <c r="Z138" s="8" t="s">
        <v>1818</v>
      </c>
      <c r="AA138" s="8" t="s">
        <v>47</v>
      </c>
      <c r="AB138" s="8" t="s">
        <v>1819</v>
      </c>
      <c r="AC138" s="8" t="s">
        <v>44</v>
      </c>
      <c r="AD138" s="10" t="s">
        <v>55</v>
      </c>
      <c r="AE138" s="8" t="s">
        <v>55</v>
      </c>
      <c r="AF138" s="8" t="s">
        <v>55</v>
      </c>
      <c r="AG138" s="8" t="s">
        <v>55</v>
      </c>
      <c r="AH138" s="8" t="s">
        <v>44</v>
      </c>
      <c r="AI138" s="8" t="s">
        <v>44</v>
      </c>
      <c r="AJ138" s="8" t="s">
        <v>44</v>
      </c>
      <c r="AK138" s="8" t="s">
        <v>55</v>
      </c>
      <c r="AL138" s="8" t="s">
        <v>55</v>
      </c>
      <c r="AM138" s="8" t="s">
        <v>55</v>
      </c>
      <c r="AN138" s="8" t="s">
        <v>55</v>
      </c>
      <c r="AO138" s="8" t="s">
        <v>55</v>
      </c>
      <c r="AP138" s="8" t="s">
        <v>55</v>
      </c>
      <c r="AQ138" s="8" t="s">
        <v>55</v>
      </c>
      <c r="AR138" s="8" t="s">
        <v>55</v>
      </c>
      <c r="AS138" s="8" t="s">
        <v>44</v>
      </c>
    </row>
    <row r="139" spans="1:45" ht="409.6" customHeight="1">
      <c r="A139" s="1">
        <v>143</v>
      </c>
      <c r="B139" s="11" t="s">
        <v>1735</v>
      </c>
      <c r="C139" s="11"/>
      <c r="D139" s="12" t="s">
        <v>1820</v>
      </c>
      <c r="E139" s="34" t="s">
        <v>1821</v>
      </c>
      <c r="F139" s="12" t="s">
        <v>1822</v>
      </c>
      <c r="G139" s="13" t="s">
        <v>1823</v>
      </c>
      <c r="H139" s="14" t="s">
        <v>1824</v>
      </c>
      <c r="I139" s="35"/>
      <c r="J139" s="36"/>
      <c r="K139" s="37" t="s">
        <v>44</v>
      </c>
      <c r="L139" s="36"/>
      <c r="M139" s="2" t="s">
        <v>45</v>
      </c>
      <c r="N139" s="38" t="s">
        <v>1825</v>
      </c>
      <c r="O139" s="8" t="s">
        <v>47</v>
      </c>
      <c r="P139" s="42" t="s">
        <v>1826</v>
      </c>
      <c r="Q139" s="10" t="s">
        <v>47</v>
      </c>
      <c r="R139" s="38" t="s">
        <v>1827</v>
      </c>
      <c r="S139" s="8" t="s">
        <v>47</v>
      </c>
      <c r="T139" s="39" t="s">
        <v>1828</v>
      </c>
      <c r="U139" s="8" t="s">
        <v>47</v>
      </c>
      <c r="V139" s="8" t="s">
        <v>1829</v>
      </c>
      <c r="W139" s="8" t="s">
        <v>47</v>
      </c>
      <c r="X139" s="8" t="s">
        <v>1830</v>
      </c>
      <c r="Y139" s="8" t="s">
        <v>47</v>
      </c>
      <c r="Z139" s="8" t="s">
        <v>1831</v>
      </c>
      <c r="AA139" s="8" t="s">
        <v>44</v>
      </c>
      <c r="AB139" s="8" t="s">
        <v>1832</v>
      </c>
      <c r="AC139" s="8" t="s">
        <v>44</v>
      </c>
      <c r="AD139" s="10" t="s">
        <v>55</v>
      </c>
      <c r="AE139" s="8" t="s">
        <v>55</v>
      </c>
      <c r="AF139" s="8" t="s">
        <v>55</v>
      </c>
      <c r="AG139" s="8" t="s">
        <v>55</v>
      </c>
      <c r="AH139" s="8" t="s">
        <v>55</v>
      </c>
      <c r="AI139" s="8" t="s">
        <v>55</v>
      </c>
      <c r="AJ139" s="8" t="s">
        <v>55</v>
      </c>
      <c r="AK139" s="8" t="s">
        <v>55</v>
      </c>
      <c r="AL139" s="8" t="s">
        <v>55</v>
      </c>
      <c r="AM139" s="8" t="s">
        <v>55</v>
      </c>
      <c r="AN139" s="8" t="s">
        <v>55</v>
      </c>
      <c r="AO139" s="8" t="s">
        <v>55</v>
      </c>
      <c r="AP139" s="8" t="s">
        <v>55</v>
      </c>
      <c r="AQ139" s="8" t="s">
        <v>55</v>
      </c>
      <c r="AR139" s="8" t="s">
        <v>55</v>
      </c>
      <c r="AS139" s="8" t="s">
        <v>55</v>
      </c>
    </row>
    <row r="140" spans="1:45" ht="409.6" customHeight="1">
      <c r="A140" s="1">
        <v>144</v>
      </c>
      <c r="B140" s="11" t="s">
        <v>1735</v>
      </c>
      <c r="C140" s="11"/>
      <c r="D140" s="12" t="s">
        <v>1833</v>
      </c>
      <c r="E140" s="31" t="s">
        <v>1834</v>
      </c>
      <c r="F140" s="12" t="s">
        <v>1835</v>
      </c>
      <c r="G140" s="13" t="s">
        <v>1836</v>
      </c>
      <c r="H140" s="14" t="s">
        <v>1837</v>
      </c>
      <c r="I140" s="20"/>
      <c r="J140" s="2"/>
      <c r="K140" s="4" t="s">
        <v>44</v>
      </c>
      <c r="L140" s="63" t="s">
        <v>1838</v>
      </c>
      <c r="M140" s="2" t="s">
        <v>45</v>
      </c>
      <c r="N140" s="1" t="s">
        <v>1839</v>
      </c>
      <c r="O140" s="8" t="s">
        <v>47</v>
      </c>
      <c r="P140" s="42" t="s">
        <v>1840</v>
      </c>
      <c r="Q140" s="10" t="s">
        <v>47</v>
      </c>
      <c r="R140" s="1" t="s">
        <v>1841</v>
      </c>
      <c r="S140" s="8" t="s">
        <v>47</v>
      </c>
      <c r="T140" s="19" t="s">
        <v>1842</v>
      </c>
      <c r="U140" s="8" t="s">
        <v>47</v>
      </c>
      <c r="V140" s="44" t="s">
        <v>1843</v>
      </c>
      <c r="W140" s="8" t="s">
        <v>47</v>
      </c>
      <c r="X140" s="44" t="s">
        <v>1844</v>
      </c>
      <c r="Y140" s="8" t="s">
        <v>47</v>
      </c>
      <c r="Z140" s="44" t="s">
        <v>1845</v>
      </c>
      <c r="AA140" s="8" t="s">
        <v>47</v>
      </c>
      <c r="AB140" s="44" t="s">
        <v>1846</v>
      </c>
      <c r="AC140" s="8" t="s">
        <v>44</v>
      </c>
      <c r="AD140" s="45" t="s">
        <v>55</v>
      </c>
      <c r="AE140" s="44" t="s">
        <v>55</v>
      </c>
      <c r="AF140" s="44" t="s">
        <v>55</v>
      </c>
      <c r="AG140" s="44" t="s">
        <v>55</v>
      </c>
      <c r="AH140" s="44" t="s">
        <v>55</v>
      </c>
      <c r="AI140" s="44" t="s">
        <v>55</v>
      </c>
      <c r="AJ140" s="44" t="s">
        <v>55</v>
      </c>
      <c r="AK140" s="44" t="s">
        <v>55</v>
      </c>
      <c r="AL140" s="44" t="s">
        <v>55</v>
      </c>
      <c r="AM140" s="44" t="s">
        <v>55</v>
      </c>
      <c r="AN140" s="44" t="s">
        <v>55</v>
      </c>
      <c r="AO140" s="44" t="s">
        <v>55</v>
      </c>
      <c r="AP140" s="44" t="s">
        <v>55</v>
      </c>
      <c r="AQ140" s="44" t="s">
        <v>55</v>
      </c>
      <c r="AR140" s="44" t="s">
        <v>55</v>
      </c>
      <c r="AS140" s="44" t="s">
        <v>44</v>
      </c>
    </row>
    <row r="141" spans="1:45" ht="175.35" customHeight="1">
      <c r="A141" s="1">
        <v>146</v>
      </c>
      <c r="B141" s="11" t="s">
        <v>1847</v>
      </c>
      <c r="C141" s="11"/>
      <c r="D141" s="12" t="s">
        <v>1848</v>
      </c>
      <c r="E141" s="59" t="s">
        <v>1849</v>
      </c>
      <c r="F141" s="12" t="s">
        <v>1850</v>
      </c>
      <c r="G141" s="64"/>
      <c r="I141" s="58"/>
      <c r="J141" s="59"/>
      <c r="K141" s="60" t="s">
        <v>44</v>
      </c>
      <c r="L141" s="59"/>
      <c r="M141" s="2" t="s">
        <v>45</v>
      </c>
      <c r="N141" s="61" t="s">
        <v>1851</v>
      </c>
      <c r="O141" s="8" t="s">
        <v>47</v>
      </c>
      <c r="P141" s="42" t="s">
        <v>1852</v>
      </c>
      <c r="Q141" s="10" t="s">
        <v>47</v>
      </c>
      <c r="R141" s="61" t="s">
        <v>1853</v>
      </c>
      <c r="S141" s="8" t="s">
        <v>47</v>
      </c>
      <c r="T141" s="62" t="s">
        <v>1854</v>
      </c>
      <c r="U141" s="8" t="s">
        <v>47</v>
      </c>
      <c r="V141" s="48" t="s">
        <v>1855</v>
      </c>
      <c r="W141" s="8" t="s">
        <v>47</v>
      </c>
      <c r="X141" s="48" t="s">
        <v>1856</v>
      </c>
      <c r="Y141" s="8" t="s">
        <v>47</v>
      </c>
      <c r="Z141" s="48" t="s">
        <v>1857</v>
      </c>
      <c r="AA141" s="8" t="s">
        <v>44</v>
      </c>
      <c r="AB141" s="48" t="s">
        <v>1858</v>
      </c>
      <c r="AC141" s="8" t="s">
        <v>44</v>
      </c>
      <c r="AD141" s="49" t="s">
        <v>55</v>
      </c>
      <c r="AE141" s="48" t="s">
        <v>55</v>
      </c>
      <c r="AF141" s="48" t="s">
        <v>55</v>
      </c>
      <c r="AG141" s="48" t="s">
        <v>55</v>
      </c>
      <c r="AH141" s="48" t="s">
        <v>55</v>
      </c>
      <c r="AI141" s="48" t="s">
        <v>55</v>
      </c>
      <c r="AJ141" s="48" t="s">
        <v>55</v>
      </c>
      <c r="AK141" s="48" t="s">
        <v>55</v>
      </c>
      <c r="AL141" s="48" t="s">
        <v>55</v>
      </c>
      <c r="AM141" s="48" t="s">
        <v>55</v>
      </c>
      <c r="AN141" s="48" t="s">
        <v>55</v>
      </c>
      <c r="AO141" s="48" t="s">
        <v>55</v>
      </c>
      <c r="AP141" s="48" t="s">
        <v>44</v>
      </c>
      <c r="AQ141" s="48" t="s">
        <v>44</v>
      </c>
      <c r="AR141" s="48" t="s">
        <v>55</v>
      </c>
      <c r="AS141" s="48" t="s">
        <v>55</v>
      </c>
    </row>
    <row r="142" spans="1:45" ht="291.95" customHeight="1">
      <c r="A142" s="1">
        <v>147</v>
      </c>
      <c r="B142" s="11" t="s">
        <v>1847</v>
      </c>
      <c r="C142" s="11"/>
      <c r="D142" s="12" t="s">
        <v>1859</v>
      </c>
      <c r="E142" s="59" t="s">
        <v>1860</v>
      </c>
      <c r="F142" s="12" t="s">
        <v>1861</v>
      </c>
      <c r="G142" s="64"/>
      <c r="I142" s="58"/>
      <c r="J142" s="59"/>
      <c r="K142" s="60" t="s">
        <v>44</v>
      </c>
      <c r="L142" s="59"/>
      <c r="M142" s="2" t="s">
        <v>45</v>
      </c>
      <c r="N142" s="61" t="s">
        <v>1862</v>
      </c>
      <c r="O142" s="8" t="s">
        <v>47</v>
      </c>
      <c r="P142" s="42" t="s">
        <v>1863</v>
      </c>
      <c r="Q142" s="10" t="s">
        <v>47</v>
      </c>
      <c r="R142" s="61" t="s">
        <v>1864</v>
      </c>
      <c r="S142" s="8" t="s">
        <v>47</v>
      </c>
      <c r="T142" s="62" t="s">
        <v>1865</v>
      </c>
      <c r="U142" s="8" t="s">
        <v>47</v>
      </c>
      <c r="V142" s="8" t="s">
        <v>1866</v>
      </c>
      <c r="W142" s="8" t="s">
        <v>47</v>
      </c>
      <c r="X142" s="8" t="s">
        <v>1867</v>
      </c>
      <c r="Y142" s="8" t="s">
        <v>47</v>
      </c>
      <c r="Z142" s="8" t="s">
        <v>1868</v>
      </c>
      <c r="AA142" s="8" t="s">
        <v>44</v>
      </c>
      <c r="AB142" s="8" t="s">
        <v>1869</v>
      </c>
      <c r="AC142" s="8" t="s">
        <v>44</v>
      </c>
      <c r="AD142" s="10" t="s">
        <v>55</v>
      </c>
      <c r="AE142" s="8" t="s">
        <v>55</v>
      </c>
      <c r="AF142" s="8" t="s">
        <v>55</v>
      </c>
      <c r="AG142" s="8" t="s">
        <v>55</v>
      </c>
      <c r="AH142" s="8" t="s">
        <v>55</v>
      </c>
      <c r="AI142" s="8" t="s">
        <v>55</v>
      </c>
      <c r="AJ142" s="8" t="s">
        <v>55</v>
      </c>
      <c r="AK142" s="8" t="s">
        <v>55</v>
      </c>
      <c r="AL142" s="8" t="s">
        <v>55</v>
      </c>
      <c r="AM142" s="8" t="s">
        <v>55</v>
      </c>
      <c r="AN142" s="8" t="s">
        <v>55</v>
      </c>
      <c r="AO142" s="8" t="s">
        <v>55</v>
      </c>
      <c r="AP142" s="48" t="s">
        <v>44</v>
      </c>
      <c r="AQ142" s="48" t="s">
        <v>44</v>
      </c>
      <c r="AR142" s="8" t="s">
        <v>55</v>
      </c>
      <c r="AS142" s="8" t="s">
        <v>55</v>
      </c>
    </row>
    <row r="143" spans="1:45" ht="335.65" customHeight="1">
      <c r="A143" s="1">
        <v>148</v>
      </c>
      <c r="B143" s="11" t="s">
        <v>1847</v>
      </c>
      <c r="C143" s="11"/>
      <c r="D143" s="12" t="s">
        <v>1870</v>
      </c>
      <c r="E143" s="4" t="s">
        <v>1871</v>
      </c>
      <c r="F143" s="12" t="s">
        <v>1872</v>
      </c>
      <c r="G143" s="13" t="s">
        <v>1873</v>
      </c>
      <c r="H143" s="14" t="s">
        <v>1874</v>
      </c>
      <c r="I143" s="7"/>
      <c r="J143" s="4" t="s">
        <v>1875</v>
      </c>
      <c r="K143" s="4" t="s">
        <v>44</v>
      </c>
      <c r="L143" s="4"/>
      <c r="M143" s="2" t="s">
        <v>45</v>
      </c>
      <c r="N143" s="1" t="s">
        <v>1876</v>
      </c>
      <c r="O143" s="8" t="s">
        <v>47</v>
      </c>
      <c r="P143" s="53" t="s">
        <v>1877</v>
      </c>
      <c r="Q143" s="10" t="s">
        <v>47</v>
      </c>
      <c r="R143" s="1" t="s">
        <v>1878</v>
      </c>
      <c r="S143" s="8" t="s">
        <v>47</v>
      </c>
      <c r="T143" s="19" t="s">
        <v>1879</v>
      </c>
      <c r="U143" s="8" t="s">
        <v>47</v>
      </c>
      <c r="V143" s="8" t="s">
        <v>1880</v>
      </c>
      <c r="W143" s="8" t="s">
        <v>47</v>
      </c>
      <c r="X143" s="8" t="s">
        <v>1881</v>
      </c>
      <c r="Y143" s="8" t="s">
        <v>47</v>
      </c>
      <c r="Z143" s="8" t="s">
        <v>1882</v>
      </c>
      <c r="AA143" s="8" t="s">
        <v>47</v>
      </c>
      <c r="AB143" s="8" t="s">
        <v>1883</v>
      </c>
      <c r="AC143" s="8" t="s">
        <v>44</v>
      </c>
      <c r="AD143" s="10" t="s">
        <v>55</v>
      </c>
      <c r="AE143" s="8" t="s">
        <v>55</v>
      </c>
      <c r="AF143" s="8" t="s">
        <v>55</v>
      </c>
      <c r="AG143" s="8" t="s">
        <v>55</v>
      </c>
      <c r="AH143" s="8" t="s">
        <v>55</v>
      </c>
      <c r="AI143" s="8" t="s">
        <v>55</v>
      </c>
      <c r="AJ143" s="8" t="s">
        <v>55</v>
      </c>
      <c r="AK143" s="8" t="s">
        <v>55</v>
      </c>
      <c r="AL143" s="8" t="s">
        <v>55</v>
      </c>
      <c r="AM143" s="8" t="s">
        <v>55</v>
      </c>
      <c r="AN143" s="8" t="s">
        <v>55</v>
      </c>
      <c r="AO143" s="8" t="s">
        <v>55</v>
      </c>
      <c r="AP143" s="8" t="s">
        <v>55</v>
      </c>
      <c r="AQ143" s="8" t="s">
        <v>55</v>
      </c>
      <c r="AR143" s="8" t="s">
        <v>55</v>
      </c>
      <c r="AS143" s="8" t="s">
        <v>55</v>
      </c>
    </row>
    <row r="144" spans="1:45" ht="277.35000000000002" customHeight="1">
      <c r="A144" s="1">
        <v>149</v>
      </c>
      <c r="B144" s="11" t="s">
        <v>1847</v>
      </c>
      <c r="C144" s="11"/>
      <c r="D144" s="12" t="s">
        <v>1884</v>
      </c>
      <c r="E144" s="2" t="s">
        <v>1885</v>
      </c>
      <c r="F144" s="12" t="s">
        <v>1886</v>
      </c>
      <c r="G144" s="13" t="s">
        <v>1887</v>
      </c>
      <c r="H144" s="14" t="s">
        <v>1888</v>
      </c>
      <c r="I144" s="20"/>
      <c r="J144" s="2"/>
      <c r="K144" s="4" t="s">
        <v>44</v>
      </c>
      <c r="L144" s="2"/>
      <c r="M144" s="2" t="s">
        <v>45</v>
      </c>
      <c r="N144" s="1" t="s">
        <v>1889</v>
      </c>
      <c r="O144" s="8" t="s">
        <v>47</v>
      </c>
      <c r="P144" s="42" t="s">
        <v>1890</v>
      </c>
      <c r="Q144" s="10" t="s">
        <v>47</v>
      </c>
      <c r="R144" s="1" t="s">
        <v>1891</v>
      </c>
      <c r="S144" s="8" t="s">
        <v>47</v>
      </c>
      <c r="T144" s="19" t="s">
        <v>1892</v>
      </c>
      <c r="U144" s="8" t="s">
        <v>47</v>
      </c>
      <c r="V144" s="8" t="s">
        <v>1893</v>
      </c>
      <c r="W144" s="8" t="s">
        <v>47</v>
      </c>
      <c r="X144" s="8" t="s">
        <v>1894</v>
      </c>
      <c r="Y144" s="8" t="s">
        <v>47</v>
      </c>
      <c r="Z144" s="8" t="s">
        <v>1895</v>
      </c>
      <c r="AA144" s="8" t="s">
        <v>47</v>
      </c>
      <c r="AB144" s="8" t="s">
        <v>1896</v>
      </c>
      <c r="AC144" s="8" t="s">
        <v>44</v>
      </c>
      <c r="AD144" s="10" t="s">
        <v>55</v>
      </c>
      <c r="AE144" s="8" t="s">
        <v>55</v>
      </c>
      <c r="AF144" s="8" t="s">
        <v>55</v>
      </c>
      <c r="AG144" s="8" t="s">
        <v>55</v>
      </c>
      <c r="AH144" s="8" t="s">
        <v>55</v>
      </c>
      <c r="AI144" s="8" t="s">
        <v>55</v>
      </c>
      <c r="AJ144" s="8" t="s">
        <v>55</v>
      </c>
      <c r="AK144" s="8" t="s">
        <v>55</v>
      </c>
      <c r="AL144" s="8" t="s">
        <v>55</v>
      </c>
      <c r="AM144" s="8" t="s">
        <v>55</v>
      </c>
      <c r="AN144" s="8" t="s">
        <v>55</v>
      </c>
      <c r="AO144" s="8" t="s">
        <v>55</v>
      </c>
      <c r="AP144" s="8" t="s">
        <v>44</v>
      </c>
      <c r="AQ144" s="8" t="s">
        <v>44</v>
      </c>
      <c r="AR144" s="8" t="s">
        <v>55</v>
      </c>
      <c r="AS144" s="8" t="s">
        <v>55</v>
      </c>
    </row>
    <row r="145" spans="1:45" ht="321" customHeight="1">
      <c r="A145" s="1">
        <v>150</v>
      </c>
      <c r="B145" s="11" t="s">
        <v>1847</v>
      </c>
      <c r="C145" s="11"/>
      <c r="D145" s="12" t="s">
        <v>1897</v>
      </c>
      <c r="E145" s="31" t="s">
        <v>1898</v>
      </c>
      <c r="F145" s="12" t="s">
        <v>1899</v>
      </c>
      <c r="G145" s="55"/>
      <c r="H145" s="56"/>
      <c r="I145" s="20"/>
      <c r="J145" s="2"/>
      <c r="K145" s="4" t="s">
        <v>44</v>
      </c>
      <c r="L145" s="2"/>
      <c r="M145" s="2" t="s">
        <v>45</v>
      </c>
      <c r="N145" s="1" t="s">
        <v>1900</v>
      </c>
      <c r="O145" s="8" t="s">
        <v>47</v>
      </c>
      <c r="P145" s="42" t="s">
        <v>1901</v>
      </c>
      <c r="Q145" s="10" t="s">
        <v>47</v>
      </c>
      <c r="R145" s="1" t="s">
        <v>1902</v>
      </c>
      <c r="S145" s="8" t="s">
        <v>47</v>
      </c>
      <c r="T145" s="19" t="s">
        <v>1903</v>
      </c>
      <c r="U145" s="8" t="s">
        <v>47</v>
      </c>
      <c r="V145" s="8" t="s">
        <v>1904</v>
      </c>
      <c r="W145" s="8" t="s">
        <v>47</v>
      </c>
      <c r="X145" s="8" t="s">
        <v>1905</v>
      </c>
      <c r="Y145" s="8" t="s">
        <v>47</v>
      </c>
      <c r="Z145" s="8" t="s">
        <v>1906</v>
      </c>
      <c r="AA145" s="8" t="s">
        <v>44</v>
      </c>
      <c r="AB145" s="8" t="s">
        <v>1907</v>
      </c>
      <c r="AC145" s="8" t="s">
        <v>44</v>
      </c>
      <c r="AD145" s="10" t="s">
        <v>55</v>
      </c>
      <c r="AE145" s="8" t="s">
        <v>55</v>
      </c>
      <c r="AF145" s="8" t="s">
        <v>55</v>
      </c>
      <c r="AG145" s="8" t="s">
        <v>55</v>
      </c>
      <c r="AH145" s="8" t="s">
        <v>55</v>
      </c>
      <c r="AI145" s="8" t="s">
        <v>55</v>
      </c>
      <c r="AJ145" s="8" t="s">
        <v>55</v>
      </c>
      <c r="AK145" s="8" t="s">
        <v>55</v>
      </c>
      <c r="AL145" s="8" t="s">
        <v>55</v>
      </c>
      <c r="AM145" s="8" t="s">
        <v>55</v>
      </c>
      <c r="AN145" s="8" t="s">
        <v>55</v>
      </c>
      <c r="AO145" s="8" t="s">
        <v>55</v>
      </c>
      <c r="AP145" s="8" t="s">
        <v>44</v>
      </c>
      <c r="AQ145" s="8" t="s">
        <v>44</v>
      </c>
      <c r="AR145" s="8" t="s">
        <v>55</v>
      </c>
      <c r="AS145" s="8" t="s">
        <v>55</v>
      </c>
    </row>
    <row r="146" spans="1:45" ht="350.1" customHeight="1">
      <c r="A146" s="1">
        <v>151</v>
      </c>
      <c r="B146" s="11" t="s">
        <v>1847</v>
      </c>
      <c r="C146" s="11"/>
      <c r="D146" s="12" t="s">
        <v>1908</v>
      </c>
      <c r="E146" s="31" t="s">
        <v>1909</v>
      </c>
      <c r="F146" s="12" t="s">
        <v>1910</v>
      </c>
      <c r="G146" s="13" t="s">
        <v>1911</v>
      </c>
      <c r="H146" s="14" t="s">
        <v>1912</v>
      </c>
      <c r="I146" s="20"/>
      <c r="J146" s="2"/>
      <c r="K146" s="4" t="s">
        <v>44</v>
      </c>
      <c r="L146" s="2" t="s">
        <v>1913</v>
      </c>
      <c r="M146" s="2" t="s">
        <v>45</v>
      </c>
      <c r="N146" s="1" t="s">
        <v>1914</v>
      </c>
      <c r="O146" s="8" t="s">
        <v>47</v>
      </c>
      <c r="P146" s="42" t="s">
        <v>1915</v>
      </c>
      <c r="Q146" s="10" t="s">
        <v>47</v>
      </c>
      <c r="R146" s="1" t="s">
        <v>1916</v>
      </c>
      <c r="S146" s="8" t="s">
        <v>47</v>
      </c>
      <c r="T146" s="19" t="s">
        <v>1917</v>
      </c>
      <c r="U146" s="8" t="s">
        <v>47</v>
      </c>
      <c r="V146" s="8" t="s">
        <v>1918</v>
      </c>
      <c r="W146" s="8" t="s">
        <v>47</v>
      </c>
      <c r="X146" s="8" t="s">
        <v>1919</v>
      </c>
      <c r="Y146" s="8" t="s">
        <v>47</v>
      </c>
      <c r="Z146" s="8" t="s">
        <v>1920</v>
      </c>
      <c r="AA146" s="8" t="s">
        <v>47</v>
      </c>
      <c r="AB146" s="8" t="s">
        <v>1921</v>
      </c>
      <c r="AC146" s="8" t="s">
        <v>44</v>
      </c>
      <c r="AD146" s="10" t="s">
        <v>55</v>
      </c>
      <c r="AE146" s="8" t="s">
        <v>55</v>
      </c>
      <c r="AF146" s="8" t="s">
        <v>55</v>
      </c>
      <c r="AG146" s="8" t="s">
        <v>55</v>
      </c>
      <c r="AH146" s="8" t="s">
        <v>55</v>
      </c>
      <c r="AI146" s="8" t="s">
        <v>55</v>
      </c>
      <c r="AJ146" s="8" t="s">
        <v>55</v>
      </c>
      <c r="AK146" s="8" t="s">
        <v>55</v>
      </c>
      <c r="AL146" s="8" t="s">
        <v>55</v>
      </c>
      <c r="AM146" s="8" t="s">
        <v>55</v>
      </c>
      <c r="AN146" s="8" t="s">
        <v>55</v>
      </c>
      <c r="AO146" s="8" t="s">
        <v>55</v>
      </c>
      <c r="AP146" s="8" t="s">
        <v>55</v>
      </c>
      <c r="AQ146" s="8" t="s">
        <v>55</v>
      </c>
      <c r="AR146" s="8" t="s">
        <v>55</v>
      </c>
      <c r="AS146" s="8" t="s">
        <v>55</v>
      </c>
    </row>
    <row r="147" spans="1:45" ht="248.1" customHeight="1">
      <c r="A147" s="1">
        <v>152</v>
      </c>
      <c r="B147" s="11" t="s">
        <v>1847</v>
      </c>
      <c r="C147" s="11"/>
      <c r="D147" s="12" t="s">
        <v>1922</v>
      </c>
      <c r="E147" s="2" t="s">
        <v>1923</v>
      </c>
      <c r="F147" s="12" t="s">
        <v>1924</v>
      </c>
      <c r="G147" s="51"/>
      <c r="I147" s="20"/>
      <c r="J147" s="2"/>
      <c r="K147" s="2"/>
      <c r="L147" s="2"/>
      <c r="M147" s="2" t="s">
        <v>45</v>
      </c>
      <c r="N147" s="1" t="s">
        <v>1925</v>
      </c>
      <c r="O147" s="8" t="s">
        <v>47</v>
      </c>
      <c r="P147" s="42" t="s">
        <v>1926</v>
      </c>
      <c r="Q147" s="10" t="s">
        <v>47</v>
      </c>
      <c r="R147" s="1" t="s">
        <v>1927</v>
      </c>
      <c r="S147" s="8" t="s">
        <v>47</v>
      </c>
      <c r="T147" s="19" t="s">
        <v>1928</v>
      </c>
      <c r="U147" s="8" t="s">
        <v>47</v>
      </c>
      <c r="V147" s="8" t="s">
        <v>1929</v>
      </c>
      <c r="W147" s="8" t="s">
        <v>47</v>
      </c>
      <c r="X147" s="8" t="s">
        <v>1930</v>
      </c>
      <c r="Y147" s="8" t="s">
        <v>47</v>
      </c>
      <c r="Z147" s="8" t="s">
        <v>1931</v>
      </c>
      <c r="AA147" s="8" t="s">
        <v>44</v>
      </c>
      <c r="AB147" s="8" t="s">
        <v>1932</v>
      </c>
      <c r="AC147" s="8" t="s">
        <v>44</v>
      </c>
      <c r="AD147" s="10" t="s">
        <v>55</v>
      </c>
      <c r="AE147" s="8" t="s">
        <v>55</v>
      </c>
      <c r="AF147" s="8" t="s">
        <v>55</v>
      </c>
      <c r="AG147" s="8" t="s">
        <v>55</v>
      </c>
      <c r="AH147" s="8" t="s">
        <v>55</v>
      </c>
      <c r="AI147" s="8" t="s">
        <v>55</v>
      </c>
      <c r="AJ147" s="8" t="s">
        <v>55</v>
      </c>
      <c r="AK147" s="8" t="s">
        <v>55</v>
      </c>
      <c r="AL147" s="8" t="s">
        <v>55</v>
      </c>
      <c r="AM147" s="8" t="s">
        <v>55</v>
      </c>
      <c r="AN147" s="8" t="s">
        <v>55</v>
      </c>
      <c r="AO147" s="8" t="s">
        <v>55</v>
      </c>
      <c r="AP147" s="8" t="s">
        <v>55</v>
      </c>
      <c r="AQ147" s="8" t="s">
        <v>55</v>
      </c>
      <c r="AR147" s="8" t="s">
        <v>55</v>
      </c>
      <c r="AS147" s="8" t="s">
        <v>55</v>
      </c>
    </row>
    <row r="148" spans="1:45" ht="262.7" customHeight="1">
      <c r="A148" s="1">
        <v>153</v>
      </c>
      <c r="B148" s="11" t="s">
        <v>1847</v>
      </c>
      <c r="C148" s="11"/>
      <c r="D148" s="12" t="s">
        <v>1933</v>
      </c>
      <c r="E148" s="2" t="s">
        <v>1934</v>
      </c>
      <c r="F148" s="12" t="s">
        <v>1935</v>
      </c>
      <c r="G148" s="51"/>
      <c r="I148" s="20"/>
      <c r="J148" s="2"/>
      <c r="K148" s="2"/>
      <c r="L148" s="2"/>
      <c r="M148" s="2" t="s">
        <v>45</v>
      </c>
      <c r="N148" s="1" t="s">
        <v>1936</v>
      </c>
      <c r="O148" s="8" t="s">
        <v>47</v>
      </c>
      <c r="P148" s="42" t="s">
        <v>1937</v>
      </c>
      <c r="Q148" s="10" t="s">
        <v>47</v>
      </c>
      <c r="R148" s="1" t="s">
        <v>1938</v>
      </c>
      <c r="S148" s="8" t="s">
        <v>47</v>
      </c>
      <c r="T148" s="19" t="s">
        <v>1939</v>
      </c>
      <c r="U148" s="8" t="s">
        <v>47</v>
      </c>
      <c r="V148" s="8" t="s">
        <v>1940</v>
      </c>
      <c r="W148" s="8" t="s">
        <v>47</v>
      </c>
      <c r="X148" s="8" t="s">
        <v>1941</v>
      </c>
      <c r="Y148" s="8" t="s">
        <v>47</v>
      </c>
      <c r="Z148" s="8" t="s">
        <v>1942</v>
      </c>
      <c r="AA148" s="8" t="s">
        <v>44</v>
      </c>
      <c r="AB148" s="8" t="s">
        <v>1943</v>
      </c>
      <c r="AC148" s="8" t="s">
        <v>44</v>
      </c>
      <c r="AD148" s="10" t="s">
        <v>55</v>
      </c>
      <c r="AE148" s="8" t="s">
        <v>55</v>
      </c>
      <c r="AF148" s="8" t="s">
        <v>55</v>
      </c>
      <c r="AG148" s="8" t="s">
        <v>55</v>
      </c>
      <c r="AH148" s="8" t="s">
        <v>55</v>
      </c>
      <c r="AI148" s="8" t="s">
        <v>55</v>
      </c>
      <c r="AJ148" s="8" t="s">
        <v>55</v>
      </c>
      <c r="AK148" s="8" t="s">
        <v>55</v>
      </c>
      <c r="AL148" s="8" t="s">
        <v>55</v>
      </c>
      <c r="AM148" s="8" t="s">
        <v>55</v>
      </c>
      <c r="AN148" s="8" t="s">
        <v>55</v>
      </c>
      <c r="AO148" s="8" t="s">
        <v>55</v>
      </c>
      <c r="AP148" s="8" t="s">
        <v>55</v>
      </c>
      <c r="AQ148" s="8" t="s">
        <v>55</v>
      </c>
      <c r="AR148" s="8" t="s">
        <v>55</v>
      </c>
      <c r="AS148" s="8" t="s">
        <v>55</v>
      </c>
    </row>
    <row r="149" spans="1:45" ht="409.6" customHeight="1">
      <c r="A149" s="1">
        <v>154</v>
      </c>
      <c r="B149" s="11" t="s">
        <v>1847</v>
      </c>
      <c r="C149" s="11"/>
      <c r="D149" s="12" t="s">
        <v>1944</v>
      </c>
      <c r="E149" s="2" t="s">
        <v>1945</v>
      </c>
      <c r="F149" s="12" t="s">
        <v>1946</v>
      </c>
      <c r="G149" s="13" t="s">
        <v>1947</v>
      </c>
      <c r="H149" s="14" t="s">
        <v>1948</v>
      </c>
      <c r="I149" s="20"/>
      <c r="J149" s="2"/>
      <c r="K149" s="2"/>
      <c r="L149" s="2"/>
      <c r="M149" s="2" t="s">
        <v>45</v>
      </c>
      <c r="N149" s="1" t="s">
        <v>1949</v>
      </c>
      <c r="O149" s="8" t="s">
        <v>47</v>
      </c>
      <c r="P149" s="42" t="s">
        <v>1950</v>
      </c>
      <c r="Q149" s="10" t="s">
        <v>47</v>
      </c>
      <c r="R149" s="1" t="s">
        <v>1951</v>
      </c>
      <c r="S149" s="8" t="s">
        <v>47</v>
      </c>
      <c r="T149" s="19" t="s">
        <v>1952</v>
      </c>
      <c r="U149" s="8" t="s">
        <v>47</v>
      </c>
      <c r="V149" s="8" t="s">
        <v>1953</v>
      </c>
      <c r="W149" s="8" t="s">
        <v>47</v>
      </c>
      <c r="X149" s="8" t="s">
        <v>1954</v>
      </c>
      <c r="Y149" s="8" t="s">
        <v>47</v>
      </c>
      <c r="Z149" s="8" t="s">
        <v>1955</v>
      </c>
      <c r="AA149" s="8" t="s">
        <v>47</v>
      </c>
      <c r="AB149" s="8" t="s">
        <v>1956</v>
      </c>
      <c r="AC149" s="8" t="s">
        <v>44</v>
      </c>
      <c r="AD149" s="10" t="s">
        <v>55</v>
      </c>
      <c r="AE149" s="8" t="s">
        <v>55</v>
      </c>
      <c r="AF149" s="8" t="s">
        <v>55</v>
      </c>
      <c r="AG149" s="8" t="s">
        <v>55</v>
      </c>
      <c r="AH149" s="8" t="s">
        <v>55</v>
      </c>
      <c r="AI149" s="8" t="s">
        <v>55</v>
      </c>
      <c r="AJ149" s="8" t="s">
        <v>55</v>
      </c>
      <c r="AK149" s="8" t="s">
        <v>55</v>
      </c>
      <c r="AL149" s="8" t="s">
        <v>55</v>
      </c>
      <c r="AM149" s="8" t="s">
        <v>55</v>
      </c>
      <c r="AN149" s="8" t="s">
        <v>55</v>
      </c>
      <c r="AO149" s="8" t="s">
        <v>55</v>
      </c>
      <c r="AP149" s="8" t="s">
        <v>44</v>
      </c>
      <c r="AQ149" s="8" t="s">
        <v>44</v>
      </c>
      <c r="AR149" s="8" t="s">
        <v>55</v>
      </c>
      <c r="AS149" s="8" t="s">
        <v>55</v>
      </c>
    </row>
    <row r="150" spans="1:45" ht="233.65" customHeight="1">
      <c r="A150" s="1">
        <v>155</v>
      </c>
      <c r="B150" s="11" t="s">
        <v>1847</v>
      </c>
      <c r="C150" s="11"/>
      <c r="D150" s="12" t="s">
        <v>1957</v>
      </c>
      <c r="E150" s="37" t="s">
        <v>1958</v>
      </c>
      <c r="F150" s="12" t="s">
        <v>1959</v>
      </c>
      <c r="G150" s="13" t="s">
        <v>1960</v>
      </c>
      <c r="H150" s="14" t="s">
        <v>1961</v>
      </c>
      <c r="I150" s="65"/>
      <c r="J150" s="37" t="s">
        <v>1958</v>
      </c>
      <c r="K150" s="37" t="s">
        <v>44</v>
      </c>
      <c r="L150" s="66"/>
      <c r="M150" s="2" t="s">
        <v>45</v>
      </c>
      <c r="N150" s="38" t="s">
        <v>1962</v>
      </c>
      <c r="O150" s="8" t="s">
        <v>47</v>
      </c>
      <c r="P150" s="42" t="s">
        <v>1963</v>
      </c>
      <c r="Q150" s="10" t="s">
        <v>47</v>
      </c>
      <c r="R150" s="38" t="s">
        <v>1964</v>
      </c>
      <c r="S150" s="8" t="s">
        <v>47</v>
      </c>
      <c r="T150" s="39" t="s">
        <v>1965</v>
      </c>
      <c r="U150" s="8" t="s">
        <v>47</v>
      </c>
      <c r="V150" s="8" t="s">
        <v>1966</v>
      </c>
      <c r="W150" s="8" t="s">
        <v>47</v>
      </c>
      <c r="X150" s="8" t="s">
        <v>1967</v>
      </c>
      <c r="Y150" s="8" t="s">
        <v>47</v>
      </c>
      <c r="Z150" s="8" t="s">
        <v>1968</v>
      </c>
      <c r="AA150" s="8" t="s">
        <v>44</v>
      </c>
      <c r="AB150" s="8" t="s">
        <v>1969</v>
      </c>
      <c r="AC150" s="8" t="s">
        <v>44</v>
      </c>
      <c r="AD150" s="10" t="s">
        <v>55</v>
      </c>
      <c r="AE150" s="8" t="s">
        <v>55</v>
      </c>
      <c r="AF150" s="8" t="s">
        <v>55</v>
      </c>
      <c r="AG150" s="8" t="s">
        <v>55</v>
      </c>
      <c r="AH150" s="8" t="s">
        <v>55</v>
      </c>
      <c r="AI150" s="8" t="s">
        <v>55</v>
      </c>
      <c r="AJ150" s="8" t="s">
        <v>55</v>
      </c>
      <c r="AK150" s="8" t="s">
        <v>55</v>
      </c>
      <c r="AL150" s="8" t="s">
        <v>55</v>
      </c>
      <c r="AM150" s="8" t="s">
        <v>55</v>
      </c>
      <c r="AN150" s="8" t="s">
        <v>55</v>
      </c>
      <c r="AO150" s="8" t="s">
        <v>55</v>
      </c>
      <c r="AP150" s="8" t="s">
        <v>44</v>
      </c>
      <c r="AQ150" s="8" t="s">
        <v>44</v>
      </c>
      <c r="AR150" s="8" t="s">
        <v>55</v>
      </c>
      <c r="AS150" s="8" t="s">
        <v>55</v>
      </c>
    </row>
    <row r="151" spans="1:45" ht="160.69999999999999" customHeight="1">
      <c r="A151" s="1">
        <v>156</v>
      </c>
      <c r="B151" s="11" t="s">
        <v>1847</v>
      </c>
      <c r="C151" s="11"/>
      <c r="D151" s="12" t="s">
        <v>1970</v>
      </c>
      <c r="E151" s="31" t="s">
        <v>1971</v>
      </c>
      <c r="F151" s="12" t="s">
        <v>1972</v>
      </c>
      <c r="G151" s="55"/>
      <c r="H151" s="56"/>
      <c r="I151" s="20"/>
      <c r="J151" s="2"/>
      <c r="K151" s="4" t="s">
        <v>44</v>
      </c>
      <c r="L151" s="2"/>
      <c r="M151" s="2" t="s">
        <v>45</v>
      </c>
      <c r="N151" s="1" t="s">
        <v>1973</v>
      </c>
      <c r="O151" s="8" t="s">
        <v>47</v>
      </c>
      <c r="P151" s="42" t="s">
        <v>1974</v>
      </c>
      <c r="Q151" s="10" t="s">
        <v>47</v>
      </c>
      <c r="R151" s="1" t="s">
        <v>1975</v>
      </c>
      <c r="S151" s="8" t="s">
        <v>47</v>
      </c>
      <c r="T151" s="19" t="s">
        <v>1976</v>
      </c>
      <c r="U151" s="8" t="s">
        <v>47</v>
      </c>
      <c r="V151" s="8" t="s">
        <v>1977</v>
      </c>
      <c r="W151" s="8" t="s">
        <v>47</v>
      </c>
      <c r="X151" s="8" t="s">
        <v>1978</v>
      </c>
      <c r="Y151" s="8" t="s">
        <v>47</v>
      </c>
      <c r="Z151" s="8" t="s">
        <v>1979</v>
      </c>
      <c r="AA151" s="8" t="s">
        <v>44</v>
      </c>
      <c r="AB151" s="8" t="s">
        <v>1980</v>
      </c>
      <c r="AC151" s="8" t="s">
        <v>44</v>
      </c>
      <c r="AD151" s="10" t="s">
        <v>55</v>
      </c>
      <c r="AE151" s="8" t="s">
        <v>55</v>
      </c>
      <c r="AF151" s="8" t="s">
        <v>55</v>
      </c>
      <c r="AG151" s="8" t="s">
        <v>55</v>
      </c>
      <c r="AH151" s="8" t="s">
        <v>55</v>
      </c>
      <c r="AI151" s="8" t="s">
        <v>55</v>
      </c>
      <c r="AJ151" s="8" t="s">
        <v>55</v>
      </c>
      <c r="AK151" s="8" t="s">
        <v>55</v>
      </c>
      <c r="AL151" s="8" t="s">
        <v>55</v>
      </c>
      <c r="AM151" s="8" t="s">
        <v>55</v>
      </c>
      <c r="AN151" s="8" t="s">
        <v>55</v>
      </c>
      <c r="AO151" s="8" t="s">
        <v>55</v>
      </c>
      <c r="AP151" s="8" t="s">
        <v>44</v>
      </c>
      <c r="AQ151" s="8" t="s">
        <v>44</v>
      </c>
      <c r="AR151" s="8" t="s">
        <v>55</v>
      </c>
      <c r="AS151" s="8" t="s">
        <v>55</v>
      </c>
    </row>
    <row r="152" spans="1:45" ht="350.1" customHeight="1">
      <c r="A152" s="1">
        <v>157</v>
      </c>
      <c r="B152" s="11" t="s">
        <v>1847</v>
      </c>
      <c r="C152" s="11"/>
      <c r="D152" s="12" t="s">
        <v>1981</v>
      </c>
      <c r="E152" s="31" t="s">
        <v>1982</v>
      </c>
      <c r="F152" s="12" t="s">
        <v>1983</v>
      </c>
      <c r="G152" s="55"/>
      <c r="H152" s="56"/>
      <c r="I152" s="20"/>
      <c r="J152" s="2"/>
      <c r="K152" s="4" t="s">
        <v>44</v>
      </c>
      <c r="L152" s="2"/>
      <c r="M152" s="2" t="s">
        <v>45</v>
      </c>
      <c r="N152" s="1" t="s">
        <v>1984</v>
      </c>
      <c r="O152" s="8" t="s">
        <v>47</v>
      </c>
      <c r="P152" s="42" t="s">
        <v>1985</v>
      </c>
      <c r="Q152" s="10" t="s">
        <v>47</v>
      </c>
      <c r="R152" s="1" t="s">
        <v>1986</v>
      </c>
      <c r="S152" s="8" t="s">
        <v>47</v>
      </c>
      <c r="T152" s="19" t="s">
        <v>1987</v>
      </c>
      <c r="U152" s="8" t="s">
        <v>47</v>
      </c>
      <c r="V152" s="8" t="s">
        <v>1988</v>
      </c>
      <c r="W152" s="8" t="s">
        <v>47</v>
      </c>
      <c r="X152" s="8" t="s">
        <v>1989</v>
      </c>
      <c r="Y152" s="8" t="s">
        <v>47</v>
      </c>
      <c r="Z152" s="8" t="s">
        <v>1990</v>
      </c>
      <c r="AA152" s="8" t="s">
        <v>47</v>
      </c>
      <c r="AB152" s="8" t="s">
        <v>1991</v>
      </c>
      <c r="AC152" s="8" t="s">
        <v>44</v>
      </c>
      <c r="AD152" s="10" t="s">
        <v>55</v>
      </c>
      <c r="AE152" s="8" t="s">
        <v>55</v>
      </c>
      <c r="AF152" s="8" t="s">
        <v>55</v>
      </c>
      <c r="AG152" s="8" t="s">
        <v>55</v>
      </c>
      <c r="AH152" s="8" t="s">
        <v>55</v>
      </c>
      <c r="AI152" s="8" t="s">
        <v>55</v>
      </c>
      <c r="AJ152" s="8" t="s">
        <v>55</v>
      </c>
      <c r="AK152" s="8" t="s">
        <v>55</v>
      </c>
      <c r="AL152" s="8" t="s">
        <v>55</v>
      </c>
      <c r="AM152" s="8" t="s">
        <v>55</v>
      </c>
      <c r="AN152" s="8" t="s">
        <v>55</v>
      </c>
      <c r="AO152" s="8" t="s">
        <v>55</v>
      </c>
      <c r="AP152" s="8" t="s">
        <v>44</v>
      </c>
      <c r="AQ152" s="8" t="s">
        <v>44</v>
      </c>
      <c r="AR152" s="8" t="s">
        <v>55</v>
      </c>
      <c r="AS152" s="8" t="s">
        <v>44</v>
      </c>
    </row>
    <row r="153" spans="1:45" ht="409.6" customHeight="1">
      <c r="A153" s="1">
        <v>158</v>
      </c>
      <c r="B153" s="11" t="s">
        <v>1847</v>
      </c>
      <c r="C153" s="11"/>
      <c r="D153" s="12" t="s">
        <v>1992</v>
      </c>
      <c r="E153" s="34" t="s">
        <v>1993</v>
      </c>
      <c r="F153" s="12" t="s">
        <v>1994</v>
      </c>
      <c r="G153" s="13" t="s">
        <v>1995</v>
      </c>
      <c r="H153" s="13" t="s">
        <v>1996</v>
      </c>
      <c r="I153" s="35"/>
      <c r="J153" s="36"/>
      <c r="K153" s="37"/>
      <c r="L153" s="36"/>
      <c r="M153" s="2" t="s">
        <v>45</v>
      </c>
      <c r="N153" s="38" t="s">
        <v>1997</v>
      </c>
      <c r="O153" s="8" t="s">
        <v>47</v>
      </c>
      <c r="P153" s="42" t="s">
        <v>1998</v>
      </c>
      <c r="Q153" s="10" t="s">
        <v>47</v>
      </c>
      <c r="R153" s="38" t="s">
        <v>1999</v>
      </c>
      <c r="S153" s="8" t="s">
        <v>47</v>
      </c>
      <c r="T153" s="39" t="s">
        <v>2000</v>
      </c>
      <c r="U153" s="8" t="s">
        <v>47</v>
      </c>
      <c r="V153" s="8" t="s">
        <v>2001</v>
      </c>
      <c r="W153" s="8" t="s">
        <v>47</v>
      </c>
      <c r="X153" s="8" t="s">
        <v>2002</v>
      </c>
      <c r="Y153" s="8" t="s">
        <v>47</v>
      </c>
      <c r="Z153" s="8" t="s">
        <v>2003</v>
      </c>
      <c r="AA153" s="8" t="s">
        <v>44</v>
      </c>
      <c r="AB153" s="8" t="s">
        <v>2004</v>
      </c>
      <c r="AC153" s="8" t="s">
        <v>44</v>
      </c>
      <c r="AD153" s="10" t="s">
        <v>55</v>
      </c>
      <c r="AE153" s="8" t="s">
        <v>55</v>
      </c>
      <c r="AF153" s="8" t="s">
        <v>55</v>
      </c>
      <c r="AG153" s="8" t="s">
        <v>55</v>
      </c>
      <c r="AH153" s="8" t="s">
        <v>55</v>
      </c>
      <c r="AI153" s="8" t="s">
        <v>55</v>
      </c>
      <c r="AJ153" s="8" t="s">
        <v>55</v>
      </c>
      <c r="AK153" s="8" t="s">
        <v>55</v>
      </c>
      <c r="AL153" s="8" t="s">
        <v>55</v>
      </c>
      <c r="AM153" s="8" t="s">
        <v>55</v>
      </c>
      <c r="AN153" s="8" t="s">
        <v>55</v>
      </c>
      <c r="AO153" s="8" t="s">
        <v>55</v>
      </c>
      <c r="AP153" s="8" t="s">
        <v>55</v>
      </c>
      <c r="AQ153" s="8" t="s">
        <v>55</v>
      </c>
      <c r="AR153" s="8" t="s">
        <v>55</v>
      </c>
      <c r="AS153" s="8" t="s">
        <v>55</v>
      </c>
    </row>
    <row r="154" spans="1:45" ht="409.6" customHeight="1">
      <c r="A154" s="1">
        <v>159</v>
      </c>
      <c r="B154" s="11" t="s">
        <v>1847</v>
      </c>
      <c r="C154" s="11"/>
      <c r="D154" s="12" t="s">
        <v>2005</v>
      </c>
      <c r="E154" s="67" t="s">
        <v>2006</v>
      </c>
      <c r="F154" s="12" t="s">
        <v>2007</v>
      </c>
      <c r="G154" s="13" t="s">
        <v>2008</v>
      </c>
      <c r="H154" s="14" t="s">
        <v>2009</v>
      </c>
      <c r="I154" s="35"/>
      <c r="J154" s="36"/>
      <c r="K154" s="36"/>
      <c r="L154" s="36"/>
      <c r="M154" s="2" t="s">
        <v>45</v>
      </c>
      <c r="N154" s="38" t="s">
        <v>2010</v>
      </c>
      <c r="O154" s="8" t="s">
        <v>47</v>
      </c>
      <c r="P154" s="42" t="s">
        <v>2011</v>
      </c>
      <c r="Q154" s="10" t="s">
        <v>47</v>
      </c>
      <c r="R154" s="38" t="s">
        <v>2012</v>
      </c>
      <c r="S154" s="8" t="s">
        <v>47</v>
      </c>
      <c r="T154" s="39" t="s">
        <v>2013</v>
      </c>
      <c r="U154" s="8" t="s">
        <v>47</v>
      </c>
      <c r="V154" s="8" t="s">
        <v>2014</v>
      </c>
      <c r="W154" s="8" t="s">
        <v>47</v>
      </c>
      <c r="X154" s="8" t="s">
        <v>2015</v>
      </c>
      <c r="Y154" s="8" t="s">
        <v>47</v>
      </c>
      <c r="Z154" s="8" t="s">
        <v>2016</v>
      </c>
      <c r="AA154" s="8" t="s">
        <v>44</v>
      </c>
      <c r="AB154" s="8" t="s">
        <v>2017</v>
      </c>
      <c r="AC154" s="8" t="s">
        <v>44</v>
      </c>
      <c r="AD154" s="10" t="s">
        <v>55</v>
      </c>
      <c r="AE154" s="8" t="s">
        <v>55</v>
      </c>
      <c r="AF154" s="8" t="s">
        <v>55</v>
      </c>
      <c r="AG154" s="8" t="s">
        <v>55</v>
      </c>
      <c r="AH154" s="8" t="s">
        <v>55</v>
      </c>
      <c r="AI154" s="8" t="s">
        <v>55</v>
      </c>
      <c r="AJ154" s="8" t="s">
        <v>55</v>
      </c>
      <c r="AK154" s="8" t="s">
        <v>55</v>
      </c>
      <c r="AL154" s="8" t="s">
        <v>55</v>
      </c>
      <c r="AM154" s="8" t="s">
        <v>55</v>
      </c>
      <c r="AN154" s="8" t="s">
        <v>55</v>
      </c>
      <c r="AO154" s="8" t="s">
        <v>55</v>
      </c>
      <c r="AP154" s="8" t="s">
        <v>55</v>
      </c>
      <c r="AQ154" s="8" t="s">
        <v>55</v>
      </c>
      <c r="AR154" s="8" t="s">
        <v>55</v>
      </c>
      <c r="AS154" s="8" t="s">
        <v>55</v>
      </c>
    </row>
    <row r="155" spans="1:45" ht="63.4" customHeight="1">
      <c r="A155" s="1">
        <v>160</v>
      </c>
      <c r="B155" s="11" t="s">
        <v>1847</v>
      </c>
      <c r="C155" s="11"/>
      <c r="D155" s="12" t="s">
        <v>2018</v>
      </c>
      <c r="E155" s="68" t="s">
        <v>2019</v>
      </c>
      <c r="F155" s="12">
        <v>0</v>
      </c>
      <c r="G155" s="69"/>
      <c r="H155" s="70"/>
      <c r="I155" s="35"/>
      <c r="J155" s="36"/>
      <c r="K155" s="36"/>
      <c r="L155" s="36"/>
      <c r="M155" s="2" t="s">
        <v>45</v>
      </c>
      <c r="O155" s="8"/>
      <c r="P155" s="42"/>
      <c r="Q155" s="10"/>
      <c r="S155" s="8"/>
      <c r="U155" s="8"/>
      <c r="V155" s="44"/>
      <c r="W155" s="8"/>
      <c r="X155" s="44"/>
      <c r="Y155" s="8"/>
      <c r="Z155" s="44"/>
      <c r="AA155" s="8"/>
      <c r="AB155" s="44"/>
      <c r="AC155" s="8"/>
      <c r="AD155" s="45"/>
      <c r="AE155" s="44"/>
      <c r="AF155" s="44"/>
      <c r="AG155" s="44"/>
      <c r="AH155" s="44"/>
      <c r="AI155" s="44"/>
      <c r="AJ155" s="44"/>
      <c r="AK155" s="44"/>
      <c r="AL155" s="44"/>
      <c r="AM155" s="44"/>
      <c r="AN155" s="44"/>
      <c r="AO155" s="44"/>
      <c r="AP155" s="44"/>
      <c r="AQ155" s="44"/>
      <c r="AR155" s="44"/>
      <c r="AS155" s="44"/>
    </row>
    <row r="156" spans="1:45" ht="58.7" customHeight="1">
      <c r="A156" s="1">
        <v>161</v>
      </c>
      <c r="B156" s="11" t="s">
        <v>1847</v>
      </c>
      <c r="C156" s="11"/>
      <c r="D156" s="12" t="s">
        <v>2020</v>
      </c>
      <c r="E156" s="68" t="s">
        <v>2021</v>
      </c>
      <c r="F156" s="12">
        <v>0</v>
      </c>
      <c r="G156" s="69"/>
      <c r="H156" s="70"/>
      <c r="I156" s="35"/>
      <c r="J156" s="36"/>
      <c r="K156" s="36"/>
      <c r="L156" s="36"/>
      <c r="M156" s="2" t="s">
        <v>45</v>
      </c>
      <c r="O156" s="8"/>
      <c r="P156" s="42"/>
      <c r="Q156" s="10"/>
      <c r="S156" s="8"/>
      <c r="U156" s="8"/>
      <c r="V156" s="44"/>
      <c r="W156" s="8"/>
      <c r="X156" s="44"/>
      <c r="Y156" s="8"/>
      <c r="Z156" s="44"/>
      <c r="AA156" s="8"/>
      <c r="AB156" s="44"/>
      <c r="AC156" s="8"/>
      <c r="AD156" s="45"/>
      <c r="AE156" s="44"/>
      <c r="AF156" s="44"/>
      <c r="AG156" s="44"/>
      <c r="AH156" s="44"/>
      <c r="AI156" s="44"/>
      <c r="AJ156" s="44"/>
      <c r="AK156" s="44"/>
      <c r="AL156" s="44"/>
      <c r="AM156" s="44"/>
      <c r="AN156" s="44"/>
      <c r="AO156" s="44"/>
      <c r="AP156" s="44"/>
      <c r="AQ156" s="44"/>
      <c r="AR156" s="44"/>
      <c r="AS156" s="44"/>
    </row>
    <row r="157" spans="1:45" ht="189.95" customHeight="1">
      <c r="A157" s="1">
        <v>162</v>
      </c>
      <c r="B157" s="11" t="s">
        <v>1847</v>
      </c>
      <c r="C157" s="11"/>
      <c r="D157" s="12" t="s">
        <v>2022</v>
      </c>
      <c r="E157" s="2" t="s">
        <v>2023</v>
      </c>
      <c r="F157" s="12" t="s">
        <v>2024</v>
      </c>
      <c r="G157" s="51"/>
      <c r="I157" s="20"/>
      <c r="J157" s="2"/>
      <c r="K157" s="2"/>
      <c r="L157" s="2"/>
      <c r="M157" s="2" t="s">
        <v>45</v>
      </c>
      <c r="N157" s="1" t="s">
        <v>2025</v>
      </c>
      <c r="O157" s="8" t="s">
        <v>47</v>
      </c>
      <c r="P157" s="42" t="s">
        <v>2026</v>
      </c>
      <c r="Q157" s="10" t="s">
        <v>47</v>
      </c>
      <c r="R157" s="1" t="s">
        <v>2027</v>
      </c>
      <c r="S157" s="8" t="s">
        <v>47</v>
      </c>
      <c r="T157" s="19" t="s">
        <v>2028</v>
      </c>
      <c r="U157" s="8" t="s">
        <v>47</v>
      </c>
      <c r="V157" s="44" t="s">
        <v>2029</v>
      </c>
      <c r="W157" s="8" t="s">
        <v>47</v>
      </c>
      <c r="X157" s="44" t="s">
        <v>2030</v>
      </c>
      <c r="Y157" s="8" t="s">
        <v>47</v>
      </c>
      <c r="Z157" s="44" t="s">
        <v>2031</v>
      </c>
      <c r="AA157" s="8" t="s">
        <v>44</v>
      </c>
      <c r="AB157" s="44" t="s">
        <v>2032</v>
      </c>
      <c r="AC157" s="8" t="s">
        <v>44</v>
      </c>
      <c r="AD157" s="45" t="s">
        <v>55</v>
      </c>
      <c r="AE157" s="44" t="s">
        <v>55</v>
      </c>
      <c r="AF157" s="44" t="s">
        <v>55</v>
      </c>
      <c r="AG157" s="44" t="s">
        <v>55</v>
      </c>
      <c r="AH157" s="44" t="s">
        <v>55</v>
      </c>
      <c r="AI157" s="44" t="s">
        <v>55</v>
      </c>
      <c r="AJ157" s="44" t="s">
        <v>55</v>
      </c>
      <c r="AK157" s="44" t="s">
        <v>55</v>
      </c>
      <c r="AL157" s="44" t="s">
        <v>55</v>
      </c>
      <c r="AM157" s="44" t="s">
        <v>55</v>
      </c>
      <c r="AN157" s="44" t="s">
        <v>55</v>
      </c>
      <c r="AO157" s="44" t="s">
        <v>55</v>
      </c>
      <c r="AP157" s="44" t="s">
        <v>55</v>
      </c>
      <c r="AQ157" s="44" t="s">
        <v>55</v>
      </c>
      <c r="AR157" s="44" t="s">
        <v>55</v>
      </c>
      <c r="AS157" s="44" t="s">
        <v>55</v>
      </c>
    </row>
    <row r="158" spans="1:45" ht="131.65" customHeight="1">
      <c r="A158" s="1">
        <v>163</v>
      </c>
      <c r="B158" s="11" t="s">
        <v>1847</v>
      </c>
      <c r="C158" s="11"/>
      <c r="D158" s="12" t="s">
        <v>2022</v>
      </c>
      <c r="E158" s="71" t="s">
        <v>2033</v>
      </c>
      <c r="F158" s="12" t="s">
        <v>2034</v>
      </c>
      <c r="G158" s="72"/>
      <c r="H158" s="73"/>
      <c r="I158" s="74"/>
      <c r="J158" s="74"/>
      <c r="K158" s="74"/>
      <c r="L158" s="74"/>
      <c r="M158" s="2" t="s">
        <v>45</v>
      </c>
      <c r="N158" s="1" t="s">
        <v>2035</v>
      </c>
      <c r="O158" s="8" t="s">
        <v>47</v>
      </c>
      <c r="P158" s="42" t="s">
        <v>2036</v>
      </c>
      <c r="Q158" s="10" t="s">
        <v>47</v>
      </c>
      <c r="R158" s="1" t="s">
        <v>2037</v>
      </c>
      <c r="S158" s="8" t="s">
        <v>47</v>
      </c>
      <c r="T158" s="19" t="s">
        <v>2038</v>
      </c>
      <c r="U158" s="8" t="s">
        <v>47</v>
      </c>
      <c r="V158" s="45" t="s">
        <v>2039</v>
      </c>
      <c r="W158" s="8" t="s">
        <v>47</v>
      </c>
      <c r="X158" s="45" t="s">
        <v>2040</v>
      </c>
      <c r="Y158" s="8" t="s">
        <v>47</v>
      </c>
      <c r="Z158" s="45" t="s">
        <v>2041</v>
      </c>
      <c r="AA158" s="8" t="s">
        <v>44</v>
      </c>
      <c r="AB158" s="45" t="s">
        <v>2042</v>
      </c>
      <c r="AC158" s="8" t="s">
        <v>44</v>
      </c>
      <c r="AD158" s="45"/>
      <c r="AE158" s="45"/>
      <c r="AF158" s="45"/>
      <c r="AG158" s="45"/>
      <c r="AH158" s="45"/>
      <c r="AI158" s="45"/>
      <c r="AJ158" s="45"/>
      <c r="AK158" s="45"/>
      <c r="AL158" s="45"/>
      <c r="AM158" s="45"/>
      <c r="AN158" s="45"/>
      <c r="AO158" s="45"/>
      <c r="AP158" s="45"/>
      <c r="AQ158" s="45"/>
      <c r="AR158" s="45"/>
      <c r="AS158" s="45"/>
    </row>
    <row r="159" spans="1:45" ht="219" customHeight="1">
      <c r="A159" s="1">
        <v>164</v>
      </c>
      <c r="B159" s="11" t="s">
        <v>1847</v>
      </c>
      <c r="C159" s="11"/>
      <c r="D159" s="12" t="s">
        <v>2043</v>
      </c>
      <c r="E159" s="71" t="s">
        <v>2044</v>
      </c>
      <c r="F159" s="12" t="s">
        <v>2045</v>
      </c>
      <c r="G159" s="13" t="s">
        <v>2008</v>
      </c>
      <c r="H159" s="14" t="s">
        <v>2009</v>
      </c>
      <c r="I159" s="74"/>
      <c r="J159" s="74"/>
      <c r="K159" s="74"/>
      <c r="L159" s="74"/>
      <c r="M159" s="2" t="s">
        <v>45</v>
      </c>
      <c r="N159" s="1" t="s">
        <v>2046</v>
      </c>
      <c r="O159" s="8" t="s">
        <v>47</v>
      </c>
      <c r="P159" s="42" t="s">
        <v>2047</v>
      </c>
      <c r="Q159" s="10" t="s">
        <v>47</v>
      </c>
      <c r="R159" s="1" t="s">
        <v>2048</v>
      </c>
      <c r="S159" s="8" t="s">
        <v>47</v>
      </c>
      <c r="T159" s="19" t="s">
        <v>2049</v>
      </c>
      <c r="U159" s="8" t="s">
        <v>47</v>
      </c>
      <c r="V159" s="45" t="s">
        <v>2050</v>
      </c>
      <c r="W159" s="8" t="s">
        <v>47</v>
      </c>
      <c r="X159" s="45" t="s">
        <v>2051</v>
      </c>
      <c r="Y159" s="8" t="s">
        <v>47</v>
      </c>
      <c r="Z159" s="45" t="s">
        <v>2052</v>
      </c>
      <c r="AA159" s="8" t="s">
        <v>44</v>
      </c>
      <c r="AB159" s="45" t="s">
        <v>2053</v>
      </c>
      <c r="AC159" s="8" t="s">
        <v>44</v>
      </c>
      <c r="AD159" s="45"/>
      <c r="AE159" s="45"/>
      <c r="AF159" s="45"/>
      <c r="AG159" s="45"/>
      <c r="AH159" s="45"/>
      <c r="AI159" s="45"/>
      <c r="AJ159" s="45"/>
      <c r="AK159" s="45"/>
      <c r="AL159" s="45"/>
      <c r="AM159" s="45"/>
      <c r="AN159" s="45"/>
      <c r="AO159" s="45"/>
      <c r="AP159" s="45"/>
      <c r="AQ159" s="45"/>
      <c r="AR159" s="45"/>
      <c r="AS159" s="45"/>
    </row>
    <row r="160" spans="1:45" ht="160.69999999999999" customHeight="1">
      <c r="A160" s="1">
        <v>165</v>
      </c>
      <c r="B160" s="11" t="s">
        <v>1847</v>
      </c>
      <c r="C160" s="11"/>
      <c r="D160" s="12" t="s">
        <v>2054</v>
      </c>
      <c r="E160" s="71" t="s">
        <v>2055</v>
      </c>
      <c r="F160" s="12" t="s">
        <v>2056</v>
      </c>
      <c r="G160" s="72"/>
      <c r="H160" s="73"/>
      <c r="I160" s="74"/>
      <c r="J160" s="74"/>
      <c r="K160" s="74"/>
      <c r="L160" s="74"/>
      <c r="M160" s="2" t="s">
        <v>45</v>
      </c>
      <c r="N160" s="1" t="s">
        <v>2057</v>
      </c>
      <c r="O160" s="8" t="s">
        <v>47</v>
      </c>
      <c r="P160" s="42" t="s">
        <v>2058</v>
      </c>
      <c r="Q160" s="10" t="s">
        <v>47</v>
      </c>
      <c r="R160" s="1" t="s">
        <v>2059</v>
      </c>
      <c r="S160" s="8" t="s">
        <v>47</v>
      </c>
      <c r="T160" s="19" t="s">
        <v>2060</v>
      </c>
      <c r="U160" s="8" t="s">
        <v>47</v>
      </c>
      <c r="V160" s="45" t="s">
        <v>2061</v>
      </c>
      <c r="W160" s="8" t="s">
        <v>47</v>
      </c>
      <c r="X160" s="45" t="s">
        <v>2062</v>
      </c>
      <c r="Y160" s="8" t="s">
        <v>47</v>
      </c>
      <c r="Z160" s="45" t="s">
        <v>2063</v>
      </c>
      <c r="AA160" s="8" t="s">
        <v>44</v>
      </c>
      <c r="AB160" s="45" t="s">
        <v>2064</v>
      </c>
      <c r="AC160" s="8" t="s">
        <v>44</v>
      </c>
      <c r="AD160" s="45"/>
      <c r="AE160" s="45"/>
      <c r="AF160" s="45"/>
      <c r="AG160" s="45"/>
      <c r="AH160" s="45"/>
      <c r="AI160" s="45"/>
      <c r="AJ160" s="45"/>
      <c r="AK160" s="45"/>
      <c r="AL160" s="45"/>
      <c r="AM160" s="45"/>
      <c r="AN160" s="45"/>
      <c r="AO160" s="45"/>
      <c r="AP160" s="45"/>
      <c r="AQ160" s="45"/>
      <c r="AR160" s="45"/>
      <c r="AS160" s="45"/>
    </row>
    <row r="161" spans="1:45" ht="160.69999999999999" customHeight="1">
      <c r="A161" s="1">
        <v>166</v>
      </c>
      <c r="B161" s="11" t="s">
        <v>1847</v>
      </c>
      <c r="C161" s="11"/>
      <c r="D161" s="12" t="s">
        <v>2065</v>
      </c>
      <c r="E161" s="71" t="s">
        <v>2066</v>
      </c>
      <c r="F161" s="12" t="s">
        <v>2067</v>
      </c>
      <c r="G161" s="72"/>
      <c r="H161" s="73"/>
      <c r="I161" s="74"/>
      <c r="J161" s="74"/>
      <c r="K161" s="74"/>
      <c r="L161" s="74"/>
      <c r="M161" s="2" t="s">
        <v>45</v>
      </c>
      <c r="N161" s="1" t="s">
        <v>2068</v>
      </c>
      <c r="O161" s="8" t="s">
        <v>47</v>
      </c>
      <c r="P161" s="42" t="s">
        <v>2069</v>
      </c>
      <c r="Q161" s="10" t="s">
        <v>47</v>
      </c>
      <c r="R161" s="1" t="s">
        <v>2070</v>
      </c>
      <c r="S161" s="8" t="s">
        <v>47</v>
      </c>
      <c r="T161" s="19" t="s">
        <v>2071</v>
      </c>
      <c r="U161" s="8" t="s">
        <v>47</v>
      </c>
      <c r="V161" s="45" t="s">
        <v>2072</v>
      </c>
      <c r="W161" s="8" t="s">
        <v>47</v>
      </c>
      <c r="X161" s="45" t="s">
        <v>2073</v>
      </c>
      <c r="Y161" s="8" t="s">
        <v>47</v>
      </c>
      <c r="Z161" s="45" t="s">
        <v>2074</v>
      </c>
      <c r="AA161" s="8" t="s">
        <v>44</v>
      </c>
      <c r="AB161" s="45" t="s">
        <v>2075</v>
      </c>
      <c r="AC161" s="8" t="s">
        <v>44</v>
      </c>
      <c r="AD161" s="45"/>
      <c r="AE161" s="45"/>
      <c r="AF161" s="45"/>
      <c r="AG161" s="45"/>
      <c r="AH161" s="45"/>
      <c r="AI161" s="45"/>
      <c r="AJ161" s="45"/>
      <c r="AK161" s="45"/>
      <c r="AL161" s="45"/>
      <c r="AM161" s="45"/>
      <c r="AN161" s="45"/>
      <c r="AO161" s="45"/>
      <c r="AP161" s="45"/>
      <c r="AQ161" s="45"/>
      <c r="AR161" s="45"/>
      <c r="AS161" s="45"/>
    </row>
    <row r="162" spans="1:45" ht="58.7" customHeight="1">
      <c r="A162" s="1">
        <v>167</v>
      </c>
      <c r="B162" s="11" t="s">
        <v>1847</v>
      </c>
      <c r="C162" s="11"/>
      <c r="D162" s="12" t="s">
        <v>2076</v>
      </c>
      <c r="E162" s="71" t="s">
        <v>2077</v>
      </c>
      <c r="F162" s="12" t="s">
        <v>2078</v>
      </c>
      <c r="G162" s="72"/>
      <c r="H162" s="73"/>
      <c r="I162" s="74"/>
      <c r="J162" s="74"/>
      <c r="K162" s="74"/>
      <c r="L162" s="74"/>
      <c r="M162" s="2" t="s">
        <v>45</v>
      </c>
      <c r="N162" s="1" t="s">
        <v>2079</v>
      </c>
      <c r="O162" s="8" t="s">
        <v>47</v>
      </c>
      <c r="P162" s="42" t="s">
        <v>2080</v>
      </c>
      <c r="Q162" s="10" t="s">
        <v>47</v>
      </c>
      <c r="R162" s="1" t="s">
        <v>2081</v>
      </c>
      <c r="S162" s="8" t="s">
        <v>47</v>
      </c>
      <c r="T162" s="19" t="s">
        <v>2082</v>
      </c>
      <c r="U162" s="8" t="s">
        <v>47</v>
      </c>
      <c r="V162" s="45" t="s">
        <v>2083</v>
      </c>
      <c r="W162" s="8" t="s">
        <v>47</v>
      </c>
      <c r="X162" s="45" t="s">
        <v>2084</v>
      </c>
      <c r="Y162" s="8" t="s">
        <v>47</v>
      </c>
      <c r="Z162" s="45" t="s">
        <v>2085</v>
      </c>
      <c r="AA162" s="8" t="s">
        <v>44</v>
      </c>
      <c r="AB162" s="45" t="s">
        <v>2086</v>
      </c>
      <c r="AC162" s="8" t="s">
        <v>44</v>
      </c>
      <c r="AD162" s="45"/>
      <c r="AE162" s="45"/>
      <c r="AF162" s="45"/>
      <c r="AG162" s="45"/>
      <c r="AH162" s="45"/>
      <c r="AI162" s="45"/>
      <c r="AJ162" s="45"/>
      <c r="AK162" s="45"/>
      <c r="AL162" s="45"/>
      <c r="AM162" s="45"/>
      <c r="AN162" s="45"/>
      <c r="AO162" s="45"/>
      <c r="AP162" s="45"/>
      <c r="AQ162" s="45"/>
      <c r="AR162" s="45"/>
      <c r="AS162" s="45"/>
    </row>
    <row r="163" spans="1:45" ht="87.95" customHeight="1">
      <c r="A163" s="1">
        <v>168</v>
      </c>
      <c r="B163" s="11" t="s">
        <v>1847</v>
      </c>
      <c r="C163" s="11"/>
      <c r="D163" s="12" t="s">
        <v>2087</v>
      </c>
      <c r="E163" s="71" t="s">
        <v>2088</v>
      </c>
      <c r="F163" s="12" t="s">
        <v>2089</v>
      </c>
      <c r="G163" s="72"/>
      <c r="H163" s="73"/>
      <c r="I163" s="74"/>
      <c r="J163" s="74"/>
      <c r="K163" s="74"/>
      <c r="L163" s="74"/>
      <c r="M163" s="2" t="s">
        <v>45</v>
      </c>
      <c r="N163" s="1" t="s">
        <v>2090</v>
      </c>
      <c r="O163" s="8" t="s">
        <v>47</v>
      </c>
      <c r="P163" s="42" t="s">
        <v>2091</v>
      </c>
      <c r="Q163" s="10" t="s">
        <v>47</v>
      </c>
      <c r="R163" s="1" t="s">
        <v>2092</v>
      </c>
      <c r="S163" s="8" t="s">
        <v>47</v>
      </c>
      <c r="T163" s="19" t="s">
        <v>2093</v>
      </c>
      <c r="U163" s="8" t="s">
        <v>47</v>
      </c>
      <c r="V163" s="45" t="s">
        <v>2094</v>
      </c>
      <c r="W163" s="8" t="s">
        <v>47</v>
      </c>
      <c r="X163" s="45" t="s">
        <v>2095</v>
      </c>
      <c r="Y163" s="8" t="s">
        <v>47</v>
      </c>
      <c r="Z163" s="45" t="s">
        <v>2096</v>
      </c>
      <c r="AA163" s="8" t="s">
        <v>44</v>
      </c>
      <c r="AB163" s="45" t="s">
        <v>2097</v>
      </c>
      <c r="AC163" s="8" t="s">
        <v>44</v>
      </c>
      <c r="AD163" s="45"/>
      <c r="AE163" s="45"/>
      <c r="AF163" s="45"/>
      <c r="AG163" s="45"/>
      <c r="AH163" s="45"/>
      <c r="AI163" s="45"/>
      <c r="AJ163" s="45"/>
      <c r="AK163" s="45"/>
      <c r="AL163" s="45"/>
      <c r="AM163" s="45"/>
      <c r="AN163" s="45"/>
      <c r="AO163" s="45"/>
      <c r="AP163" s="45"/>
      <c r="AQ163" s="45"/>
      <c r="AR163" s="45"/>
      <c r="AS163" s="45"/>
    </row>
    <row r="164" spans="1:45" ht="102.4" customHeight="1">
      <c r="A164" s="1">
        <v>169</v>
      </c>
      <c r="B164" s="11" t="s">
        <v>1847</v>
      </c>
      <c r="C164" s="11"/>
      <c r="D164" s="12" t="s">
        <v>2098</v>
      </c>
      <c r="E164" s="71" t="s">
        <v>2099</v>
      </c>
      <c r="F164" s="12" t="s">
        <v>2100</v>
      </c>
      <c r="G164" s="13" t="s">
        <v>2101</v>
      </c>
      <c r="H164" s="14" t="s">
        <v>2102</v>
      </c>
      <c r="I164" s="74"/>
      <c r="J164" s="74"/>
      <c r="K164" s="74"/>
      <c r="L164" s="74"/>
      <c r="M164" s="2" t="s">
        <v>45</v>
      </c>
      <c r="N164" s="1" t="s">
        <v>2103</v>
      </c>
      <c r="O164" s="8" t="s">
        <v>47</v>
      </c>
      <c r="P164" s="42" t="s">
        <v>2104</v>
      </c>
      <c r="Q164" s="10" t="s">
        <v>47</v>
      </c>
      <c r="R164" s="1" t="s">
        <v>2105</v>
      </c>
      <c r="S164" s="8" t="s">
        <v>47</v>
      </c>
      <c r="T164" s="19" t="s">
        <v>2106</v>
      </c>
      <c r="U164" s="8" t="s">
        <v>47</v>
      </c>
      <c r="V164" s="45" t="s">
        <v>2107</v>
      </c>
      <c r="W164" s="8" t="s">
        <v>47</v>
      </c>
      <c r="X164" s="45" t="s">
        <v>2108</v>
      </c>
      <c r="Y164" s="8" t="s">
        <v>47</v>
      </c>
      <c r="Z164" s="45" t="s">
        <v>2109</v>
      </c>
      <c r="AA164" s="8" t="s">
        <v>44</v>
      </c>
      <c r="AB164" s="45" t="s">
        <v>2110</v>
      </c>
      <c r="AC164" s="8" t="s">
        <v>44</v>
      </c>
      <c r="AD164" s="45"/>
      <c r="AE164" s="45"/>
      <c r="AF164" s="45"/>
      <c r="AG164" s="45"/>
      <c r="AH164" s="45"/>
      <c r="AI164" s="45"/>
      <c r="AJ164" s="45"/>
      <c r="AK164" s="45"/>
      <c r="AL164" s="45"/>
      <c r="AM164" s="45"/>
      <c r="AN164" s="45"/>
      <c r="AO164" s="45"/>
      <c r="AP164" s="45"/>
      <c r="AQ164" s="45"/>
      <c r="AR164" s="45"/>
      <c r="AS164" s="45"/>
    </row>
    <row r="165" spans="1:45" ht="79.349999999999994" customHeight="1">
      <c r="A165" s="1">
        <v>170</v>
      </c>
      <c r="B165" s="11" t="s">
        <v>1847</v>
      </c>
      <c r="C165" s="11"/>
      <c r="D165" s="12" t="s">
        <v>2111</v>
      </c>
      <c r="E165" s="71" t="s">
        <v>2112</v>
      </c>
      <c r="F165" s="12" t="s">
        <v>2113</v>
      </c>
      <c r="G165" s="13" t="s">
        <v>1995</v>
      </c>
      <c r="H165" s="14" t="s">
        <v>1996</v>
      </c>
      <c r="I165" s="74"/>
      <c r="J165" s="74"/>
      <c r="K165" s="74"/>
      <c r="L165" s="74"/>
      <c r="M165" s="2" t="s">
        <v>45</v>
      </c>
      <c r="N165" s="1" t="s">
        <v>2114</v>
      </c>
      <c r="O165" s="8" t="s">
        <v>47</v>
      </c>
      <c r="P165" s="42" t="s">
        <v>2115</v>
      </c>
      <c r="Q165" s="10" t="s">
        <v>47</v>
      </c>
      <c r="R165" s="1" t="s">
        <v>2116</v>
      </c>
      <c r="S165" s="8" t="s">
        <v>47</v>
      </c>
      <c r="T165" s="19" t="s">
        <v>2117</v>
      </c>
      <c r="U165" s="8" t="s">
        <v>47</v>
      </c>
      <c r="V165" s="45" t="s">
        <v>2118</v>
      </c>
      <c r="W165" s="8" t="s">
        <v>47</v>
      </c>
      <c r="X165" s="45" t="s">
        <v>2119</v>
      </c>
      <c r="Y165" s="8" t="s">
        <v>47</v>
      </c>
      <c r="Z165" s="45" t="s">
        <v>2120</v>
      </c>
      <c r="AA165" s="8" t="s">
        <v>44</v>
      </c>
      <c r="AB165" s="45" t="s">
        <v>2121</v>
      </c>
      <c r="AC165" s="8" t="s">
        <v>44</v>
      </c>
      <c r="AD165" s="45"/>
      <c r="AE165" s="45"/>
      <c r="AF165" s="45"/>
      <c r="AG165" s="45"/>
      <c r="AH165" s="45"/>
      <c r="AI165" s="45"/>
      <c r="AJ165" s="45"/>
      <c r="AK165" s="45"/>
      <c r="AL165" s="45"/>
      <c r="AM165" s="45"/>
      <c r="AN165" s="45"/>
      <c r="AO165" s="45"/>
      <c r="AP165" s="45"/>
      <c r="AQ165" s="45"/>
      <c r="AR165" s="45"/>
      <c r="AS165" s="45"/>
    </row>
    <row r="166" spans="1:45" ht="160.69999999999999" customHeight="1">
      <c r="A166" s="1">
        <v>171</v>
      </c>
      <c r="B166" s="11" t="s">
        <v>1847</v>
      </c>
      <c r="C166" s="11"/>
      <c r="D166" s="12" t="s">
        <v>2122</v>
      </c>
      <c r="E166" s="71" t="s">
        <v>2123</v>
      </c>
      <c r="F166" s="12" t="s">
        <v>2124</v>
      </c>
      <c r="G166" s="13" t="s">
        <v>2008</v>
      </c>
      <c r="H166" s="14" t="s">
        <v>2009</v>
      </c>
      <c r="I166" s="74"/>
      <c r="J166" s="74"/>
      <c r="K166" s="74"/>
      <c r="L166" s="74"/>
      <c r="M166" s="2" t="s">
        <v>45</v>
      </c>
      <c r="N166" s="1" t="s">
        <v>2125</v>
      </c>
      <c r="O166" s="8" t="s">
        <v>47</v>
      </c>
      <c r="P166" s="42" t="s">
        <v>2126</v>
      </c>
      <c r="Q166" s="10" t="s">
        <v>47</v>
      </c>
      <c r="R166" s="1" t="s">
        <v>2127</v>
      </c>
      <c r="S166" s="8" t="s">
        <v>47</v>
      </c>
      <c r="T166" s="19" t="s">
        <v>2128</v>
      </c>
      <c r="U166" s="8" t="s">
        <v>47</v>
      </c>
      <c r="V166" s="45" t="s">
        <v>2129</v>
      </c>
      <c r="W166" s="8" t="s">
        <v>47</v>
      </c>
      <c r="X166" s="45" t="s">
        <v>2130</v>
      </c>
      <c r="Y166" s="8" t="s">
        <v>47</v>
      </c>
      <c r="Z166" s="45" t="s">
        <v>2131</v>
      </c>
      <c r="AA166" s="8" t="s">
        <v>44</v>
      </c>
      <c r="AB166" s="45" t="s">
        <v>2132</v>
      </c>
      <c r="AC166" s="8" t="s">
        <v>44</v>
      </c>
      <c r="AD166" s="45"/>
      <c r="AE166" s="45"/>
      <c r="AF166" s="45"/>
      <c r="AG166" s="45"/>
      <c r="AH166" s="45"/>
      <c r="AI166" s="45"/>
      <c r="AJ166" s="45"/>
      <c r="AK166" s="45"/>
      <c r="AL166" s="45"/>
      <c r="AM166" s="45"/>
      <c r="AN166" s="45"/>
      <c r="AO166" s="45"/>
      <c r="AP166" s="45"/>
      <c r="AQ166" s="45"/>
      <c r="AR166" s="45"/>
      <c r="AS166" s="45"/>
    </row>
    <row r="167" spans="1:45" ht="131.65" customHeight="1">
      <c r="A167" s="1">
        <v>172</v>
      </c>
      <c r="B167" s="11" t="s">
        <v>1847</v>
      </c>
      <c r="C167" s="11"/>
      <c r="D167" s="12" t="s">
        <v>2133</v>
      </c>
      <c r="E167" s="71" t="s">
        <v>2134</v>
      </c>
      <c r="F167" s="12" t="s">
        <v>2135</v>
      </c>
      <c r="G167" s="72"/>
      <c r="H167" s="73"/>
      <c r="I167" s="74"/>
      <c r="J167" s="74"/>
      <c r="K167" s="74"/>
      <c r="L167" s="74"/>
      <c r="M167" s="2" t="s">
        <v>45</v>
      </c>
      <c r="N167" s="1" t="s">
        <v>2136</v>
      </c>
      <c r="O167" s="8" t="s">
        <v>47</v>
      </c>
      <c r="P167" s="42" t="s">
        <v>2137</v>
      </c>
      <c r="Q167" s="10" t="s">
        <v>47</v>
      </c>
      <c r="R167" s="1" t="s">
        <v>2138</v>
      </c>
      <c r="S167" s="8" t="s">
        <v>47</v>
      </c>
      <c r="T167" s="19" t="s">
        <v>2139</v>
      </c>
      <c r="U167" s="8" t="s">
        <v>47</v>
      </c>
      <c r="V167" s="45" t="s">
        <v>2140</v>
      </c>
      <c r="W167" s="8" t="s">
        <v>47</v>
      </c>
      <c r="X167" s="45" t="s">
        <v>2141</v>
      </c>
      <c r="Y167" s="8" t="s">
        <v>47</v>
      </c>
      <c r="Z167" s="45" t="s">
        <v>2142</v>
      </c>
      <c r="AA167" s="8" t="s">
        <v>44</v>
      </c>
      <c r="AB167" s="45" t="s">
        <v>2143</v>
      </c>
      <c r="AC167" s="8" t="s">
        <v>44</v>
      </c>
      <c r="AD167" s="45"/>
      <c r="AE167" s="45"/>
      <c r="AF167" s="45"/>
      <c r="AG167" s="45"/>
      <c r="AH167" s="45"/>
      <c r="AI167" s="45"/>
      <c r="AJ167" s="45"/>
      <c r="AK167" s="45"/>
      <c r="AL167" s="45"/>
      <c r="AM167" s="45"/>
      <c r="AN167" s="45"/>
      <c r="AO167" s="45"/>
      <c r="AP167" s="45"/>
      <c r="AQ167" s="45"/>
      <c r="AR167" s="45"/>
      <c r="AS167" s="45"/>
    </row>
    <row r="168" spans="1:45" ht="409.6" customHeight="1">
      <c r="A168" s="1">
        <v>173</v>
      </c>
      <c r="B168" s="11" t="s">
        <v>1847</v>
      </c>
      <c r="C168" s="11"/>
      <c r="D168" s="12" t="s">
        <v>2144</v>
      </c>
      <c r="E168" s="71" t="s">
        <v>2145</v>
      </c>
      <c r="F168" s="12" t="s">
        <v>2146</v>
      </c>
      <c r="G168" s="13" t="s">
        <v>2147</v>
      </c>
      <c r="H168" s="14" t="s">
        <v>2148</v>
      </c>
      <c r="I168" s="74"/>
      <c r="J168" s="74"/>
      <c r="K168" s="74"/>
      <c r="L168" s="74"/>
      <c r="M168" s="2" t="s">
        <v>45</v>
      </c>
      <c r="N168" s="1" t="s">
        <v>2149</v>
      </c>
      <c r="O168" s="8" t="s">
        <v>47</v>
      </c>
      <c r="P168" s="42" t="s">
        <v>2150</v>
      </c>
      <c r="Q168" s="10" t="s">
        <v>47</v>
      </c>
      <c r="R168" s="1" t="s">
        <v>2151</v>
      </c>
      <c r="S168" s="8" t="s">
        <v>47</v>
      </c>
      <c r="T168" s="19" t="s">
        <v>2152</v>
      </c>
      <c r="U168" s="8" t="s">
        <v>47</v>
      </c>
      <c r="V168" s="45" t="s">
        <v>2153</v>
      </c>
      <c r="W168" s="8" t="s">
        <v>47</v>
      </c>
      <c r="X168" s="45" t="s">
        <v>2154</v>
      </c>
      <c r="Y168" s="8" t="s">
        <v>47</v>
      </c>
      <c r="Z168" s="45" t="s">
        <v>2155</v>
      </c>
      <c r="AA168" s="8" t="s">
        <v>47</v>
      </c>
      <c r="AB168" s="45" t="s">
        <v>2156</v>
      </c>
      <c r="AC168" s="8" t="s">
        <v>44</v>
      </c>
      <c r="AD168" s="45"/>
      <c r="AE168" s="45"/>
      <c r="AF168" s="45"/>
      <c r="AG168" s="45"/>
      <c r="AH168" s="45"/>
      <c r="AI168" s="45"/>
      <c r="AJ168" s="45"/>
      <c r="AK168" s="45"/>
      <c r="AL168" s="45"/>
      <c r="AM168" s="45"/>
      <c r="AN168" s="45"/>
      <c r="AO168" s="45"/>
      <c r="AP168" s="45"/>
      <c r="AQ168" s="45"/>
      <c r="AR168" s="45"/>
      <c r="AS168" s="45"/>
    </row>
    <row r="169" spans="1:45" ht="409.6" customHeight="1">
      <c r="A169" s="1">
        <v>174</v>
      </c>
      <c r="B169" s="11" t="s">
        <v>1847</v>
      </c>
      <c r="C169" s="11"/>
      <c r="D169" s="12" t="s">
        <v>2157</v>
      </c>
      <c r="E169" s="71" t="s">
        <v>2158</v>
      </c>
      <c r="F169" s="12" t="s">
        <v>2159</v>
      </c>
      <c r="G169" s="72"/>
      <c r="H169" s="73"/>
      <c r="I169" s="74"/>
      <c r="J169" s="74"/>
      <c r="K169" s="74"/>
      <c r="L169" s="74"/>
      <c r="M169" s="2" t="s">
        <v>45</v>
      </c>
      <c r="N169" s="1" t="s">
        <v>2160</v>
      </c>
      <c r="O169" s="8" t="s">
        <v>47</v>
      </c>
      <c r="P169" s="42" t="s">
        <v>2161</v>
      </c>
      <c r="Q169" s="10" t="s">
        <v>47</v>
      </c>
      <c r="R169" s="1" t="s">
        <v>2162</v>
      </c>
      <c r="S169" s="8" t="s">
        <v>47</v>
      </c>
      <c r="T169" s="19" t="s">
        <v>2163</v>
      </c>
      <c r="U169" s="8" t="s">
        <v>47</v>
      </c>
      <c r="V169" s="45" t="s">
        <v>2164</v>
      </c>
      <c r="W169" s="8" t="s">
        <v>47</v>
      </c>
      <c r="X169" s="45" t="s">
        <v>2165</v>
      </c>
      <c r="Y169" s="8" t="s">
        <v>47</v>
      </c>
      <c r="Z169" s="45" t="s">
        <v>2166</v>
      </c>
      <c r="AA169" s="8" t="s">
        <v>47</v>
      </c>
      <c r="AB169" s="45" t="s">
        <v>2167</v>
      </c>
      <c r="AC169" s="8" t="s">
        <v>44</v>
      </c>
      <c r="AD169" s="45"/>
      <c r="AE169" s="45"/>
      <c r="AF169" s="45"/>
      <c r="AG169" s="45"/>
      <c r="AH169" s="45"/>
      <c r="AI169" s="45"/>
      <c r="AJ169" s="45"/>
      <c r="AK169" s="45"/>
      <c r="AL169" s="45"/>
      <c r="AM169" s="45"/>
      <c r="AN169" s="45"/>
      <c r="AO169" s="45"/>
      <c r="AP169" s="45"/>
      <c r="AQ169" s="45"/>
      <c r="AR169" s="45"/>
      <c r="AS169" s="45"/>
    </row>
    <row r="170" spans="1:45" ht="409.6" customHeight="1">
      <c r="A170" s="1">
        <v>175</v>
      </c>
      <c r="B170" s="11" t="s">
        <v>1847</v>
      </c>
      <c r="C170" s="11"/>
      <c r="D170" s="12" t="s">
        <v>2168</v>
      </c>
      <c r="E170" s="71" t="s">
        <v>2169</v>
      </c>
      <c r="F170" s="12" t="s">
        <v>2170</v>
      </c>
      <c r="G170" s="13" t="s">
        <v>2171</v>
      </c>
      <c r="H170" s="14" t="s">
        <v>2172</v>
      </c>
      <c r="I170" s="74"/>
      <c r="J170" s="74"/>
      <c r="K170" s="74"/>
      <c r="L170" s="74"/>
      <c r="M170" s="2" t="s">
        <v>45</v>
      </c>
      <c r="N170" s="1" t="s">
        <v>2173</v>
      </c>
      <c r="O170" s="8" t="s">
        <v>47</v>
      </c>
      <c r="P170" s="42" t="s">
        <v>2174</v>
      </c>
      <c r="Q170" s="10" t="s">
        <v>47</v>
      </c>
      <c r="R170" s="1" t="s">
        <v>2175</v>
      </c>
      <c r="S170" s="8" t="s">
        <v>47</v>
      </c>
      <c r="T170" s="19" t="s">
        <v>2176</v>
      </c>
      <c r="U170" s="8" t="s">
        <v>47</v>
      </c>
      <c r="V170" s="45" t="s">
        <v>2177</v>
      </c>
      <c r="W170" s="8" t="s">
        <v>47</v>
      </c>
      <c r="X170" s="45" t="s">
        <v>2178</v>
      </c>
      <c r="Y170" s="8" t="s">
        <v>47</v>
      </c>
      <c r="Z170" s="45" t="s">
        <v>2179</v>
      </c>
      <c r="AA170" s="8" t="s">
        <v>47</v>
      </c>
      <c r="AB170" s="45" t="s">
        <v>2180</v>
      </c>
      <c r="AC170" s="8" t="s">
        <v>44</v>
      </c>
      <c r="AD170" s="45"/>
      <c r="AE170" s="45"/>
      <c r="AF170" s="45"/>
      <c r="AG170" s="45"/>
      <c r="AH170" s="45"/>
      <c r="AI170" s="45"/>
      <c r="AJ170" s="45"/>
      <c r="AK170" s="45"/>
      <c r="AL170" s="45"/>
      <c r="AM170" s="45"/>
      <c r="AN170" s="45"/>
      <c r="AO170" s="45"/>
      <c r="AP170" s="45"/>
      <c r="AQ170" s="45"/>
      <c r="AR170" s="45"/>
      <c r="AS170" s="45"/>
    </row>
    <row r="171" spans="1:45" ht="117" customHeight="1">
      <c r="A171" s="1">
        <v>176</v>
      </c>
      <c r="B171" s="11" t="s">
        <v>1847</v>
      </c>
      <c r="C171" s="11"/>
      <c r="D171" s="12" t="s">
        <v>2181</v>
      </c>
      <c r="E171" s="71" t="s">
        <v>2182</v>
      </c>
      <c r="F171" s="12" t="s">
        <v>2183</v>
      </c>
      <c r="G171" s="72"/>
      <c r="H171" s="73"/>
      <c r="I171" s="74"/>
      <c r="J171" s="74"/>
      <c r="K171" s="74"/>
      <c r="L171" s="74"/>
      <c r="M171" s="2" t="s">
        <v>45</v>
      </c>
      <c r="N171" s="1" t="s">
        <v>2184</v>
      </c>
      <c r="O171" s="8" t="s">
        <v>47</v>
      </c>
      <c r="P171" s="42" t="s">
        <v>2185</v>
      </c>
      <c r="Q171" s="10" t="s">
        <v>47</v>
      </c>
      <c r="R171" s="1" t="s">
        <v>2186</v>
      </c>
      <c r="S171" s="8" t="s">
        <v>47</v>
      </c>
      <c r="T171" s="19" t="s">
        <v>2187</v>
      </c>
      <c r="U171" s="8" t="s">
        <v>47</v>
      </c>
      <c r="V171" s="45" t="s">
        <v>2188</v>
      </c>
      <c r="W171" s="8" t="s">
        <v>47</v>
      </c>
      <c r="X171" s="45" t="s">
        <v>2189</v>
      </c>
      <c r="Y171" s="8" t="s">
        <v>47</v>
      </c>
      <c r="Z171" s="45" t="s">
        <v>2190</v>
      </c>
      <c r="AA171" s="8" t="s">
        <v>44</v>
      </c>
      <c r="AB171" s="45" t="s">
        <v>2191</v>
      </c>
      <c r="AC171" s="8" t="s">
        <v>44</v>
      </c>
      <c r="AD171" s="45"/>
      <c r="AE171" s="45"/>
      <c r="AF171" s="45"/>
      <c r="AG171" s="45"/>
      <c r="AH171" s="45"/>
      <c r="AI171" s="45"/>
      <c r="AJ171" s="45"/>
      <c r="AK171" s="45"/>
      <c r="AL171" s="45"/>
      <c r="AM171" s="45"/>
      <c r="AN171" s="45"/>
      <c r="AO171" s="45"/>
      <c r="AP171" s="45"/>
      <c r="AQ171" s="45"/>
      <c r="AR171" s="45"/>
      <c r="AS171" s="45"/>
    </row>
    <row r="172" spans="1:45" ht="409.6" customHeight="1">
      <c r="A172" s="1">
        <v>178</v>
      </c>
      <c r="B172" s="11" t="s">
        <v>2192</v>
      </c>
      <c r="C172" s="11"/>
      <c r="D172" s="12" t="s">
        <v>2193</v>
      </c>
      <c r="E172" s="47" t="s">
        <v>2194</v>
      </c>
      <c r="F172" s="12" t="s">
        <v>2195</v>
      </c>
      <c r="G172" s="13" t="s">
        <v>2196</v>
      </c>
      <c r="H172" s="14" t="s">
        <v>2197</v>
      </c>
      <c r="I172" s="75"/>
      <c r="J172" s="60" t="s">
        <v>2198</v>
      </c>
      <c r="K172" s="60" t="s">
        <v>44</v>
      </c>
      <c r="L172" s="60"/>
      <c r="M172" s="2" t="s">
        <v>45</v>
      </c>
      <c r="N172" s="48" t="s">
        <v>2199</v>
      </c>
      <c r="O172" s="8" t="s">
        <v>47</v>
      </c>
      <c r="P172" s="9" t="s">
        <v>2200</v>
      </c>
      <c r="Q172" s="10" t="s">
        <v>47</v>
      </c>
      <c r="R172" s="48" t="s">
        <v>2201</v>
      </c>
      <c r="S172" s="8" t="s">
        <v>47</v>
      </c>
      <c r="T172" s="76" t="s">
        <v>2202</v>
      </c>
      <c r="U172" s="8" t="s">
        <v>47</v>
      </c>
      <c r="V172" s="48" t="s">
        <v>2203</v>
      </c>
      <c r="W172" s="8" t="s">
        <v>47</v>
      </c>
      <c r="X172" s="48" t="s">
        <v>2204</v>
      </c>
      <c r="Y172" s="8" t="s">
        <v>47</v>
      </c>
      <c r="Z172" s="48" t="s">
        <v>2205</v>
      </c>
      <c r="AA172" s="8" t="s">
        <v>47</v>
      </c>
      <c r="AB172" s="48" t="s">
        <v>2206</v>
      </c>
      <c r="AC172" s="8" t="s">
        <v>44</v>
      </c>
      <c r="AD172" s="49" t="s">
        <v>55</v>
      </c>
      <c r="AE172" s="48" t="s">
        <v>55</v>
      </c>
      <c r="AF172" s="48" t="s">
        <v>55</v>
      </c>
      <c r="AG172" s="48" t="s">
        <v>55</v>
      </c>
      <c r="AH172" s="48" t="s">
        <v>55</v>
      </c>
      <c r="AI172" s="48" t="s">
        <v>55</v>
      </c>
      <c r="AJ172" s="48" t="s">
        <v>55</v>
      </c>
      <c r="AK172" s="48" t="s">
        <v>55</v>
      </c>
      <c r="AL172" s="48" t="s">
        <v>55</v>
      </c>
      <c r="AM172" s="48" t="s">
        <v>55</v>
      </c>
      <c r="AN172" s="48" t="s">
        <v>55</v>
      </c>
      <c r="AO172" s="48" t="s">
        <v>55</v>
      </c>
      <c r="AP172" s="48" t="s">
        <v>55</v>
      </c>
      <c r="AQ172" s="48" t="s">
        <v>55</v>
      </c>
      <c r="AR172" s="48" t="s">
        <v>55</v>
      </c>
      <c r="AS172" s="48" t="s">
        <v>55</v>
      </c>
    </row>
    <row r="173" spans="1:45" ht="409.6" customHeight="1">
      <c r="A173" s="1">
        <v>179</v>
      </c>
      <c r="B173" s="11" t="s">
        <v>2192</v>
      </c>
      <c r="C173" s="11"/>
      <c r="D173" s="12" t="s">
        <v>2207</v>
      </c>
      <c r="E173" s="17" t="s">
        <v>2208</v>
      </c>
      <c r="F173" s="12" t="s">
        <v>2209</v>
      </c>
      <c r="G173" s="13" t="s">
        <v>2210</v>
      </c>
      <c r="H173" s="14" t="s">
        <v>2211</v>
      </c>
      <c r="I173" s="7"/>
      <c r="J173" s="4" t="s">
        <v>2212</v>
      </c>
      <c r="K173" s="4" t="s">
        <v>44</v>
      </c>
      <c r="L173" s="4"/>
      <c r="M173" s="2" t="s">
        <v>45</v>
      </c>
      <c r="N173" s="1" t="s">
        <v>2213</v>
      </c>
      <c r="O173" s="8" t="s">
        <v>47</v>
      </c>
      <c r="P173" s="53" t="s">
        <v>2214</v>
      </c>
      <c r="Q173" s="10" t="s">
        <v>47</v>
      </c>
      <c r="R173" s="1" t="s">
        <v>2215</v>
      </c>
      <c r="S173" s="8" t="s">
        <v>47</v>
      </c>
      <c r="T173" s="19" t="s">
        <v>2216</v>
      </c>
      <c r="U173" s="8" t="s">
        <v>47</v>
      </c>
      <c r="V173" s="8" t="s">
        <v>2217</v>
      </c>
      <c r="W173" s="8" t="s">
        <v>47</v>
      </c>
      <c r="X173" s="8" t="s">
        <v>2218</v>
      </c>
      <c r="Y173" s="8" t="s">
        <v>47</v>
      </c>
      <c r="Z173" s="8" t="s">
        <v>2219</v>
      </c>
      <c r="AA173" s="8" t="s">
        <v>47</v>
      </c>
      <c r="AB173" s="8" t="s">
        <v>2220</v>
      </c>
      <c r="AC173" s="8" t="s">
        <v>44</v>
      </c>
      <c r="AD173" s="10" t="s">
        <v>55</v>
      </c>
      <c r="AE173" s="8" t="s">
        <v>55</v>
      </c>
      <c r="AF173" s="8" t="s">
        <v>55</v>
      </c>
      <c r="AG173" s="8" t="s">
        <v>55</v>
      </c>
      <c r="AH173" s="8" t="s">
        <v>55</v>
      </c>
      <c r="AI173" s="8" t="s">
        <v>55</v>
      </c>
      <c r="AJ173" s="8" t="s">
        <v>55</v>
      </c>
      <c r="AK173" s="8" t="s">
        <v>55</v>
      </c>
      <c r="AL173" s="8" t="s">
        <v>55</v>
      </c>
      <c r="AM173" s="8" t="s">
        <v>55</v>
      </c>
      <c r="AN173" s="8" t="s">
        <v>55</v>
      </c>
      <c r="AO173" s="8" t="s">
        <v>55</v>
      </c>
      <c r="AP173" s="8" t="s">
        <v>55</v>
      </c>
      <c r="AQ173" s="8" t="s">
        <v>55</v>
      </c>
      <c r="AR173" s="8" t="s">
        <v>55</v>
      </c>
      <c r="AS173" s="8" t="s">
        <v>55</v>
      </c>
    </row>
    <row r="174" spans="1:45" ht="409.6" customHeight="1">
      <c r="A174" s="1">
        <v>180</v>
      </c>
      <c r="B174" s="11" t="s">
        <v>2192</v>
      </c>
      <c r="C174" s="11"/>
      <c r="D174" s="12" t="s">
        <v>2221</v>
      </c>
      <c r="E174" s="4" t="s">
        <v>2222</v>
      </c>
      <c r="F174" s="12" t="s">
        <v>2223</v>
      </c>
      <c r="G174" s="13" t="s">
        <v>2224</v>
      </c>
      <c r="H174" s="14" t="s">
        <v>2225</v>
      </c>
      <c r="I174" s="7"/>
      <c r="J174" s="4"/>
      <c r="K174" s="4"/>
      <c r="L174" s="4"/>
      <c r="M174" s="2" t="s">
        <v>45</v>
      </c>
      <c r="N174" s="4" t="s">
        <v>2226</v>
      </c>
      <c r="O174" s="8" t="s">
        <v>47</v>
      </c>
      <c r="P174" s="9" t="s">
        <v>2227</v>
      </c>
      <c r="Q174" s="10" t="s">
        <v>47</v>
      </c>
      <c r="R174" s="4" t="s">
        <v>2228</v>
      </c>
      <c r="S174" s="8" t="s">
        <v>47</v>
      </c>
      <c r="T174" s="91" t="s">
        <v>2229</v>
      </c>
      <c r="U174" s="8" t="s">
        <v>47</v>
      </c>
      <c r="V174" s="8" t="s">
        <v>2230</v>
      </c>
      <c r="W174" s="8" t="s">
        <v>47</v>
      </c>
      <c r="X174" s="8" t="s">
        <v>2231</v>
      </c>
      <c r="Y174" s="8" t="s">
        <v>47</v>
      </c>
      <c r="Z174" s="8" t="s">
        <v>2232</v>
      </c>
      <c r="AA174" s="8" t="s">
        <v>47</v>
      </c>
      <c r="AB174" s="8" t="s">
        <v>2233</v>
      </c>
      <c r="AC174" s="8" t="s">
        <v>44</v>
      </c>
      <c r="AD174" s="10" t="s">
        <v>55</v>
      </c>
      <c r="AE174" s="8" t="s">
        <v>55</v>
      </c>
      <c r="AF174" s="8" t="s">
        <v>55</v>
      </c>
      <c r="AG174" s="8" t="s">
        <v>55</v>
      </c>
      <c r="AH174" s="8" t="s">
        <v>55</v>
      </c>
      <c r="AI174" s="8" t="s">
        <v>55</v>
      </c>
      <c r="AJ174" s="8" t="s">
        <v>55</v>
      </c>
      <c r="AK174" s="8" t="s">
        <v>55</v>
      </c>
      <c r="AL174" s="8" t="s">
        <v>55</v>
      </c>
      <c r="AM174" s="8" t="s">
        <v>55</v>
      </c>
      <c r="AN174" s="8" t="s">
        <v>55</v>
      </c>
      <c r="AO174" s="8" t="s">
        <v>55</v>
      </c>
      <c r="AP174" s="8" t="s">
        <v>55</v>
      </c>
      <c r="AQ174" s="8" t="s">
        <v>55</v>
      </c>
      <c r="AR174" s="8" t="s">
        <v>55</v>
      </c>
      <c r="AS174" s="8" t="s">
        <v>55</v>
      </c>
    </row>
    <row r="175" spans="1:45" ht="409.6" customHeight="1">
      <c r="A175" s="1">
        <v>181</v>
      </c>
      <c r="B175" s="11" t="s">
        <v>2192</v>
      </c>
      <c r="C175" s="11"/>
      <c r="D175" s="12" t="s">
        <v>2234</v>
      </c>
      <c r="E175" s="4" t="s">
        <v>2235</v>
      </c>
      <c r="F175" s="12" t="s">
        <v>2236</v>
      </c>
      <c r="G175" s="13" t="s">
        <v>2237</v>
      </c>
      <c r="H175" s="14" t="s">
        <v>2238</v>
      </c>
      <c r="I175" s="7"/>
      <c r="J175" s="4"/>
      <c r="K175" s="4" t="s">
        <v>44</v>
      </c>
      <c r="L175" s="4"/>
      <c r="M175" s="2" t="s">
        <v>45</v>
      </c>
      <c r="N175" s="1" t="s">
        <v>2239</v>
      </c>
      <c r="O175" s="8" t="s">
        <v>47</v>
      </c>
      <c r="P175" s="42" t="s">
        <v>2240</v>
      </c>
      <c r="Q175" s="10" t="s">
        <v>47</v>
      </c>
      <c r="R175" s="1" t="s">
        <v>2241</v>
      </c>
      <c r="S175" s="8" t="s">
        <v>47</v>
      </c>
      <c r="T175" s="19" t="s">
        <v>2242</v>
      </c>
      <c r="U175" s="8" t="s">
        <v>47</v>
      </c>
      <c r="V175" s="8" t="s">
        <v>2243</v>
      </c>
      <c r="W175" s="8" t="s">
        <v>47</v>
      </c>
      <c r="X175" s="8" t="s">
        <v>2244</v>
      </c>
      <c r="Y175" s="8" t="s">
        <v>47</v>
      </c>
      <c r="Z175" s="8" t="s">
        <v>2245</v>
      </c>
      <c r="AA175" s="8" t="s">
        <v>47</v>
      </c>
      <c r="AB175" s="8" t="s">
        <v>2246</v>
      </c>
      <c r="AC175" s="8" t="s">
        <v>44</v>
      </c>
      <c r="AD175" s="10" t="s">
        <v>55</v>
      </c>
      <c r="AE175" s="8" t="s">
        <v>55</v>
      </c>
      <c r="AF175" s="8" t="s">
        <v>55</v>
      </c>
      <c r="AG175" s="8" t="s">
        <v>55</v>
      </c>
      <c r="AH175" s="8" t="s">
        <v>55</v>
      </c>
      <c r="AI175" s="8" t="s">
        <v>55</v>
      </c>
      <c r="AJ175" s="8" t="s">
        <v>55</v>
      </c>
      <c r="AK175" s="8" t="s">
        <v>55</v>
      </c>
      <c r="AL175" s="8" t="s">
        <v>55</v>
      </c>
      <c r="AM175" s="8" t="s">
        <v>55</v>
      </c>
      <c r="AN175" s="8" t="s">
        <v>55</v>
      </c>
      <c r="AO175" s="8" t="s">
        <v>55</v>
      </c>
      <c r="AP175" s="8" t="s">
        <v>55</v>
      </c>
      <c r="AQ175" s="8" t="s">
        <v>55</v>
      </c>
      <c r="AR175" s="8" t="s">
        <v>44</v>
      </c>
      <c r="AS175" s="8" t="s">
        <v>55</v>
      </c>
    </row>
    <row r="176" spans="1:45" ht="409.6" customHeight="1">
      <c r="A176" s="1">
        <v>182</v>
      </c>
      <c r="B176" s="11" t="s">
        <v>2192</v>
      </c>
      <c r="C176" s="11"/>
      <c r="D176" s="12" t="s">
        <v>2247</v>
      </c>
      <c r="E176" s="4" t="s">
        <v>2248</v>
      </c>
      <c r="F176" s="12" t="s">
        <v>2249</v>
      </c>
      <c r="G176" s="13" t="s">
        <v>2250</v>
      </c>
      <c r="H176" s="14" t="s">
        <v>2251</v>
      </c>
      <c r="I176" s="20"/>
      <c r="J176" s="2"/>
      <c r="K176" s="4" t="s">
        <v>44</v>
      </c>
      <c r="L176" s="2"/>
      <c r="M176" s="2" t="s">
        <v>45</v>
      </c>
      <c r="N176" s="1" t="s">
        <v>2252</v>
      </c>
      <c r="O176" s="8" t="s">
        <v>47</v>
      </c>
      <c r="P176" s="53" t="s">
        <v>2253</v>
      </c>
      <c r="Q176" s="10" t="s">
        <v>47</v>
      </c>
      <c r="R176" s="1" t="s">
        <v>2254</v>
      </c>
      <c r="S176" s="8" t="s">
        <v>47</v>
      </c>
      <c r="T176" s="19" t="s">
        <v>2255</v>
      </c>
      <c r="U176" s="8" t="s">
        <v>47</v>
      </c>
      <c r="V176" s="8" t="s">
        <v>2256</v>
      </c>
      <c r="W176" s="8" t="s">
        <v>47</v>
      </c>
      <c r="X176" s="8" t="s">
        <v>2257</v>
      </c>
      <c r="Y176" s="8" t="s">
        <v>47</v>
      </c>
      <c r="Z176" s="8" t="s">
        <v>2258</v>
      </c>
      <c r="AA176" s="8" t="s">
        <v>44</v>
      </c>
      <c r="AB176" s="8" t="s">
        <v>2259</v>
      </c>
      <c r="AC176" s="8" t="s">
        <v>44</v>
      </c>
      <c r="AD176" s="10" t="s">
        <v>55</v>
      </c>
      <c r="AE176" s="8" t="s">
        <v>55</v>
      </c>
      <c r="AF176" s="8" t="s">
        <v>55</v>
      </c>
      <c r="AG176" s="8" t="s">
        <v>55</v>
      </c>
      <c r="AH176" s="8" t="s">
        <v>55</v>
      </c>
      <c r="AI176" s="8" t="s">
        <v>55</v>
      </c>
      <c r="AJ176" s="8" t="s">
        <v>55</v>
      </c>
      <c r="AK176" s="8" t="s">
        <v>55</v>
      </c>
      <c r="AL176" s="8" t="s">
        <v>55</v>
      </c>
      <c r="AM176" s="8" t="s">
        <v>55</v>
      </c>
      <c r="AN176" s="8" t="s">
        <v>55</v>
      </c>
      <c r="AO176" s="8" t="s">
        <v>55</v>
      </c>
      <c r="AP176" s="8" t="s">
        <v>55</v>
      </c>
      <c r="AQ176" s="8" t="s">
        <v>55</v>
      </c>
      <c r="AR176" s="8" t="s">
        <v>55</v>
      </c>
      <c r="AS176" s="8" t="s">
        <v>55</v>
      </c>
    </row>
    <row r="177" spans="1:45" ht="409.6" customHeight="1">
      <c r="A177" s="1">
        <v>183</v>
      </c>
      <c r="B177" s="11" t="s">
        <v>2192</v>
      </c>
      <c r="C177" s="11"/>
      <c r="D177" s="12" t="s">
        <v>2260</v>
      </c>
      <c r="E177" s="2" t="s">
        <v>2261</v>
      </c>
      <c r="F177" s="12" t="s">
        <v>2262</v>
      </c>
      <c r="G177" s="13" t="s">
        <v>2263</v>
      </c>
      <c r="H177" s="14" t="s">
        <v>2264</v>
      </c>
      <c r="I177" s="20"/>
      <c r="J177" s="2" t="s">
        <v>2265</v>
      </c>
      <c r="K177" s="4" t="s">
        <v>44</v>
      </c>
      <c r="L177" s="2"/>
      <c r="M177" s="2" t="s">
        <v>45</v>
      </c>
      <c r="N177" s="1" t="s">
        <v>2266</v>
      </c>
      <c r="O177" s="8" t="s">
        <v>47</v>
      </c>
      <c r="P177" s="42" t="s">
        <v>2267</v>
      </c>
      <c r="Q177" s="10" t="s">
        <v>47</v>
      </c>
      <c r="R177" s="1" t="s">
        <v>2268</v>
      </c>
      <c r="S177" s="8" t="s">
        <v>47</v>
      </c>
      <c r="T177" s="19" t="s">
        <v>2269</v>
      </c>
      <c r="U177" s="8" t="s">
        <v>47</v>
      </c>
      <c r="V177" s="8" t="s">
        <v>2270</v>
      </c>
      <c r="W177" s="8" t="s">
        <v>47</v>
      </c>
      <c r="X177" s="8" t="s">
        <v>2271</v>
      </c>
      <c r="Y177" s="8" t="s">
        <v>47</v>
      </c>
      <c r="Z177" s="8" t="s">
        <v>2272</v>
      </c>
      <c r="AA177" s="8" t="s">
        <v>47</v>
      </c>
      <c r="AB177" s="8" t="s">
        <v>2273</v>
      </c>
      <c r="AC177" s="8" t="s">
        <v>44</v>
      </c>
      <c r="AD177" s="10" t="s">
        <v>55</v>
      </c>
      <c r="AE177" s="8" t="s">
        <v>55</v>
      </c>
      <c r="AF177" s="8" t="s">
        <v>55</v>
      </c>
      <c r="AG177" s="8" t="s">
        <v>55</v>
      </c>
      <c r="AH177" s="8" t="s">
        <v>55</v>
      </c>
      <c r="AI177" s="8" t="s">
        <v>55</v>
      </c>
      <c r="AJ177" s="8" t="s">
        <v>55</v>
      </c>
      <c r="AK177" s="8" t="s">
        <v>55</v>
      </c>
      <c r="AL177" s="8" t="s">
        <v>55</v>
      </c>
      <c r="AM177" s="8" t="s">
        <v>55</v>
      </c>
      <c r="AN177" s="8" t="s">
        <v>55</v>
      </c>
      <c r="AO177" s="8" t="s">
        <v>55</v>
      </c>
      <c r="AP177" s="8" t="s">
        <v>55</v>
      </c>
      <c r="AQ177" s="8" t="s">
        <v>55</v>
      </c>
      <c r="AR177" s="8" t="s">
        <v>55</v>
      </c>
      <c r="AS177" s="8" t="s">
        <v>55</v>
      </c>
    </row>
    <row r="178" spans="1:45" ht="306.39999999999998" customHeight="1">
      <c r="A178" s="1">
        <v>184</v>
      </c>
      <c r="B178" s="11" t="s">
        <v>2192</v>
      </c>
      <c r="C178" s="11"/>
      <c r="D178" s="12" t="s">
        <v>2274</v>
      </c>
      <c r="E178" s="2" t="s">
        <v>2275</v>
      </c>
      <c r="F178" s="12" t="s">
        <v>2276</v>
      </c>
      <c r="G178" s="13" t="s">
        <v>2277</v>
      </c>
      <c r="H178" s="14" t="s">
        <v>2278</v>
      </c>
      <c r="I178" s="20"/>
      <c r="J178" s="2" t="s">
        <v>2279</v>
      </c>
      <c r="K178" s="4" t="s">
        <v>44</v>
      </c>
      <c r="L178" s="2"/>
      <c r="M178" s="2" t="s">
        <v>45</v>
      </c>
      <c r="N178" s="1" t="s">
        <v>2280</v>
      </c>
      <c r="O178" s="8" t="s">
        <v>47</v>
      </c>
      <c r="P178" s="42" t="s">
        <v>2281</v>
      </c>
      <c r="Q178" s="10" t="s">
        <v>47</v>
      </c>
      <c r="R178" s="1" t="s">
        <v>2282</v>
      </c>
      <c r="S178" s="8" t="s">
        <v>47</v>
      </c>
      <c r="T178" s="92" t="s">
        <v>2283</v>
      </c>
      <c r="U178" s="8" t="s">
        <v>47</v>
      </c>
      <c r="V178" s="8" t="s">
        <v>2284</v>
      </c>
      <c r="W178" s="8" t="s">
        <v>47</v>
      </c>
      <c r="X178" s="8" t="s">
        <v>2285</v>
      </c>
      <c r="Y178" s="8" t="s">
        <v>47</v>
      </c>
      <c r="Z178" s="8" t="s">
        <v>2286</v>
      </c>
      <c r="AA178" s="8" t="s">
        <v>47</v>
      </c>
      <c r="AB178" s="8" t="s">
        <v>2287</v>
      </c>
      <c r="AC178" s="8" t="s">
        <v>44</v>
      </c>
      <c r="AD178" s="10" t="s">
        <v>55</v>
      </c>
      <c r="AE178" s="8" t="s">
        <v>55</v>
      </c>
      <c r="AF178" s="8" t="s">
        <v>55</v>
      </c>
      <c r="AG178" s="8" t="s">
        <v>55</v>
      </c>
      <c r="AH178" s="8" t="s">
        <v>55</v>
      </c>
      <c r="AI178" s="8" t="s">
        <v>55</v>
      </c>
      <c r="AJ178" s="8" t="s">
        <v>55</v>
      </c>
      <c r="AK178" s="8" t="s">
        <v>55</v>
      </c>
      <c r="AL178" s="8" t="s">
        <v>55</v>
      </c>
      <c r="AM178" s="8" t="s">
        <v>55</v>
      </c>
      <c r="AN178" s="8" t="s">
        <v>55</v>
      </c>
      <c r="AO178" s="8" t="s">
        <v>55</v>
      </c>
      <c r="AP178" s="8" t="s">
        <v>55</v>
      </c>
      <c r="AQ178" s="8" t="s">
        <v>55</v>
      </c>
      <c r="AR178" s="8" t="s">
        <v>55</v>
      </c>
      <c r="AS178" s="8" t="s">
        <v>55</v>
      </c>
    </row>
    <row r="179" spans="1:45" ht="219" customHeight="1">
      <c r="A179" s="1">
        <v>185</v>
      </c>
      <c r="B179" s="11" t="s">
        <v>2192</v>
      </c>
      <c r="C179" s="11"/>
      <c r="D179" s="12" t="s">
        <v>2288</v>
      </c>
      <c r="E179" s="2" t="s">
        <v>2289</v>
      </c>
      <c r="F179" s="12" t="s">
        <v>2290</v>
      </c>
      <c r="G179" s="13" t="s">
        <v>2291</v>
      </c>
      <c r="H179" s="14" t="s">
        <v>2292</v>
      </c>
      <c r="I179" s="20"/>
      <c r="J179" s="2"/>
      <c r="K179" s="4" t="s">
        <v>44</v>
      </c>
      <c r="L179" s="2"/>
      <c r="M179" s="2" t="s">
        <v>45</v>
      </c>
      <c r="N179" s="1" t="s">
        <v>2293</v>
      </c>
      <c r="O179" s="8" t="s">
        <v>47</v>
      </c>
      <c r="P179" s="42" t="s">
        <v>2294</v>
      </c>
      <c r="Q179" s="10" t="s">
        <v>47</v>
      </c>
      <c r="R179" s="1" t="s">
        <v>2295</v>
      </c>
      <c r="S179" s="8" t="s">
        <v>47</v>
      </c>
      <c r="T179" s="19" t="s">
        <v>2296</v>
      </c>
      <c r="U179" s="8" t="s">
        <v>47</v>
      </c>
      <c r="V179" s="8" t="s">
        <v>2297</v>
      </c>
      <c r="W179" s="8" t="s">
        <v>47</v>
      </c>
      <c r="X179" s="8" t="s">
        <v>2298</v>
      </c>
      <c r="Y179" s="8" t="s">
        <v>47</v>
      </c>
      <c r="Z179" s="8" t="s">
        <v>2299</v>
      </c>
      <c r="AA179" s="8" t="s">
        <v>47</v>
      </c>
      <c r="AB179" s="8" t="s">
        <v>2300</v>
      </c>
      <c r="AC179" s="8" t="s">
        <v>44</v>
      </c>
      <c r="AD179" s="10" t="s">
        <v>55</v>
      </c>
      <c r="AE179" s="8" t="s">
        <v>55</v>
      </c>
      <c r="AF179" s="8" t="s">
        <v>55</v>
      </c>
      <c r="AG179" s="8" t="s">
        <v>55</v>
      </c>
      <c r="AH179" s="8" t="s">
        <v>55</v>
      </c>
      <c r="AI179" s="8" t="s">
        <v>55</v>
      </c>
      <c r="AJ179" s="8" t="s">
        <v>55</v>
      </c>
      <c r="AK179" s="8" t="s">
        <v>55</v>
      </c>
      <c r="AL179" s="8" t="s">
        <v>55</v>
      </c>
      <c r="AM179" s="8" t="s">
        <v>55</v>
      </c>
      <c r="AN179" s="8" t="s">
        <v>55</v>
      </c>
      <c r="AO179" s="8" t="s">
        <v>55</v>
      </c>
      <c r="AP179" s="8" t="s">
        <v>55</v>
      </c>
      <c r="AQ179" s="8" t="s">
        <v>55</v>
      </c>
      <c r="AR179" s="8" t="s">
        <v>55</v>
      </c>
      <c r="AS179" s="8" t="s">
        <v>55</v>
      </c>
    </row>
    <row r="180" spans="1:45" ht="409.6" customHeight="1">
      <c r="A180" s="1">
        <v>186</v>
      </c>
      <c r="B180" s="11" t="s">
        <v>2192</v>
      </c>
      <c r="C180" s="11"/>
      <c r="D180" s="12" t="s">
        <v>2301</v>
      </c>
      <c r="E180" s="4" t="s">
        <v>2302</v>
      </c>
      <c r="F180" s="12" t="s">
        <v>2303</v>
      </c>
      <c r="G180" s="13" t="s">
        <v>2304</v>
      </c>
      <c r="H180" s="14" t="s">
        <v>2305</v>
      </c>
      <c r="I180" s="20"/>
      <c r="J180" s="2" t="s">
        <v>2306</v>
      </c>
      <c r="K180" s="4" t="s">
        <v>44</v>
      </c>
      <c r="L180" s="2"/>
      <c r="M180" s="2" t="s">
        <v>45</v>
      </c>
      <c r="N180" s="1" t="s">
        <v>2307</v>
      </c>
      <c r="O180" s="8" t="s">
        <v>47</v>
      </c>
      <c r="P180" s="42" t="s">
        <v>2308</v>
      </c>
      <c r="Q180" s="10" t="s">
        <v>47</v>
      </c>
      <c r="R180" s="1" t="s">
        <v>2309</v>
      </c>
      <c r="S180" s="8" t="s">
        <v>47</v>
      </c>
      <c r="T180" s="19" t="s">
        <v>2310</v>
      </c>
      <c r="U180" s="8" t="s">
        <v>47</v>
      </c>
      <c r="V180" s="8" t="s">
        <v>2311</v>
      </c>
      <c r="W180" s="8" t="s">
        <v>47</v>
      </c>
      <c r="X180" s="8" t="s">
        <v>2312</v>
      </c>
      <c r="Y180" s="8" t="s">
        <v>47</v>
      </c>
      <c r="Z180" s="8" t="s">
        <v>2313</v>
      </c>
      <c r="AA180" s="8" t="s">
        <v>47</v>
      </c>
      <c r="AB180" s="8" t="s">
        <v>2314</v>
      </c>
      <c r="AC180" s="8" t="s">
        <v>44</v>
      </c>
      <c r="AD180" s="10" t="s">
        <v>55</v>
      </c>
      <c r="AE180" s="8" t="s">
        <v>55</v>
      </c>
      <c r="AF180" s="8" t="s">
        <v>55</v>
      </c>
      <c r="AG180" s="8" t="s">
        <v>55</v>
      </c>
      <c r="AH180" s="8" t="s">
        <v>55</v>
      </c>
      <c r="AI180" s="8" t="s">
        <v>55</v>
      </c>
      <c r="AJ180" s="8" t="s">
        <v>55</v>
      </c>
      <c r="AK180" s="8" t="s">
        <v>55</v>
      </c>
      <c r="AL180" s="8" t="s">
        <v>55</v>
      </c>
      <c r="AM180" s="8" t="s">
        <v>55</v>
      </c>
      <c r="AN180" s="8" t="s">
        <v>55</v>
      </c>
      <c r="AO180" s="8" t="s">
        <v>55</v>
      </c>
      <c r="AP180" s="8" t="s">
        <v>44</v>
      </c>
      <c r="AQ180" s="8" t="s">
        <v>44</v>
      </c>
      <c r="AR180" s="8" t="s">
        <v>44</v>
      </c>
      <c r="AS180" s="8" t="s">
        <v>55</v>
      </c>
    </row>
    <row r="181" spans="1:45" ht="321" customHeight="1">
      <c r="A181" s="1">
        <v>187</v>
      </c>
      <c r="B181" s="11" t="s">
        <v>2192</v>
      </c>
      <c r="C181" s="11"/>
      <c r="D181" s="12" t="s">
        <v>2315</v>
      </c>
      <c r="E181" s="77" t="s">
        <v>2316</v>
      </c>
      <c r="F181" s="12" t="s">
        <v>2317</v>
      </c>
      <c r="G181" s="13" t="s">
        <v>2318</v>
      </c>
      <c r="H181" s="14" t="s">
        <v>2319</v>
      </c>
      <c r="I181" s="35"/>
      <c r="J181" s="36"/>
      <c r="K181" s="37" t="s">
        <v>44</v>
      </c>
      <c r="L181" s="36"/>
      <c r="M181" s="2" t="s">
        <v>45</v>
      </c>
      <c r="N181" s="38" t="s">
        <v>2320</v>
      </c>
      <c r="O181" s="8" t="s">
        <v>47</v>
      </c>
      <c r="P181" s="42" t="s">
        <v>2321</v>
      </c>
      <c r="Q181" s="10" t="s">
        <v>47</v>
      </c>
      <c r="R181" s="38" t="s">
        <v>2322</v>
      </c>
      <c r="S181" s="8" t="s">
        <v>47</v>
      </c>
      <c r="T181" s="39" t="s">
        <v>2323</v>
      </c>
      <c r="U181" s="8" t="s">
        <v>47</v>
      </c>
      <c r="V181" s="8" t="s">
        <v>2324</v>
      </c>
      <c r="W181" s="8" t="s">
        <v>47</v>
      </c>
      <c r="X181" s="8" t="s">
        <v>2325</v>
      </c>
      <c r="Y181" s="8" t="s">
        <v>47</v>
      </c>
      <c r="Z181" s="8" t="s">
        <v>2326</v>
      </c>
      <c r="AA181" s="8" t="s">
        <v>47</v>
      </c>
      <c r="AB181" s="8" t="s">
        <v>2327</v>
      </c>
      <c r="AC181" s="8" t="s">
        <v>44</v>
      </c>
      <c r="AD181" s="10" t="s">
        <v>55</v>
      </c>
      <c r="AE181" s="8" t="s">
        <v>55</v>
      </c>
      <c r="AF181" s="8" t="s">
        <v>55</v>
      </c>
      <c r="AG181" s="8" t="s">
        <v>55</v>
      </c>
      <c r="AH181" s="8" t="s">
        <v>55</v>
      </c>
      <c r="AI181" s="8" t="s">
        <v>55</v>
      </c>
      <c r="AJ181" s="8" t="s">
        <v>55</v>
      </c>
      <c r="AK181" s="8" t="s">
        <v>55</v>
      </c>
      <c r="AL181" s="8" t="s">
        <v>55</v>
      </c>
      <c r="AM181" s="8" t="s">
        <v>55</v>
      </c>
      <c r="AN181" s="8" t="s">
        <v>55</v>
      </c>
      <c r="AO181" s="8" t="s">
        <v>55</v>
      </c>
      <c r="AP181" s="8" t="s">
        <v>55</v>
      </c>
      <c r="AQ181" s="8" t="s">
        <v>55</v>
      </c>
      <c r="AR181" s="8" t="s">
        <v>44</v>
      </c>
      <c r="AS181" s="8" t="s">
        <v>55</v>
      </c>
    </row>
    <row r="182" spans="1:45" ht="409.6" customHeight="1">
      <c r="A182" s="1">
        <v>188</v>
      </c>
      <c r="B182" s="11" t="s">
        <v>2192</v>
      </c>
      <c r="C182" s="11"/>
      <c r="D182" s="12" t="s">
        <v>2328</v>
      </c>
      <c r="E182" s="36" t="s">
        <v>2329</v>
      </c>
      <c r="F182" s="12" t="s">
        <v>2330</v>
      </c>
      <c r="G182" s="13" t="s">
        <v>2331</v>
      </c>
      <c r="H182" s="14" t="s">
        <v>2332</v>
      </c>
      <c r="I182" s="35"/>
      <c r="J182" s="36"/>
      <c r="K182" s="37" t="s">
        <v>44</v>
      </c>
      <c r="L182" s="36"/>
      <c r="M182" s="2" t="s">
        <v>45</v>
      </c>
      <c r="N182" s="1" t="s">
        <v>2333</v>
      </c>
      <c r="O182" s="8" t="s">
        <v>47</v>
      </c>
      <c r="P182" s="42" t="s">
        <v>2334</v>
      </c>
      <c r="Q182" s="45" t="s">
        <v>47</v>
      </c>
      <c r="R182" s="1" t="s">
        <v>2335</v>
      </c>
      <c r="S182" s="44" t="s">
        <v>47</v>
      </c>
      <c r="T182" s="19" t="s">
        <v>2336</v>
      </c>
      <c r="U182" s="44" t="s">
        <v>47</v>
      </c>
      <c r="V182" s="44" t="s">
        <v>2337</v>
      </c>
      <c r="W182" s="44" t="s">
        <v>47</v>
      </c>
      <c r="X182" s="44" t="s">
        <v>2338</v>
      </c>
      <c r="Y182" s="44" t="s">
        <v>47</v>
      </c>
      <c r="Z182" s="44" t="s">
        <v>2339</v>
      </c>
      <c r="AA182" s="44" t="s">
        <v>47</v>
      </c>
      <c r="AB182" s="44" t="s">
        <v>2340</v>
      </c>
      <c r="AC182" s="44" t="s">
        <v>44</v>
      </c>
      <c r="AD182" s="44" t="s">
        <v>55</v>
      </c>
      <c r="AE182" s="44" t="s">
        <v>55</v>
      </c>
      <c r="AF182" s="44" t="s">
        <v>55</v>
      </c>
      <c r="AG182" s="44" t="s">
        <v>55</v>
      </c>
      <c r="AH182" s="44" t="s">
        <v>55</v>
      </c>
      <c r="AI182" s="44" t="s">
        <v>55</v>
      </c>
      <c r="AJ182" s="44" t="s">
        <v>55</v>
      </c>
      <c r="AK182" s="44" t="s">
        <v>55</v>
      </c>
      <c r="AL182" s="44" t="s">
        <v>55</v>
      </c>
      <c r="AM182" s="44" t="s">
        <v>55</v>
      </c>
      <c r="AN182" s="44" t="s">
        <v>55</v>
      </c>
      <c r="AO182" s="44" t="s">
        <v>55</v>
      </c>
      <c r="AP182" s="44" t="s">
        <v>44</v>
      </c>
      <c r="AQ182" s="44" t="s">
        <v>44</v>
      </c>
      <c r="AR182" s="44" t="s">
        <v>44</v>
      </c>
      <c r="AS182" s="44" t="s">
        <v>55</v>
      </c>
    </row>
    <row r="183" spans="1:45" ht="190.35" customHeight="1">
      <c r="A183" s="1">
        <v>189</v>
      </c>
      <c r="B183" s="11" t="s">
        <v>2192</v>
      </c>
      <c r="C183" s="11"/>
      <c r="D183" s="12" t="s">
        <v>2341</v>
      </c>
      <c r="E183" s="2" t="s">
        <v>2342</v>
      </c>
      <c r="F183" s="12">
        <v>0</v>
      </c>
      <c r="G183" s="13" t="s">
        <v>2343</v>
      </c>
      <c r="H183" s="14" t="s">
        <v>2344</v>
      </c>
      <c r="I183" s="20"/>
      <c r="J183" s="2"/>
      <c r="K183" s="37" t="s">
        <v>44</v>
      </c>
      <c r="L183" s="2"/>
      <c r="M183" s="2" t="s">
        <v>45</v>
      </c>
      <c r="N183" s="2"/>
      <c r="O183" s="8" t="s">
        <v>44</v>
      </c>
      <c r="P183" s="42"/>
      <c r="Q183" s="45" t="s">
        <v>44</v>
      </c>
      <c r="R183" s="2"/>
      <c r="S183" s="44" t="s">
        <v>44</v>
      </c>
      <c r="T183" s="2"/>
      <c r="U183" s="44" t="s">
        <v>44</v>
      </c>
      <c r="V183" s="4"/>
      <c r="W183" s="44" t="s">
        <v>44</v>
      </c>
      <c r="X183" s="4"/>
      <c r="Y183" s="44" t="s">
        <v>44</v>
      </c>
      <c r="Z183" s="4"/>
      <c r="AA183" s="44" t="s">
        <v>44</v>
      </c>
      <c r="AB183" s="4"/>
      <c r="AC183" s="44" t="s">
        <v>44</v>
      </c>
      <c r="AD183" s="44" t="s">
        <v>55</v>
      </c>
      <c r="AE183" s="44" t="s">
        <v>55</v>
      </c>
      <c r="AF183" s="44" t="s">
        <v>55</v>
      </c>
      <c r="AG183" s="44" t="s">
        <v>55</v>
      </c>
      <c r="AH183" s="44" t="s">
        <v>55</v>
      </c>
      <c r="AI183" s="44" t="s">
        <v>55</v>
      </c>
      <c r="AJ183" s="44" t="s">
        <v>55</v>
      </c>
      <c r="AK183" s="44" t="s">
        <v>55</v>
      </c>
      <c r="AL183" s="44" t="s">
        <v>55</v>
      </c>
      <c r="AM183" s="44" t="s">
        <v>55</v>
      </c>
      <c r="AN183" s="44" t="s">
        <v>55</v>
      </c>
      <c r="AO183" s="44" t="s">
        <v>55</v>
      </c>
      <c r="AP183" s="4" t="s">
        <v>44</v>
      </c>
      <c r="AQ183" s="4" t="s">
        <v>44</v>
      </c>
      <c r="AR183" s="4" t="s">
        <v>44</v>
      </c>
      <c r="AS183" s="4" t="s">
        <v>55</v>
      </c>
    </row>
    <row r="184" spans="1:45" ht="79.349999999999994" customHeight="1">
      <c r="A184" s="1">
        <v>190</v>
      </c>
      <c r="B184" s="11" t="s">
        <v>2192</v>
      </c>
      <c r="C184" s="11"/>
      <c r="D184" s="12" t="s">
        <v>2345</v>
      </c>
      <c r="E184" s="2" t="s">
        <v>2346</v>
      </c>
      <c r="F184" s="12">
        <v>0</v>
      </c>
      <c r="G184" s="13" t="s">
        <v>2347</v>
      </c>
      <c r="H184" s="14" t="s">
        <v>2348</v>
      </c>
      <c r="I184" s="20"/>
      <c r="J184" s="2"/>
      <c r="K184" s="37" t="s">
        <v>44</v>
      </c>
      <c r="L184" s="2"/>
      <c r="M184" s="2" t="s">
        <v>45</v>
      </c>
      <c r="N184" s="2"/>
      <c r="O184" s="8" t="s">
        <v>44</v>
      </c>
      <c r="P184" s="42"/>
      <c r="Q184" s="45" t="s">
        <v>44</v>
      </c>
      <c r="R184" s="2"/>
      <c r="S184" s="44" t="s">
        <v>44</v>
      </c>
      <c r="T184" s="2"/>
      <c r="U184" s="44" t="s">
        <v>44</v>
      </c>
      <c r="V184" s="4"/>
      <c r="W184" s="44" t="s">
        <v>44</v>
      </c>
      <c r="X184" s="4"/>
      <c r="Y184" s="44" t="s">
        <v>44</v>
      </c>
      <c r="Z184" s="4"/>
      <c r="AA184" s="44" t="s">
        <v>44</v>
      </c>
      <c r="AB184" s="4"/>
      <c r="AC184" s="44" t="s">
        <v>44</v>
      </c>
      <c r="AD184" s="44" t="s">
        <v>55</v>
      </c>
      <c r="AE184" s="44" t="s">
        <v>55</v>
      </c>
      <c r="AF184" s="44" t="s">
        <v>55</v>
      </c>
      <c r="AG184" s="44" t="s">
        <v>55</v>
      </c>
      <c r="AH184" s="44" t="s">
        <v>55</v>
      </c>
      <c r="AI184" s="44" t="s">
        <v>55</v>
      </c>
      <c r="AJ184" s="44" t="s">
        <v>55</v>
      </c>
      <c r="AK184" s="44" t="s">
        <v>55</v>
      </c>
      <c r="AL184" s="44" t="s">
        <v>55</v>
      </c>
      <c r="AM184" s="44" t="s">
        <v>55</v>
      </c>
      <c r="AN184" s="44" t="s">
        <v>55</v>
      </c>
      <c r="AO184" s="44" t="s">
        <v>55</v>
      </c>
      <c r="AP184" s="4" t="s">
        <v>44</v>
      </c>
      <c r="AQ184" s="4" t="s">
        <v>44</v>
      </c>
      <c r="AR184" s="4" t="s">
        <v>44</v>
      </c>
      <c r="AS184" s="4" t="s">
        <v>55</v>
      </c>
    </row>
    <row r="185" spans="1:45" ht="117" customHeight="1">
      <c r="A185" s="1">
        <v>192</v>
      </c>
      <c r="B185" s="78" t="s">
        <v>2349</v>
      </c>
      <c r="C185" s="11"/>
      <c r="D185" s="12" t="s">
        <v>2350</v>
      </c>
      <c r="E185" s="79" t="s">
        <v>2351</v>
      </c>
      <c r="F185" s="12" t="s">
        <v>2352</v>
      </c>
      <c r="G185" s="13" t="s">
        <v>2353</v>
      </c>
      <c r="H185" s="14" t="s">
        <v>2354</v>
      </c>
      <c r="I185" s="58"/>
      <c r="J185" s="59" t="s">
        <v>2355</v>
      </c>
      <c r="K185" s="60" t="s">
        <v>44</v>
      </c>
      <c r="L185" s="59"/>
      <c r="M185" s="2" t="s">
        <v>45</v>
      </c>
      <c r="N185" s="1" t="s">
        <v>2356</v>
      </c>
      <c r="O185" s="8" t="s">
        <v>47</v>
      </c>
      <c r="P185" s="42" t="s">
        <v>2357</v>
      </c>
      <c r="Q185" s="10" t="s">
        <v>47</v>
      </c>
      <c r="R185" s="1" t="s">
        <v>2358</v>
      </c>
      <c r="S185" s="8" t="s">
        <v>47</v>
      </c>
      <c r="T185" s="19" t="s">
        <v>2359</v>
      </c>
      <c r="U185" s="8" t="s">
        <v>47</v>
      </c>
      <c r="V185" s="48" t="s">
        <v>2360</v>
      </c>
      <c r="W185" s="8" t="s">
        <v>47</v>
      </c>
      <c r="X185" s="48" t="s">
        <v>2361</v>
      </c>
      <c r="Y185" s="8" t="s">
        <v>47</v>
      </c>
      <c r="Z185" s="48" t="s">
        <v>2362</v>
      </c>
      <c r="AA185" s="8" t="s">
        <v>47</v>
      </c>
      <c r="AB185" s="48" t="s">
        <v>2363</v>
      </c>
      <c r="AC185" s="8" t="s">
        <v>44</v>
      </c>
      <c r="AD185" s="49" t="s">
        <v>55</v>
      </c>
      <c r="AE185" s="48" t="s">
        <v>55</v>
      </c>
      <c r="AF185" s="48" t="s">
        <v>55</v>
      </c>
      <c r="AG185" s="48" t="s">
        <v>55</v>
      </c>
      <c r="AH185" s="48" t="s">
        <v>55</v>
      </c>
      <c r="AI185" s="48" t="s">
        <v>55</v>
      </c>
      <c r="AJ185" s="48" t="s">
        <v>55</v>
      </c>
      <c r="AK185" s="48" t="s">
        <v>55</v>
      </c>
      <c r="AL185" s="48" t="s">
        <v>55</v>
      </c>
      <c r="AM185" s="48" t="s">
        <v>55</v>
      </c>
      <c r="AN185" s="48" t="s">
        <v>55</v>
      </c>
      <c r="AO185" s="48" t="s">
        <v>55</v>
      </c>
      <c r="AP185" s="48" t="s">
        <v>55</v>
      </c>
      <c r="AQ185" s="48" t="s">
        <v>55</v>
      </c>
      <c r="AR185" s="48" t="s">
        <v>55</v>
      </c>
      <c r="AS185" s="48" t="s">
        <v>44</v>
      </c>
    </row>
    <row r="186" spans="1:45" ht="248.1" customHeight="1">
      <c r="A186" s="1">
        <v>193</v>
      </c>
      <c r="B186" s="78" t="s">
        <v>2349</v>
      </c>
      <c r="C186" s="11"/>
      <c r="D186" s="12" t="s">
        <v>2364</v>
      </c>
      <c r="E186" s="23" t="s">
        <v>2365</v>
      </c>
      <c r="F186" s="12" t="s">
        <v>2366</v>
      </c>
      <c r="G186" s="13" t="s">
        <v>2367</v>
      </c>
      <c r="H186" s="14" t="s">
        <v>2368</v>
      </c>
      <c r="I186" s="20"/>
      <c r="J186" s="2" t="s">
        <v>2369</v>
      </c>
      <c r="K186" s="4" t="s">
        <v>44</v>
      </c>
      <c r="L186" s="2"/>
      <c r="M186" s="2" t="s">
        <v>45</v>
      </c>
      <c r="N186" s="1" t="s">
        <v>2370</v>
      </c>
      <c r="O186" s="8" t="s">
        <v>47</v>
      </c>
      <c r="P186" s="42" t="s">
        <v>2371</v>
      </c>
      <c r="Q186" s="10" t="s">
        <v>47</v>
      </c>
      <c r="R186" s="1" t="s">
        <v>2372</v>
      </c>
      <c r="S186" s="8" t="s">
        <v>47</v>
      </c>
      <c r="T186" s="92" t="s">
        <v>2373</v>
      </c>
      <c r="U186" s="8" t="s">
        <v>47</v>
      </c>
      <c r="V186" s="8" t="s">
        <v>2374</v>
      </c>
      <c r="W186" s="8" t="s">
        <v>47</v>
      </c>
      <c r="X186" s="8" t="s">
        <v>2375</v>
      </c>
      <c r="Y186" s="8" t="s">
        <v>47</v>
      </c>
      <c r="Z186" s="8" t="s">
        <v>2376</v>
      </c>
      <c r="AA186" s="8" t="s">
        <v>47</v>
      </c>
      <c r="AB186" s="8" t="s">
        <v>2377</v>
      </c>
      <c r="AC186" s="8" t="s">
        <v>44</v>
      </c>
      <c r="AD186" s="10" t="s">
        <v>55</v>
      </c>
      <c r="AE186" s="8" t="s">
        <v>55</v>
      </c>
      <c r="AF186" s="8" t="s">
        <v>55</v>
      </c>
      <c r="AG186" s="8" t="s">
        <v>55</v>
      </c>
      <c r="AH186" s="8" t="s">
        <v>55</v>
      </c>
      <c r="AI186" s="8" t="s">
        <v>55</v>
      </c>
      <c r="AJ186" s="8" t="s">
        <v>55</v>
      </c>
      <c r="AK186" s="8" t="s">
        <v>55</v>
      </c>
      <c r="AL186" s="8" t="s">
        <v>55</v>
      </c>
      <c r="AM186" s="8" t="s">
        <v>55</v>
      </c>
      <c r="AN186" s="8" t="s">
        <v>55</v>
      </c>
      <c r="AO186" s="8" t="s">
        <v>55</v>
      </c>
      <c r="AP186" s="8" t="s">
        <v>55</v>
      </c>
      <c r="AQ186" s="8" t="s">
        <v>55</v>
      </c>
      <c r="AR186" s="8" t="s">
        <v>55</v>
      </c>
      <c r="AS186" s="8" t="s">
        <v>55</v>
      </c>
    </row>
    <row r="187" spans="1:45" ht="204.4" customHeight="1">
      <c r="A187" s="1">
        <v>194</v>
      </c>
      <c r="B187" s="78" t="s">
        <v>2349</v>
      </c>
      <c r="C187" s="11"/>
      <c r="D187" s="12" t="s">
        <v>2378</v>
      </c>
      <c r="E187" s="2" t="s">
        <v>2379</v>
      </c>
      <c r="F187" s="12" t="s">
        <v>2380</v>
      </c>
      <c r="G187" s="13" t="s">
        <v>2381</v>
      </c>
      <c r="H187" s="14" t="s">
        <v>2382</v>
      </c>
      <c r="I187" s="20"/>
      <c r="J187" s="2"/>
      <c r="K187" s="4" t="s">
        <v>44</v>
      </c>
      <c r="L187" s="2"/>
      <c r="M187" s="2" t="s">
        <v>45</v>
      </c>
      <c r="N187" s="1" t="s">
        <v>2383</v>
      </c>
      <c r="O187" s="8" t="s">
        <v>47</v>
      </c>
      <c r="P187" s="42" t="s">
        <v>2384</v>
      </c>
      <c r="Q187" s="10" t="s">
        <v>47</v>
      </c>
      <c r="R187" s="1" t="s">
        <v>2385</v>
      </c>
      <c r="S187" s="8" t="s">
        <v>47</v>
      </c>
      <c r="T187" s="19" t="s">
        <v>2386</v>
      </c>
      <c r="U187" s="8" t="s">
        <v>47</v>
      </c>
      <c r="V187" s="8" t="s">
        <v>2387</v>
      </c>
      <c r="W187" s="8" t="s">
        <v>47</v>
      </c>
      <c r="X187" s="8" t="s">
        <v>2388</v>
      </c>
      <c r="Y187" s="8" t="s">
        <v>47</v>
      </c>
      <c r="Z187" s="8" t="s">
        <v>2389</v>
      </c>
      <c r="AA187" s="8" t="s">
        <v>44</v>
      </c>
      <c r="AB187" s="8" t="s">
        <v>2390</v>
      </c>
      <c r="AC187" s="8" t="s">
        <v>44</v>
      </c>
      <c r="AD187" s="10" t="s">
        <v>55</v>
      </c>
      <c r="AE187" s="8" t="s">
        <v>55</v>
      </c>
      <c r="AF187" s="8" t="s">
        <v>55</v>
      </c>
      <c r="AG187" s="8" t="s">
        <v>55</v>
      </c>
      <c r="AH187" s="8" t="s">
        <v>55</v>
      </c>
      <c r="AI187" s="8" t="s">
        <v>55</v>
      </c>
      <c r="AJ187" s="8" t="s">
        <v>55</v>
      </c>
      <c r="AK187" s="8" t="s">
        <v>55</v>
      </c>
      <c r="AL187" s="8" t="s">
        <v>55</v>
      </c>
      <c r="AM187" s="8" t="s">
        <v>55</v>
      </c>
      <c r="AN187" s="8" t="s">
        <v>55</v>
      </c>
      <c r="AO187" s="8" t="s">
        <v>55</v>
      </c>
      <c r="AP187" s="8" t="s">
        <v>55</v>
      </c>
      <c r="AQ187" s="8" t="s">
        <v>55</v>
      </c>
      <c r="AR187" s="8" t="s">
        <v>55</v>
      </c>
      <c r="AS187" s="8" t="s">
        <v>55</v>
      </c>
    </row>
    <row r="188" spans="1:45" ht="204.4" customHeight="1">
      <c r="A188" s="1">
        <v>195</v>
      </c>
      <c r="B188" s="78" t="s">
        <v>2349</v>
      </c>
      <c r="C188" s="11"/>
      <c r="D188" s="12" t="s">
        <v>2391</v>
      </c>
      <c r="E188" s="2" t="s">
        <v>2392</v>
      </c>
      <c r="F188" s="12" t="s">
        <v>2393</v>
      </c>
      <c r="G188" s="13" t="s">
        <v>2394</v>
      </c>
      <c r="H188" s="14" t="s">
        <v>2395</v>
      </c>
      <c r="I188" s="20"/>
      <c r="J188" s="2"/>
      <c r="K188" s="4" t="s">
        <v>44</v>
      </c>
      <c r="L188" s="2"/>
      <c r="M188" s="2" t="s">
        <v>45</v>
      </c>
      <c r="N188" s="1" t="s">
        <v>2396</v>
      </c>
      <c r="O188" s="8" t="s">
        <v>47</v>
      </c>
      <c r="P188" s="42" t="s">
        <v>2397</v>
      </c>
      <c r="Q188" s="10" t="s">
        <v>47</v>
      </c>
      <c r="R188" s="1" t="s">
        <v>2398</v>
      </c>
      <c r="S188" s="8" t="s">
        <v>47</v>
      </c>
      <c r="T188" s="19" t="s">
        <v>2399</v>
      </c>
      <c r="U188" s="8" t="s">
        <v>47</v>
      </c>
      <c r="V188" s="8" t="s">
        <v>2400</v>
      </c>
      <c r="W188" s="8" t="s">
        <v>47</v>
      </c>
      <c r="X188" s="8" t="s">
        <v>2401</v>
      </c>
      <c r="Y188" s="8" t="s">
        <v>47</v>
      </c>
      <c r="Z188" s="8" t="s">
        <v>2402</v>
      </c>
      <c r="AA188" s="8" t="s">
        <v>44</v>
      </c>
      <c r="AB188" s="8" t="s">
        <v>2403</v>
      </c>
      <c r="AC188" s="8" t="s">
        <v>44</v>
      </c>
      <c r="AD188" s="10" t="s">
        <v>55</v>
      </c>
      <c r="AE188" s="8" t="s">
        <v>55</v>
      </c>
      <c r="AF188" s="8" t="s">
        <v>55</v>
      </c>
      <c r="AG188" s="8" t="s">
        <v>55</v>
      </c>
      <c r="AH188" s="8" t="s">
        <v>55</v>
      </c>
      <c r="AI188" s="8" t="s">
        <v>55</v>
      </c>
      <c r="AJ188" s="8" t="s">
        <v>55</v>
      </c>
      <c r="AK188" s="8" t="s">
        <v>55</v>
      </c>
      <c r="AL188" s="8" t="s">
        <v>55</v>
      </c>
      <c r="AM188" s="8" t="s">
        <v>55</v>
      </c>
      <c r="AN188" s="8" t="s">
        <v>55</v>
      </c>
      <c r="AO188" s="8" t="s">
        <v>55</v>
      </c>
      <c r="AP188" s="8" t="s">
        <v>55</v>
      </c>
      <c r="AQ188" s="8" t="s">
        <v>55</v>
      </c>
      <c r="AR188" s="8" t="s">
        <v>55</v>
      </c>
      <c r="AS188" s="8" t="s">
        <v>55</v>
      </c>
    </row>
    <row r="189" spans="1:45" ht="95.1" customHeight="1">
      <c r="A189" s="1">
        <v>196</v>
      </c>
      <c r="B189" s="78" t="s">
        <v>2349</v>
      </c>
      <c r="C189" s="11"/>
      <c r="D189" s="12" t="s">
        <v>2404</v>
      </c>
      <c r="E189" s="2" t="s">
        <v>2405</v>
      </c>
      <c r="F189" s="12" t="s">
        <v>2406</v>
      </c>
      <c r="G189" s="13" t="s">
        <v>2407</v>
      </c>
      <c r="H189" s="13" t="s">
        <v>2408</v>
      </c>
      <c r="I189" s="20"/>
      <c r="J189" s="2"/>
      <c r="K189" s="4" t="s">
        <v>44</v>
      </c>
      <c r="L189" s="2"/>
      <c r="M189" s="2" t="s">
        <v>45</v>
      </c>
      <c r="N189" s="1" t="s">
        <v>2409</v>
      </c>
      <c r="O189" s="8" t="s">
        <v>47</v>
      </c>
      <c r="P189" s="42" t="s">
        <v>2410</v>
      </c>
      <c r="Q189" s="10" t="s">
        <v>47</v>
      </c>
      <c r="R189" s="1" t="s">
        <v>2411</v>
      </c>
      <c r="S189" s="8" t="s">
        <v>47</v>
      </c>
      <c r="T189" s="19" t="s">
        <v>2412</v>
      </c>
      <c r="U189" s="8" t="s">
        <v>47</v>
      </c>
      <c r="V189" s="8" t="s">
        <v>2413</v>
      </c>
      <c r="W189" s="8" t="s">
        <v>47</v>
      </c>
      <c r="X189" s="8" t="s">
        <v>2414</v>
      </c>
      <c r="Y189" s="8" t="s">
        <v>47</v>
      </c>
      <c r="Z189" s="8" t="s">
        <v>2415</v>
      </c>
      <c r="AA189" s="8" t="s">
        <v>44</v>
      </c>
      <c r="AB189" s="8" t="s">
        <v>2416</v>
      </c>
      <c r="AC189" s="8" t="s">
        <v>44</v>
      </c>
      <c r="AD189" s="10" t="s">
        <v>55</v>
      </c>
      <c r="AE189" s="8" t="s">
        <v>55</v>
      </c>
      <c r="AF189" s="8" t="s">
        <v>55</v>
      </c>
      <c r="AG189" s="8" t="s">
        <v>55</v>
      </c>
      <c r="AH189" s="8" t="s">
        <v>55</v>
      </c>
      <c r="AI189" s="8" t="s">
        <v>55</v>
      </c>
      <c r="AJ189" s="8" t="s">
        <v>55</v>
      </c>
      <c r="AK189" s="8" t="s">
        <v>55</v>
      </c>
      <c r="AL189" s="8" t="s">
        <v>55</v>
      </c>
      <c r="AM189" s="8" t="s">
        <v>55</v>
      </c>
      <c r="AN189" s="8" t="s">
        <v>55</v>
      </c>
      <c r="AO189" s="8" t="s">
        <v>55</v>
      </c>
      <c r="AP189" s="8" t="s">
        <v>55</v>
      </c>
      <c r="AQ189" s="8" t="s">
        <v>55</v>
      </c>
      <c r="AR189" s="8" t="s">
        <v>55</v>
      </c>
      <c r="AS189" s="8" t="s">
        <v>55</v>
      </c>
    </row>
    <row r="190" spans="1:45" ht="117" customHeight="1">
      <c r="A190" s="1">
        <v>197</v>
      </c>
      <c r="B190" s="78" t="s">
        <v>2349</v>
      </c>
      <c r="C190" s="11"/>
      <c r="D190" s="12" t="s">
        <v>2417</v>
      </c>
      <c r="E190" s="23" t="s">
        <v>2418</v>
      </c>
      <c r="F190" s="12" t="s">
        <v>2419</v>
      </c>
      <c r="G190" s="13" t="s">
        <v>2420</v>
      </c>
      <c r="H190" s="13" t="s">
        <v>2421</v>
      </c>
      <c r="I190" s="20"/>
      <c r="J190" s="2" t="s">
        <v>2422</v>
      </c>
      <c r="K190" s="4" t="s">
        <v>44</v>
      </c>
      <c r="L190" s="2"/>
      <c r="M190" s="2" t="s">
        <v>45</v>
      </c>
      <c r="N190" s="1" t="s">
        <v>2423</v>
      </c>
      <c r="O190" s="8" t="s">
        <v>47</v>
      </c>
      <c r="P190" s="42" t="s">
        <v>2424</v>
      </c>
      <c r="Q190" s="10" t="s">
        <v>47</v>
      </c>
      <c r="R190" s="1" t="s">
        <v>2425</v>
      </c>
      <c r="S190" s="8" t="s">
        <v>47</v>
      </c>
      <c r="T190" s="19" t="s">
        <v>2426</v>
      </c>
      <c r="U190" s="8" t="s">
        <v>47</v>
      </c>
      <c r="V190" s="8" t="s">
        <v>2427</v>
      </c>
      <c r="W190" s="8" t="s">
        <v>47</v>
      </c>
      <c r="X190" s="8" t="s">
        <v>2428</v>
      </c>
      <c r="Y190" s="8" t="s">
        <v>47</v>
      </c>
      <c r="Z190" s="8" t="s">
        <v>2429</v>
      </c>
      <c r="AA190" s="8" t="s">
        <v>47</v>
      </c>
      <c r="AB190" s="8" t="s">
        <v>2430</v>
      </c>
      <c r="AC190" s="8" t="s">
        <v>44</v>
      </c>
      <c r="AD190" s="10" t="s">
        <v>55</v>
      </c>
      <c r="AE190" s="8" t="s">
        <v>55</v>
      </c>
      <c r="AF190" s="8" t="s">
        <v>55</v>
      </c>
      <c r="AG190" s="8" t="s">
        <v>55</v>
      </c>
      <c r="AH190" s="8" t="s">
        <v>55</v>
      </c>
      <c r="AI190" s="8" t="s">
        <v>55</v>
      </c>
      <c r="AJ190" s="8" t="s">
        <v>55</v>
      </c>
      <c r="AK190" s="8" t="s">
        <v>55</v>
      </c>
      <c r="AL190" s="8" t="s">
        <v>55</v>
      </c>
      <c r="AM190" s="8" t="s">
        <v>55</v>
      </c>
      <c r="AN190" s="8" t="s">
        <v>55</v>
      </c>
      <c r="AO190" s="8" t="s">
        <v>55</v>
      </c>
      <c r="AP190" s="8" t="s">
        <v>44</v>
      </c>
      <c r="AQ190" s="8" t="s">
        <v>44</v>
      </c>
      <c r="AR190" s="8" t="s">
        <v>55</v>
      </c>
      <c r="AS190" s="8" t="s">
        <v>44</v>
      </c>
    </row>
    <row r="191" spans="1:45" ht="204.4" customHeight="1">
      <c r="A191" s="1">
        <v>198</v>
      </c>
      <c r="B191" s="78" t="s">
        <v>2349</v>
      </c>
      <c r="C191" s="11"/>
      <c r="D191" s="12" t="s">
        <v>2431</v>
      </c>
      <c r="E191" s="31" t="s">
        <v>2432</v>
      </c>
      <c r="F191" s="12" t="s">
        <v>2433</v>
      </c>
      <c r="G191" s="13" t="s">
        <v>2434</v>
      </c>
      <c r="H191" s="13" t="s">
        <v>2435</v>
      </c>
      <c r="I191" s="20"/>
      <c r="J191" s="2"/>
      <c r="K191" s="4" t="s">
        <v>44</v>
      </c>
      <c r="L191" s="2"/>
      <c r="M191" s="2" t="s">
        <v>45</v>
      </c>
      <c r="N191" s="1" t="s">
        <v>2436</v>
      </c>
      <c r="O191" s="8" t="s">
        <v>47</v>
      </c>
      <c r="P191" s="42" t="s">
        <v>2437</v>
      </c>
      <c r="Q191" s="10" t="s">
        <v>47</v>
      </c>
      <c r="R191" s="1" t="s">
        <v>2438</v>
      </c>
      <c r="S191" s="8" t="s">
        <v>47</v>
      </c>
      <c r="T191" s="19" t="s">
        <v>2439</v>
      </c>
      <c r="U191" s="8" t="s">
        <v>47</v>
      </c>
      <c r="V191" s="8" t="s">
        <v>2440</v>
      </c>
      <c r="W191" s="8" t="s">
        <v>47</v>
      </c>
      <c r="X191" s="8" t="s">
        <v>2441</v>
      </c>
      <c r="Y191" s="8" t="s">
        <v>47</v>
      </c>
      <c r="Z191" s="8" t="s">
        <v>2442</v>
      </c>
      <c r="AA191" s="8" t="s">
        <v>44</v>
      </c>
      <c r="AB191" s="8" t="s">
        <v>2443</v>
      </c>
      <c r="AC191" s="8" t="s">
        <v>44</v>
      </c>
      <c r="AD191" s="10" t="s">
        <v>55</v>
      </c>
      <c r="AE191" s="8" t="s">
        <v>55</v>
      </c>
      <c r="AF191" s="8" t="s">
        <v>55</v>
      </c>
      <c r="AG191" s="8" t="s">
        <v>55</v>
      </c>
      <c r="AH191" s="8" t="s">
        <v>55</v>
      </c>
      <c r="AI191" s="8" t="s">
        <v>55</v>
      </c>
      <c r="AJ191" s="8" t="s">
        <v>55</v>
      </c>
      <c r="AK191" s="8" t="s">
        <v>55</v>
      </c>
      <c r="AL191" s="8" t="s">
        <v>55</v>
      </c>
      <c r="AM191" s="8" t="s">
        <v>55</v>
      </c>
      <c r="AN191" s="8" t="s">
        <v>55</v>
      </c>
      <c r="AO191" s="8" t="s">
        <v>55</v>
      </c>
      <c r="AP191" s="8" t="s">
        <v>55</v>
      </c>
      <c r="AQ191" s="8" t="s">
        <v>55</v>
      </c>
      <c r="AR191" s="8" t="s">
        <v>55</v>
      </c>
      <c r="AS191" s="8" t="s">
        <v>55</v>
      </c>
    </row>
    <row r="192" spans="1:45" ht="58.7" customHeight="1">
      <c r="A192" s="1">
        <v>199</v>
      </c>
      <c r="B192" s="78" t="s">
        <v>2349</v>
      </c>
      <c r="C192" s="11"/>
      <c r="D192" s="12"/>
      <c r="E192" s="31" t="s">
        <v>2444</v>
      </c>
      <c r="F192" s="12">
        <v>0</v>
      </c>
      <c r="G192" s="13" t="s">
        <v>2445</v>
      </c>
      <c r="H192" s="13" t="s">
        <v>2446</v>
      </c>
      <c r="I192" s="20"/>
      <c r="J192" s="2"/>
      <c r="K192" s="4"/>
      <c r="L192" s="2"/>
      <c r="M192" s="2" t="s">
        <v>45</v>
      </c>
      <c r="O192" s="8" t="s">
        <v>44</v>
      </c>
      <c r="P192" s="42"/>
      <c r="Q192" s="10"/>
      <c r="S192" s="8"/>
      <c r="U192" s="8"/>
      <c r="V192" s="8"/>
      <c r="W192" s="8"/>
      <c r="X192" s="8"/>
      <c r="Y192" s="8"/>
      <c r="Z192" s="8"/>
      <c r="AA192" s="8"/>
      <c r="AB192" s="8"/>
      <c r="AC192" s="8"/>
      <c r="AD192" s="10"/>
      <c r="AE192" s="8"/>
      <c r="AF192" s="8"/>
      <c r="AG192" s="8"/>
      <c r="AH192" s="8"/>
      <c r="AI192" s="8"/>
      <c r="AJ192" s="8"/>
      <c r="AK192" s="8"/>
      <c r="AL192" s="8"/>
      <c r="AM192" s="8"/>
      <c r="AN192" s="8"/>
      <c r="AO192" s="8"/>
      <c r="AP192" s="8"/>
      <c r="AQ192" s="8"/>
      <c r="AR192" s="8"/>
      <c r="AS192" s="8"/>
    </row>
    <row r="193" spans="1:45" ht="409.6" customHeight="1">
      <c r="A193" s="1">
        <v>200</v>
      </c>
      <c r="B193" s="78" t="s">
        <v>2349</v>
      </c>
      <c r="C193" s="11"/>
      <c r="D193" s="12" t="s">
        <v>2447</v>
      </c>
      <c r="E193" s="2" t="s">
        <v>2448</v>
      </c>
      <c r="F193" s="12" t="s">
        <v>2449</v>
      </c>
      <c r="G193" s="13" t="s">
        <v>2450</v>
      </c>
      <c r="H193" s="13" t="s">
        <v>2451</v>
      </c>
      <c r="I193" s="20"/>
      <c r="J193" s="2"/>
      <c r="K193" s="2"/>
      <c r="L193" s="2"/>
      <c r="M193" s="2" t="s">
        <v>45</v>
      </c>
      <c r="N193" s="1" t="s">
        <v>2452</v>
      </c>
      <c r="O193" s="8" t="s">
        <v>47</v>
      </c>
      <c r="P193" s="42" t="s">
        <v>2453</v>
      </c>
      <c r="Q193" s="10" t="s">
        <v>47</v>
      </c>
      <c r="R193" s="1" t="s">
        <v>2454</v>
      </c>
      <c r="S193" s="8" t="s">
        <v>47</v>
      </c>
      <c r="T193" s="19" t="s">
        <v>2455</v>
      </c>
      <c r="U193" s="8" t="s">
        <v>47</v>
      </c>
      <c r="V193" s="8" t="s">
        <v>2456</v>
      </c>
      <c r="W193" s="8" t="s">
        <v>47</v>
      </c>
      <c r="X193" s="8" t="s">
        <v>2457</v>
      </c>
      <c r="Y193" s="8" t="s">
        <v>47</v>
      </c>
      <c r="Z193" s="8" t="s">
        <v>2458</v>
      </c>
      <c r="AA193" s="8" t="s">
        <v>47</v>
      </c>
      <c r="AB193" s="8" t="s">
        <v>2459</v>
      </c>
      <c r="AC193" s="8" t="s">
        <v>44</v>
      </c>
      <c r="AD193" s="10" t="s">
        <v>55</v>
      </c>
      <c r="AE193" s="8" t="s">
        <v>55</v>
      </c>
      <c r="AF193" s="8" t="s">
        <v>55</v>
      </c>
      <c r="AG193" s="8" t="s">
        <v>55</v>
      </c>
      <c r="AH193" s="8" t="s">
        <v>55</v>
      </c>
      <c r="AI193" s="8" t="s">
        <v>55</v>
      </c>
      <c r="AJ193" s="8" t="s">
        <v>55</v>
      </c>
      <c r="AK193" s="8" t="s">
        <v>55</v>
      </c>
      <c r="AL193" s="8" t="s">
        <v>55</v>
      </c>
      <c r="AM193" s="8" t="s">
        <v>55</v>
      </c>
      <c r="AN193" s="8" t="s">
        <v>55</v>
      </c>
      <c r="AO193" s="8" t="s">
        <v>55</v>
      </c>
      <c r="AP193" s="8" t="s">
        <v>55</v>
      </c>
      <c r="AQ193" s="8" t="s">
        <v>55</v>
      </c>
      <c r="AR193" s="8" t="s">
        <v>55</v>
      </c>
      <c r="AS193" s="8" t="s">
        <v>55</v>
      </c>
    </row>
    <row r="194" spans="1:45" ht="269.64999999999998" customHeight="1">
      <c r="A194" s="1">
        <v>201</v>
      </c>
      <c r="B194" s="78" t="s">
        <v>2349</v>
      </c>
      <c r="C194" s="11"/>
      <c r="D194" s="12" t="s">
        <v>2460</v>
      </c>
      <c r="E194" s="2" t="s">
        <v>2461</v>
      </c>
      <c r="F194" s="12" t="s">
        <v>2462</v>
      </c>
      <c r="G194" s="13" t="s">
        <v>2463</v>
      </c>
      <c r="H194" s="13" t="s">
        <v>2464</v>
      </c>
      <c r="I194" s="20"/>
      <c r="J194" s="2"/>
      <c r="K194" s="4" t="s">
        <v>44</v>
      </c>
      <c r="L194" s="2"/>
      <c r="M194" s="2" t="s">
        <v>45</v>
      </c>
      <c r="N194" s="1" t="s">
        <v>2465</v>
      </c>
      <c r="O194" s="8" t="s">
        <v>47</v>
      </c>
      <c r="P194" s="42" t="s">
        <v>2466</v>
      </c>
      <c r="Q194" s="10" t="s">
        <v>47</v>
      </c>
      <c r="R194" s="1" t="s">
        <v>2467</v>
      </c>
      <c r="S194" s="8" t="s">
        <v>47</v>
      </c>
      <c r="T194" s="19" t="s">
        <v>2468</v>
      </c>
      <c r="U194" s="8" t="s">
        <v>47</v>
      </c>
      <c r="V194" s="44" t="s">
        <v>2469</v>
      </c>
      <c r="W194" s="8" t="s">
        <v>47</v>
      </c>
      <c r="X194" s="44" t="s">
        <v>2470</v>
      </c>
      <c r="Y194" s="8" t="s">
        <v>47</v>
      </c>
      <c r="Z194" s="44" t="s">
        <v>2471</v>
      </c>
      <c r="AA194" s="8" t="s">
        <v>47</v>
      </c>
      <c r="AB194" s="44" t="s">
        <v>2472</v>
      </c>
      <c r="AC194" s="8" t="s">
        <v>44</v>
      </c>
      <c r="AD194" s="45" t="s">
        <v>55</v>
      </c>
      <c r="AE194" s="44" t="s">
        <v>55</v>
      </c>
      <c r="AF194" s="44" t="s">
        <v>55</v>
      </c>
      <c r="AG194" s="44" t="s">
        <v>55</v>
      </c>
      <c r="AH194" s="44" t="s">
        <v>55</v>
      </c>
      <c r="AI194" s="44" t="s">
        <v>55</v>
      </c>
      <c r="AJ194" s="44" t="s">
        <v>55</v>
      </c>
      <c r="AK194" s="44" t="s">
        <v>55</v>
      </c>
      <c r="AL194" s="44" t="s">
        <v>55</v>
      </c>
      <c r="AM194" s="44" t="s">
        <v>55</v>
      </c>
      <c r="AN194" s="44" t="s">
        <v>55</v>
      </c>
      <c r="AO194" s="44" t="s">
        <v>55</v>
      </c>
      <c r="AP194" s="44" t="s">
        <v>55</v>
      </c>
      <c r="AQ194" s="44" t="s">
        <v>55</v>
      </c>
      <c r="AR194" s="44" t="s">
        <v>55</v>
      </c>
      <c r="AS194" s="44" t="s">
        <v>44</v>
      </c>
    </row>
    <row r="195" spans="1:45" ht="409.6" customHeight="1">
      <c r="A195" s="1">
        <v>203</v>
      </c>
      <c r="B195" s="80" t="s">
        <v>2473</v>
      </c>
      <c r="C195" s="11"/>
      <c r="D195" s="12" t="s">
        <v>2474</v>
      </c>
      <c r="E195" s="2" t="s">
        <v>2475</v>
      </c>
      <c r="F195" s="12" t="s">
        <v>2476</v>
      </c>
      <c r="G195" s="13" t="s">
        <v>2477</v>
      </c>
      <c r="H195" s="13" t="s">
        <v>2478</v>
      </c>
      <c r="I195" s="20"/>
      <c r="J195" s="2" t="s">
        <v>2479</v>
      </c>
      <c r="K195" s="4" t="s">
        <v>44</v>
      </c>
      <c r="L195" s="2"/>
      <c r="M195" s="2" t="s">
        <v>45</v>
      </c>
      <c r="N195" s="1" t="s">
        <v>2480</v>
      </c>
      <c r="O195" s="8" t="s">
        <v>47</v>
      </c>
      <c r="P195" s="42" t="s">
        <v>2481</v>
      </c>
      <c r="Q195" s="10" t="s">
        <v>47</v>
      </c>
      <c r="R195" s="1" t="s">
        <v>2482</v>
      </c>
      <c r="S195" s="8" t="s">
        <v>47</v>
      </c>
      <c r="T195" s="19" t="s">
        <v>2483</v>
      </c>
      <c r="U195" s="8" t="s">
        <v>47</v>
      </c>
      <c r="V195" s="48" t="s">
        <v>2484</v>
      </c>
      <c r="W195" s="8" t="s">
        <v>47</v>
      </c>
      <c r="X195" s="48" t="s">
        <v>2485</v>
      </c>
      <c r="Y195" s="8" t="s">
        <v>47</v>
      </c>
      <c r="Z195" s="48" t="s">
        <v>2486</v>
      </c>
      <c r="AA195" s="8" t="s">
        <v>47</v>
      </c>
      <c r="AB195" s="48" t="s">
        <v>2487</v>
      </c>
      <c r="AC195" s="8" t="s">
        <v>44</v>
      </c>
      <c r="AD195" s="49" t="s">
        <v>55</v>
      </c>
      <c r="AE195" s="48" t="s">
        <v>55</v>
      </c>
      <c r="AF195" s="48" t="s">
        <v>55</v>
      </c>
      <c r="AG195" s="48" t="s">
        <v>55</v>
      </c>
      <c r="AH195" s="48" t="s">
        <v>55</v>
      </c>
      <c r="AI195" s="48" t="s">
        <v>55</v>
      </c>
      <c r="AJ195" s="48" t="s">
        <v>55</v>
      </c>
      <c r="AK195" s="48" t="s">
        <v>55</v>
      </c>
      <c r="AL195" s="48" t="s">
        <v>55</v>
      </c>
      <c r="AM195" s="48" t="s">
        <v>55</v>
      </c>
      <c r="AN195" s="48" t="s">
        <v>55</v>
      </c>
      <c r="AO195" s="48" t="s">
        <v>55</v>
      </c>
      <c r="AP195" s="48" t="s">
        <v>55</v>
      </c>
      <c r="AQ195" s="48" t="s">
        <v>55</v>
      </c>
      <c r="AR195" s="48" t="s">
        <v>55</v>
      </c>
      <c r="AS195" s="48" t="s">
        <v>55</v>
      </c>
    </row>
    <row r="196" spans="1:45" ht="409.6" customHeight="1">
      <c r="A196" s="1">
        <v>204</v>
      </c>
      <c r="B196" s="80" t="s">
        <v>2473</v>
      </c>
      <c r="C196" s="11"/>
      <c r="D196" s="12" t="s">
        <v>2488</v>
      </c>
      <c r="E196" s="2" t="s">
        <v>2489</v>
      </c>
      <c r="F196" s="12" t="s">
        <v>2490</v>
      </c>
      <c r="G196" s="13" t="s">
        <v>2491</v>
      </c>
      <c r="H196" s="13" t="s">
        <v>2492</v>
      </c>
      <c r="I196" s="20"/>
      <c r="J196" s="2"/>
      <c r="K196" s="4" t="s">
        <v>44</v>
      </c>
      <c r="L196" s="2"/>
      <c r="M196" s="2" t="s">
        <v>45</v>
      </c>
      <c r="N196" s="1" t="s">
        <v>2493</v>
      </c>
      <c r="O196" s="8" t="s">
        <v>47</v>
      </c>
      <c r="P196" s="42" t="s">
        <v>2494</v>
      </c>
      <c r="Q196" s="10" t="s">
        <v>47</v>
      </c>
      <c r="R196" s="1" t="s">
        <v>2495</v>
      </c>
      <c r="S196" s="8" t="s">
        <v>47</v>
      </c>
      <c r="T196" s="19" t="s">
        <v>2496</v>
      </c>
      <c r="U196" s="8" t="s">
        <v>47</v>
      </c>
      <c r="V196" s="8" t="s">
        <v>2497</v>
      </c>
      <c r="W196" s="8" t="s">
        <v>47</v>
      </c>
      <c r="X196" s="8" t="s">
        <v>2498</v>
      </c>
      <c r="Y196" s="8" t="s">
        <v>47</v>
      </c>
      <c r="Z196" s="8" t="s">
        <v>2499</v>
      </c>
      <c r="AA196" s="8" t="s">
        <v>47</v>
      </c>
      <c r="AB196" s="8" t="s">
        <v>2500</v>
      </c>
      <c r="AC196" s="8" t="s">
        <v>44</v>
      </c>
      <c r="AD196" s="10" t="s">
        <v>55</v>
      </c>
      <c r="AE196" s="8" t="s">
        <v>55</v>
      </c>
      <c r="AF196" s="8" t="s">
        <v>55</v>
      </c>
      <c r="AG196" s="8" t="s">
        <v>55</v>
      </c>
      <c r="AH196" s="8" t="s">
        <v>55</v>
      </c>
      <c r="AI196" s="8" t="s">
        <v>55</v>
      </c>
      <c r="AJ196" s="8" t="s">
        <v>55</v>
      </c>
      <c r="AK196" s="8" t="s">
        <v>55</v>
      </c>
      <c r="AL196" s="8" t="s">
        <v>55</v>
      </c>
      <c r="AM196" s="8" t="s">
        <v>55</v>
      </c>
      <c r="AN196" s="8" t="s">
        <v>55</v>
      </c>
      <c r="AO196" s="8" t="s">
        <v>55</v>
      </c>
      <c r="AP196" s="8" t="s">
        <v>55</v>
      </c>
      <c r="AQ196" s="8" t="s">
        <v>55</v>
      </c>
      <c r="AR196" s="8" t="s">
        <v>55</v>
      </c>
      <c r="AS196" s="8" t="s">
        <v>55</v>
      </c>
    </row>
    <row r="197" spans="1:45" ht="248.1" customHeight="1">
      <c r="A197" s="1">
        <v>205</v>
      </c>
      <c r="B197" s="80" t="s">
        <v>2473</v>
      </c>
      <c r="C197" s="11"/>
      <c r="D197" s="12" t="s">
        <v>2501</v>
      </c>
      <c r="E197" s="2" t="s">
        <v>2502</v>
      </c>
      <c r="F197" s="12" t="s">
        <v>2503</v>
      </c>
      <c r="G197" s="13" t="s">
        <v>2504</v>
      </c>
      <c r="H197" s="13" t="s">
        <v>2505</v>
      </c>
      <c r="I197" s="20"/>
      <c r="J197" s="2"/>
      <c r="K197" s="4" t="s">
        <v>44</v>
      </c>
      <c r="L197" s="2"/>
      <c r="M197" s="2" t="s">
        <v>45</v>
      </c>
      <c r="N197" s="1" t="s">
        <v>2506</v>
      </c>
      <c r="O197" s="8" t="s">
        <v>47</v>
      </c>
      <c r="P197" s="42" t="s">
        <v>2507</v>
      </c>
      <c r="Q197" s="10" t="s">
        <v>47</v>
      </c>
      <c r="R197" s="1" t="s">
        <v>2508</v>
      </c>
      <c r="S197" s="8" t="s">
        <v>47</v>
      </c>
      <c r="T197" s="19" t="s">
        <v>2509</v>
      </c>
      <c r="U197" s="8" t="s">
        <v>47</v>
      </c>
      <c r="V197" s="44" t="s">
        <v>2510</v>
      </c>
      <c r="W197" s="8" t="s">
        <v>47</v>
      </c>
      <c r="X197" s="44" t="s">
        <v>2511</v>
      </c>
      <c r="Y197" s="8" t="s">
        <v>47</v>
      </c>
      <c r="Z197" s="44" t="s">
        <v>2512</v>
      </c>
      <c r="AA197" s="8" t="s">
        <v>47</v>
      </c>
      <c r="AB197" s="44" t="s">
        <v>2513</v>
      </c>
      <c r="AC197" s="8" t="s">
        <v>44</v>
      </c>
      <c r="AD197" s="45" t="s">
        <v>55</v>
      </c>
      <c r="AE197" s="44" t="s">
        <v>55</v>
      </c>
      <c r="AF197" s="44" t="s">
        <v>55</v>
      </c>
      <c r="AG197" s="44" t="s">
        <v>55</v>
      </c>
      <c r="AH197" s="44" t="s">
        <v>55</v>
      </c>
      <c r="AI197" s="44" t="s">
        <v>55</v>
      </c>
      <c r="AJ197" s="44" t="s">
        <v>55</v>
      </c>
      <c r="AK197" s="44" t="s">
        <v>55</v>
      </c>
      <c r="AL197" s="44" t="s">
        <v>55</v>
      </c>
      <c r="AM197" s="44" t="s">
        <v>55</v>
      </c>
      <c r="AN197" s="44" t="s">
        <v>55</v>
      </c>
      <c r="AO197" s="44" t="s">
        <v>55</v>
      </c>
      <c r="AP197" s="44" t="s">
        <v>55</v>
      </c>
      <c r="AQ197" s="44" t="s">
        <v>55</v>
      </c>
      <c r="AR197" s="44" t="s">
        <v>55</v>
      </c>
      <c r="AS197" s="44" t="s">
        <v>55</v>
      </c>
    </row>
    <row r="198" spans="1:45" ht="335.65" customHeight="1">
      <c r="A198" s="1">
        <v>206</v>
      </c>
      <c r="B198" s="80" t="s">
        <v>2473</v>
      </c>
      <c r="C198" s="11"/>
      <c r="D198" s="12" t="s">
        <v>2514</v>
      </c>
      <c r="E198" s="1" t="s">
        <v>2515</v>
      </c>
      <c r="F198" s="12" t="s">
        <v>2516</v>
      </c>
      <c r="G198" s="13" t="s">
        <v>2517</v>
      </c>
      <c r="H198" s="13" t="s">
        <v>2518</v>
      </c>
      <c r="K198" s="81"/>
      <c r="M198" s="2" t="s">
        <v>45</v>
      </c>
      <c r="N198" s="1" t="s">
        <v>2519</v>
      </c>
      <c r="O198" s="8" t="s">
        <v>47</v>
      </c>
      <c r="P198" s="1" t="s">
        <v>2520</v>
      </c>
      <c r="Q198" s="10" t="s">
        <v>47</v>
      </c>
      <c r="R198" s="1" t="s">
        <v>2521</v>
      </c>
      <c r="S198" s="8" t="s">
        <v>47</v>
      </c>
      <c r="T198" s="92" t="s">
        <v>2522</v>
      </c>
      <c r="U198" s="8" t="s">
        <v>47</v>
      </c>
      <c r="V198" s="45" t="s">
        <v>2523</v>
      </c>
      <c r="W198" s="8" t="s">
        <v>47</v>
      </c>
      <c r="X198" s="45" t="s">
        <v>2524</v>
      </c>
      <c r="Y198" s="8" t="s">
        <v>47</v>
      </c>
      <c r="Z198" s="45" t="s">
        <v>2525</v>
      </c>
      <c r="AA198" s="8" t="s">
        <v>47</v>
      </c>
      <c r="AB198" s="45" t="s">
        <v>2526</v>
      </c>
      <c r="AC198" s="8" t="s">
        <v>44</v>
      </c>
      <c r="AD198" s="45"/>
      <c r="AE198" s="45"/>
      <c r="AF198" s="45"/>
      <c r="AG198" s="45"/>
      <c r="AH198" s="45"/>
      <c r="AI198" s="45"/>
      <c r="AJ198" s="45"/>
      <c r="AK198" s="45"/>
      <c r="AL198" s="45"/>
      <c r="AM198" s="45"/>
      <c r="AN198" s="45"/>
      <c r="AO198" s="45"/>
      <c r="AP198" s="45"/>
      <c r="AQ198" s="45"/>
      <c r="AR198" s="45"/>
      <c r="AS198" s="45"/>
    </row>
    <row r="199" spans="1:45" ht="306.39999999999998" customHeight="1">
      <c r="A199" s="1">
        <v>207</v>
      </c>
      <c r="B199" s="80" t="s">
        <v>2473</v>
      </c>
      <c r="C199" s="11"/>
      <c r="D199" s="12" t="s">
        <v>2527</v>
      </c>
      <c r="E199" s="1" t="s">
        <v>2528</v>
      </c>
      <c r="F199" s="12" t="s">
        <v>2529</v>
      </c>
      <c r="G199" s="13" t="s">
        <v>2530</v>
      </c>
      <c r="H199" s="13" t="s">
        <v>2531</v>
      </c>
      <c r="K199" s="81"/>
      <c r="M199" s="2" t="s">
        <v>45</v>
      </c>
      <c r="N199" s="1" t="s">
        <v>2532</v>
      </c>
      <c r="O199" s="8" t="s">
        <v>47</v>
      </c>
      <c r="P199" s="1" t="s">
        <v>2533</v>
      </c>
      <c r="Q199" s="10" t="s">
        <v>47</v>
      </c>
      <c r="R199" s="1" t="s">
        <v>2534</v>
      </c>
      <c r="S199" s="8" t="s">
        <v>47</v>
      </c>
      <c r="T199" s="92" t="s">
        <v>2535</v>
      </c>
      <c r="U199" s="8" t="s">
        <v>47</v>
      </c>
      <c r="V199" s="45" t="s">
        <v>2536</v>
      </c>
      <c r="W199" s="8" t="s">
        <v>47</v>
      </c>
      <c r="X199" s="45" t="s">
        <v>2537</v>
      </c>
      <c r="Y199" s="8" t="s">
        <v>47</v>
      </c>
      <c r="Z199" s="45" t="s">
        <v>2538</v>
      </c>
      <c r="AA199" s="8" t="s">
        <v>47</v>
      </c>
      <c r="AB199" s="45" t="s">
        <v>2539</v>
      </c>
      <c r="AC199" s="8" t="s">
        <v>44</v>
      </c>
      <c r="AD199" s="45"/>
      <c r="AE199" s="45"/>
      <c r="AF199" s="45"/>
      <c r="AG199" s="45"/>
      <c r="AH199" s="45"/>
      <c r="AI199" s="45"/>
      <c r="AJ199" s="45"/>
      <c r="AK199" s="45"/>
      <c r="AL199" s="45"/>
      <c r="AM199" s="45"/>
      <c r="AN199" s="45"/>
      <c r="AO199" s="45"/>
      <c r="AP199" s="45"/>
      <c r="AQ199" s="45"/>
      <c r="AR199" s="45"/>
      <c r="AS199" s="45"/>
    </row>
    <row r="200" spans="1:45" ht="262.7" customHeight="1">
      <c r="A200" s="1">
        <v>208</v>
      </c>
      <c r="B200" s="80" t="s">
        <v>2473</v>
      </c>
      <c r="C200" s="11"/>
      <c r="D200" s="12" t="s">
        <v>2540</v>
      </c>
      <c r="E200" s="1" t="s">
        <v>2541</v>
      </c>
      <c r="F200" s="12" t="s">
        <v>2542</v>
      </c>
      <c r="K200" s="81"/>
      <c r="M200" s="2" t="s">
        <v>45</v>
      </c>
      <c r="N200" s="1" t="s">
        <v>2543</v>
      </c>
      <c r="O200" s="8" t="s">
        <v>47</v>
      </c>
      <c r="P200" s="1" t="s">
        <v>2544</v>
      </c>
      <c r="Q200" s="10" t="s">
        <v>47</v>
      </c>
      <c r="R200" s="1" t="s">
        <v>2545</v>
      </c>
      <c r="S200" s="8" t="s">
        <v>47</v>
      </c>
      <c r="T200" s="92" t="s">
        <v>2546</v>
      </c>
      <c r="U200" s="8" t="s">
        <v>47</v>
      </c>
      <c r="V200" s="45" t="s">
        <v>2547</v>
      </c>
      <c r="W200" s="8" t="s">
        <v>47</v>
      </c>
      <c r="X200" s="45" t="s">
        <v>2548</v>
      </c>
      <c r="Y200" s="8" t="s">
        <v>47</v>
      </c>
      <c r="Z200" s="45" t="s">
        <v>2549</v>
      </c>
      <c r="AA200" s="8" t="s">
        <v>47</v>
      </c>
      <c r="AB200" s="45" t="s">
        <v>2550</v>
      </c>
      <c r="AC200" s="8" t="s">
        <v>44</v>
      </c>
      <c r="AD200" s="45"/>
      <c r="AE200" s="45"/>
      <c r="AF200" s="45"/>
      <c r="AG200" s="45"/>
      <c r="AH200" s="45"/>
      <c r="AI200" s="45"/>
      <c r="AJ200" s="45"/>
      <c r="AK200" s="45"/>
      <c r="AL200" s="45"/>
      <c r="AM200" s="45"/>
      <c r="AN200" s="45"/>
      <c r="AO200" s="45"/>
      <c r="AP200" s="45"/>
      <c r="AQ200" s="45"/>
      <c r="AR200" s="45"/>
      <c r="AS200" s="45"/>
    </row>
    <row r="201" spans="1:45" ht="409.6" customHeight="1">
      <c r="A201" s="1">
        <v>209</v>
      </c>
      <c r="B201" s="80" t="s">
        <v>2473</v>
      </c>
      <c r="C201" s="11"/>
      <c r="D201" s="12" t="s">
        <v>2551</v>
      </c>
      <c r="E201" s="1" t="s">
        <v>2552</v>
      </c>
      <c r="F201" s="12" t="s">
        <v>2553</v>
      </c>
      <c r="K201" s="81"/>
      <c r="M201" s="2" t="s">
        <v>45</v>
      </c>
      <c r="N201" s="1" t="s">
        <v>2554</v>
      </c>
      <c r="O201" s="8" t="s">
        <v>47</v>
      </c>
      <c r="P201" s="1" t="s">
        <v>2555</v>
      </c>
      <c r="Q201" s="10" t="s">
        <v>47</v>
      </c>
      <c r="R201" s="1" t="s">
        <v>2556</v>
      </c>
      <c r="S201" s="8" t="s">
        <v>47</v>
      </c>
      <c r="T201" s="92" t="s">
        <v>2557</v>
      </c>
      <c r="U201" s="8" t="s">
        <v>47</v>
      </c>
      <c r="V201" s="45" t="s">
        <v>2558</v>
      </c>
      <c r="W201" s="8" t="s">
        <v>47</v>
      </c>
      <c r="X201" s="45" t="s">
        <v>2559</v>
      </c>
      <c r="Y201" s="8" t="s">
        <v>47</v>
      </c>
      <c r="Z201" s="45" t="s">
        <v>2560</v>
      </c>
      <c r="AA201" s="8" t="s">
        <v>44</v>
      </c>
      <c r="AB201" s="45" t="s">
        <v>2561</v>
      </c>
      <c r="AC201" s="8" t="s">
        <v>44</v>
      </c>
      <c r="AD201" s="45"/>
      <c r="AE201" s="45"/>
      <c r="AF201" s="45"/>
      <c r="AG201" s="45"/>
      <c r="AH201" s="45"/>
      <c r="AI201" s="45"/>
      <c r="AJ201" s="45"/>
      <c r="AK201" s="45"/>
      <c r="AL201" s="45"/>
      <c r="AM201" s="45"/>
      <c r="AN201" s="45"/>
      <c r="AO201" s="45"/>
      <c r="AP201" s="45"/>
      <c r="AQ201" s="45"/>
      <c r="AR201" s="45"/>
      <c r="AS201" s="45"/>
    </row>
    <row r="202" spans="1:45" ht="189.95" customHeight="1">
      <c r="A202" s="1">
        <v>210</v>
      </c>
      <c r="B202" s="80" t="s">
        <v>2473</v>
      </c>
      <c r="C202" s="11"/>
      <c r="D202" s="12" t="s">
        <v>2562</v>
      </c>
      <c r="E202" s="1" t="s">
        <v>2563</v>
      </c>
      <c r="F202" s="12" t="s">
        <v>2564</v>
      </c>
      <c r="G202" s="13" t="s">
        <v>2565</v>
      </c>
      <c r="H202" s="13" t="s">
        <v>2566</v>
      </c>
      <c r="K202" s="81"/>
      <c r="M202" s="2" t="s">
        <v>45</v>
      </c>
      <c r="N202" s="1" t="s">
        <v>2567</v>
      </c>
      <c r="O202" s="8" t="s">
        <v>47</v>
      </c>
      <c r="P202" s="1" t="s">
        <v>2568</v>
      </c>
      <c r="Q202" s="10" t="s">
        <v>47</v>
      </c>
      <c r="R202" s="1" t="s">
        <v>2569</v>
      </c>
      <c r="S202" s="8" t="s">
        <v>47</v>
      </c>
      <c r="T202" s="92" t="s">
        <v>2570</v>
      </c>
      <c r="U202" s="8" t="s">
        <v>47</v>
      </c>
      <c r="V202" s="45" t="s">
        <v>2571</v>
      </c>
      <c r="W202" s="8" t="s">
        <v>47</v>
      </c>
      <c r="X202" s="45" t="s">
        <v>2572</v>
      </c>
      <c r="Y202" s="8" t="s">
        <v>47</v>
      </c>
      <c r="Z202" s="45" t="s">
        <v>2573</v>
      </c>
      <c r="AA202" s="8" t="s">
        <v>47</v>
      </c>
      <c r="AB202" s="45" t="s">
        <v>2574</v>
      </c>
      <c r="AC202" s="8" t="s">
        <v>44</v>
      </c>
      <c r="AD202" s="45"/>
      <c r="AE202" s="45"/>
      <c r="AF202" s="45"/>
      <c r="AG202" s="45"/>
      <c r="AH202" s="45"/>
      <c r="AI202" s="45"/>
      <c r="AJ202" s="45"/>
      <c r="AK202" s="45"/>
      <c r="AL202" s="45"/>
      <c r="AM202" s="45"/>
      <c r="AN202" s="45"/>
      <c r="AO202" s="45"/>
      <c r="AP202" s="45"/>
      <c r="AQ202" s="45"/>
      <c r="AR202" s="45"/>
      <c r="AS202" s="45"/>
    </row>
    <row r="203" spans="1:45" ht="160.69999999999999" customHeight="1">
      <c r="A203" s="1">
        <v>211</v>
      </c>
      <c r="B203" s="80" t="s">
        <v>2473</v>
      </c>
      <c r="C203" s="11"/>
      <c r="D203" s="12" t="s">
        <v>2575</v>
      </c>
      <c r="E203" s="1" t="s">
        <v>2576</v>
      </c>
      <c r="F203" s="12" t="s">
        <v>2577</v>
      </c>
      <c r="K203" s="81"/>
      <c r="M203" s="2" t="s">
        <v>45</v>
      </c>
      <c r="N203" s="1" t="s">
        <v>2578</v>
      </c>
      <c r="O203" s="8" t="s">
        <v>47</v>
      </c>
      <c r="P203" s="1" t="s">
        <v>2579</v>
      </c>
      <c r="Q203" s="10" t="s">
        <v>47</v>
      </c>
      <c r="R203" s="1" t="s">
        <v>2580</v>
      </c>
      <c r="S203" s="8" t="s">
        <v>47</v>
      </c>
      <c r="T203" s="1" t="s">
        <v>2581</v>
      </c>
      <c r="U203" s="8" t="s">
        <v>47</v>
      </c>
      <c r="V203" s="45" t="s">
        <v>2582</v>
      </c>
      <c r="W203" s="8" t="s">
        <v>47</v>
      </c>
      <c r="X203" s="45" t="s">
        <v>2583</v>
      </c>
      <c r="Y203" s="8" t="s">
        <v>47</v>
      </c>
      <c r="Z203" s="45" t="s">
        <v>2584</v>
      </c>
      <c r="AA203" s="8" t="s">
        <v>44</v>
      </c>
      <c r="AB203" s="45" t="s">
        <v>2585</v>
      </c>
      <c r="AC203" s="8" t="s">
        <v>44</v>
      </c>
      <c r="AD203" s="45"/>
      <c r="AE203" s="45"/>
      <c r="AF203" s="45"/>
      <c r="AG203" s="45"/>
      <c r="AH203" s="45"/>
      <c r="AI203" s="45"/>
      <c r="AJ203" s="45"/>
      <c r="AK203" s="45"/>
      <c r="AL203" s="45"/>
      <c r="AM203" s="45"/>
      <c r="AN203" s="45"/>
      <c r="AO203" s="45"/>
      <c r="AP203" s="45"/>
      <c r="AQ203" s="45"/>
      <c r="AR203" s="45"/>
      <c r="AS203" s="45"/>
    </row>
    <row r="204" spans="1:45" ht="175.35" customHeight="1">
      <c r="A204" s="1">
        <v>212</v>
      </c>
      <c r="B204" s="80" t="s">
        <v>2473</v>
      </c>
      <c r="C204" s="11"/>
      <c r="D204" s="12" t="s">
        <v>2586</v>
      </c>
      <c r="E204" s="1" t="s">
        <v>2587</v>
      </c>
      <c r="F204" s="12" t="s">
        <v>2588</v>
      </c>
      <c r="K204" s="81"/>
      <c r="M204" s="2" t="s">
        <v>45</v>
      </c>
      <c r="N204" s="1" t="s">
        <v>2589</v>
      </c>
      <c r="O204" s="8" t="s">
        <v>47</v>
      </c>
      <c r="P204" s="1" t="s">
        <v>2590</v>
      </c>
      <c r="Q204" s="10" t="s">
        <v>47</v>
      </c>
      <c r="R204" s="1" t="s">
        <v>2591</v>
      </c>
      <c r="S204" s="8" t="s">
        <v>47</v>
      </c>
      <c r="T204" s="1" t="s">
        <v>2592</v>
      </c>
      <c r="U204" s="8" t="s">
        <v>47</v>
      </c>
      <c r="V204" s="45" t="s">
        <v>2593</v>
      </c>
      <c r="W204" s="8" t="s">
        <v>47</v>
      </c>
      <c r="X204" s="45" t="s">
        <v>2594</v>
      </c>
      <c r="Y204" s="8" t="s">
        <v>47</v>
      </c>
      <c r="Z204" s="45" t="s">
        <v>2595</v>
      </c>
      <c r="AA204" s="8" t="s">
        <v>44</v>
      </c>
      <c r="AB204" s="45" t="s">
        <v>2596</v>
      </c>
      <c r="AC204" s="8" t="s">
        <v>44</v>
      </c>
      <c r="AD204" s="45"/>
      <c r="AE204" s="45"/>
      <c r="AF204" s="45"/>
      <c r="AG204" s="45"/>
      <c r="AH204" s="45"/>
      <c r="AI204" s="45"/>
      <c r="AJ204" s="45"/>
      <c r="AK204" s="45"/>
      <c r="AL204" s="45"/>
      <c r="AM204" s="45"/>
      <c r="AN204" s="45"/>
      <c r="AO204" s="45"/>
      <c r="AP204" s="45"/>
      <c r="AQ204" s="45"/>
      <c r="AR204" s="45"/>
      <c r="AS204" s="45"/>
    </row>
    <row r="205" spans="1:45" ht="126.95" customHeight="1">
      <c r="A205" s="1">
        <v>213</v>
      </c>
      <c r="B205" s="80" t="s">
        <v>2473</v>
      </c>
      <c r="C205" s="11"/>
      <c r="D205" s="12" t="s">
        <v>2597</v>
      </c>
      <c r="E205" s="1" t="s">
        <v>2598</v>
      </c>
      <c r="F205" s="12" t="s">
        <v>2599</v>
      </c>
      <c r="J205" s="2"/>
      <c r="K205" s="81"/>
      <c r="M205" s="2" t="s">
        <v>45</v>
      </c>
      <c r="N205" s="1" t="s">
        <v>2600</v>
      </c>
      <c r="O205" s="8" t="s">
        <v>47</v>
      </c>
      <c r="P205" s="1" t="s">
        <v>2601</v>
      </c>
      <c r="Q205" s="10" t="s">
        <v>47</v>
      </c>
      <c r="R205" s="1" t="s">
        <v>2602</v>
      </c>
      <c r="S205" s="8" t="s">
        <v>47</v>
      </c>
      <c r="T205" s="1" t="s">
        <v>2603</v>
      </c>
      <c r="U205" s="8" t="s">
        <v>47</v>
      </c>
      <c r="V205" s="45" t="s">
        <v>2604</v>
      </c>
      <c r="W205" s="8" t="s">
        <v>47</v>
      </c>
      <c r="X205" s="45" t="s">
        <v>2605</v>
      </c>
      <c r="Y205" s="8" t="s">
        <v>47</v>
      </c>
      <c r="Z205" s="45" t="s">
        <v>2606</v>
      </c>
      <c r="AA205" s="8" t="s">
        <v>44</v>
      </c>
      <c r="AB205" s="45" t="s">
        <v>2607</v>
      </c>
      <c r="AC205" s="8" t="s">
        <v>44</v>
      </c>
      <c r="AD205" s="45"/>
      <c r="AE205" s="45"/>
      <c r="AF205" s="45"/>
      <c r="AG205" s="45"/>
      <c r="AH205" s="45"/>
      <c r="AI205" s="45"/>
      <c r="AJ205" s="45"/>
      <c r="AK205" s="45"/>
      <c r="AL205" s="45"/>
      <c r="AM205" s="45"/>
      <c r="AN205" s="45"/>
      <c r="AO205" s="45"/>
      <c r="AP205" s="45"/>
      <c r="AQ205" s="45"/>
      <c r="AR205" s="45"/>
      <c r="AS205" s="45"/>
    </row>
    <row r="206" spans="1:45" ht="291.95" customHeight="1">
      <c r="A206" s="1">
        <v>214</v>
      </c>
      <c r="B206" s="80" t="s">
        <v>2473</v>
      </c>
      <c r="C206" s="11"/>
      <c r="D206" s="12" t="s">
        <v>2608</v>
      </c>
      <c r="E206" s="1" t="s">
        <v>2609</v>
      </c>
      <c r="F206" s="12" t="s">
        <v>2610</v>
      </c>
      <c r="G206" s="13" t="s">
        <v>2611</v>
      </c>
      <c r="H206" s="13" t="s">
        <v>2612</v>
      </c>
      <c r="K206" s="81"/>
      <c r="M206" s="2" t="s">
        <v>45</v>
      </c>
      <c r="N206" s="1" t="s">
        <v>2613</v>
      </c>
      <c r="O206" s="8" t="s">
        <v>47</v>
      </c>
      <c r="P206" s="1" t="s">
        <v>2614</v>
      </c>
      <c r="Q206" s="10" t="s">
        <v>47</v>
      </c>
      <c r="R206" s="1" t="s">
        <v>2615</v>
      </c>
      <c r="S206" s="8" t="s">
        <v>47</v>
      </c>
      <c r="T206" s="1" t="s">
        <v>2616</v>
      </c>
      <c r="U206" s="8" t="s">
        <v>47</v>
      </c>
      <c r="V206" s="45" t="s">
        <v>2617</v>
      </c>
      <c r="W206" s="8" t="s">
        <v>47</v>
      </c>
      <c r="X206" s="45" t="s">
        <v>2618</v>
      </c>
      <c r="Y206" s="8" t="s">
        <v>47</v>
      </c>
      <c r="Z206" s="45" t="s">
        <v>2619</v>
      </c>
      <c r="AA206" s="8" t="s">
        <v>44</v>
      </c>
      <c r="AB206" s="45" t="s">
        <v>2620</v>
      </c>
      <c r="AC206" s="8" t="s">
        <v>44</v>
      </c>
      <c r="AD206" s="45"/>
      <c r="AE206" s="45"/>
      <c r="AF206" s="45"/>
      <c r="AG206" s="45"/>
      <c r="AH206" s="45"/>
      <c r="AI206" s="45"/>
      <c r="AJ206" s="45"/>
      <c r="AK206" s="45"/>
      <c r="AL206" s="45"/>
      <c r="AM206" s="45"/>
      <c r="AN206" s="45"/>
      <c r="AO206" s="45"/>
      <c r="AP206" s="45"/>
      <c r="AQ206" s="45"/>
      <c r="AR206" s="45"/>
      <c r="AS206" s="45"/>
    </row>
    <row r="207" spans="1:45" ht="79.349999999999994" customHeight="1">
      <c r="A207" s="1">
        <v>215</v>
      </c>
      <c r="B207" s="80" t="s">
        <v>2473</v>
      </c>
      <c r="C207" s="11"/>
      <c r="D207" s="12" t="s">
        <v>2621</v>
      </c>
      <c r="E207" s="1" t="s">
        <v>2622</v>
      </c>
      <c r="F207" s="12" t="s">
        <v>2623</v>
      </c>
      <c r="M207" s="2" t="s">
        <v>45</v>
      </c>
      <c r="N207" s="83" t="s">
        <v>2624</v>
      </c>
      <c r="O207" s="8" t="s">
        <v>47</v>
      </c>
      <c r="P207" s="42" t="s">
        <v>2625</v>
      </c>
      <c r="Q207" s="10" t="s">
        <v>47</v>
      </c>
      <c r="R207" s="83" t="s">
        <v>2626</v>
      </c>
      <c r="S207" s="8" t="s">
        <v>47</v>
      </c>
      <c r="T207" s="1" t="s">
        <v>2627</v>
      </c>
      <c r="U207" s="8" t="s">
        <v>47</v>
      </c>
      <c r="V207" s="10" t="s">
        <v>2628</v>
      </c>
      <c r="W207" s="8" t="s">
        <v>47</v>
      </c>
      <c r="X207" s="10" t="s">
        <v>2629</v>
      </c>
      <c r="Y207" s="8" t="s">
        <v>47</v>
      </c>
      <c r="Z207" s="10" t="s">
        <v>2630</v>
      </c>
      <c r="AA207" s="8" t="s">
        <v>44</v>
      </c>
      <c r="AB207" s="10" t="s">
        <v>2631</v>
      </c>
      <c r="AC207" s="8" t="s">
        <v>44</v>
      </c>
      <c r="AD207" s="10"/>
      <c r="AE207" s="10"/>
      <c r="AF207" s="10"/>
      <c r="AG207" s="10"/>
      <c r="AH207" s="10"/>
      <c r="AI207" s="10"/>
      <c r="AJ207" s="10"/>
      <c r="AK207" s="10"/>
      <c r="AL207" s="10"/>
      <c r="AM207" s="10"/>
      <c r="AN207" s="10"/>
      <c r="AO207" s="10"/>
      <c r="AP207" s="10"/>
      <c r="AQ207" s="10"/>
      <c r="AR207" s="10"/>
      <c r="AS207" s="10"/>
    </row>
    <row r="208" spans="1:45" ht="393.95" customHeight="1">
      <c r="A208" s="1">
        <v>216</v>
      </c>
      <c r="B208" s="80" t="s">
        <v>2473</v>
      </c>
      <c r="C208" s="11"/>
      <c r="D208" s="12" t="s">
        <v>2632</v>
      </c>
      <c r="E208" s="1" t="s">
        <v>2633</v>
      </c>
      <c r="F208" s="12" t="s">
        <v>2634</v>
      </c>
      <c r="G208" s="13" t="s">
        <v>2635</v>
      </c>
      <c r="H208" s="13" t="s">
        <v>2636</v>
      </c>
      <c r="M208" s="2" t="s">
        <v>45</v>
      </c>
      <c r="N208" s="1" t="s">
        <v>2637</v>
      </c>
      <c r="O208" s="8" t="s">
        <v>47</v>
      </c>
      <c r="P208" s="1" t="s">
        <v>2638</v>
      </c>
      <c r="Q208" s="10" t="s">
        <v>47</v>
      </c>
      <c r="R208" s="1" t="s">
        <v>2639</v>
      </c>
      <c r="S208" s="8" t="s">
        <v>47</v>
      </c>
      <c r="T208" s="1" t="s">
        <v>2640</v>
      </c>
      <c r="U208" s="8" t="s">
        <v>47</v>
      </c>
      <c r="V208" s="49" t="s">
        <v>2641</v>
      </c>
      <c r="W208" s="8" t="s">
        <v>47</v>
      </c>
      <c r="X208" s="49" t="s">
        <v>2642</v>
      </c>
      <c r="Y208" s="8" t="s">
        <v>47</v>
      </c>
      <c r="Z208" s="49" t="s">
        <v>2643</v>
      </c>
      <c r="AA208" s="8" t="s">
        <v>44</v>
      </c>
      <c r="AB208" s="49" t="s">
        <v>2644</v>
      </c>
      <c r="AC208" s="8" t="s">
        <v>44</v>
      </c>
      <c r="AD208" s="49"/>
      <c r="AE208" s="49"/>
      <c r="AF208" s="49"/>
      <c r="AG208" s="49"/>
      <c r="AH208" s="10"/>
      <c r="AI208" s="10"/>
      <c r="AJ208" s="10"/>
      <c r="AK208" s="49"/>
      <c r="AL208" s="49"/>
      <c r="AM208" s="49"/>
      <c r="AN208" s="49"/>
      <c r="AO208" s="49"/>
      <c r="AP208" s="49"/>
      <c r="AQ208" s="49"/>
      <c r="AR208" s="49"/>
      <c r="AS208" s="49"/>
    </row>
    <row r="209" spans="1:45" ht="111" customHeight="1">
      <c r="A209" s="1">
        <v>217</v>
      </c>
      <c r="B209" s="80" t="s">
        <v>2473</v>
      </c>
      <c r="C209" s="11"/>
      <c r="D209" s="12" t="s">
        <v>2645</v>
      </c>
      <c r="E209" s="1" t="s">
        <v>2646</v>
      </c>
      <c r="F209" s="12" t="s">
        <v>2647</v>
      </c>
      <c r="G209" s="13" t="s">
        <v>2648</v>
      </c>
      <c r="H209" s="13" t="s">
        <v>2649</v>
      </c>
      <c r="M209" s="2" t="s">
        <v>45</v>
      </c>
      <c r="N209" s="1" t="s">
        <v>2650</v>
      </c>
      <c r="O209" s="8" t="s">
        <v>47</v>
      </c>
      <c r="P209" s="1" t="s">
        <v>2651</v>
      </c>
      <c r="Q209" s="10" t="s">
        <v>47</v>
      </c>
      <c r="R209" s="1" t="s">
        <v>2652</v>
      </c>
      <c r="S209" s="8" t="s">
        <v>47</v>
      </c>
      <c r="T209" s="1" t="s">
        <v>2653</v>
      </c>
      <c r="U209" s="8" t="s">
        <v>47</v>
      </c>
      <c r="V209" s="49" t="s">
        <v>2654</v>
      </c>
      <c r="W209" s="8" t="s">
        <v>47</v>
      </c>
      <c r="X209" s="49" t="s">
        <v>2655</v>
      </c>
      <c r="Y209" s="8" t="s">
        <v>47</v>
      </c>
      <c r="Z209" s="49" t="s">
        <v>2656</v>
      </c>
      <c r="AA209" s="8" t="s">
        <v>44</v>
      </c>
      <c r="AB209" s="49" t="s">
        <v>2657</v>
      </c>
      <c r="AC209" s="8" t="s">
        <v>44</v>
      </c>
      <c r="AD209" s="49"/>
      <c r="AE209" s="49"/>
      <c r="AF209" s="49"/>
      <c r="AG209" s="49"/>
      <c r="AH209" s="10"/>
      <c r="AI209" s="10"/>
      <c r="AJ209" s="10"/>
      <c r="AK209" s="49"/>
      <c r="AL209" s="49"/>
      <c r="AM209" s="49"/>
      <c r="AN209" s="49"/>
      <c r="AO209" s="49"/>
      <c r="AP209" s="49"/>
      <c r="AQ209" s="49"/>
      <c r="AR209" s="49"/>
      <c r="AS209" s="49"/>
    </row>
    <row r="210" spans="1:45" ht="111" customHeight="1">
      <c r="A210" s="1">
        <v>218</v>
      </c>
      <c r="B210" s="80" t="s">
        <v>2473</v>
      </c>
      <c r="C210" s="11"/>
      <c r="D210" s="12" t="s">
        <v>2658</v>
      </c>
      <c r="E210" s="1" t="s">
        <v>2659</v>
      </c>
      <c r="F210" s="12" t="s">
        <v>2660</v>
      </c>
      <c r="G210" s="13" t="s">
        <v>2661</v>
      </c>
      <c r="H210" s="13" t="s">
        <v>2662</v>
      </c>
      <c r="M210" s="2" t="s">
        <v>45</v>
      </c>
      <c r="N210" s="1" t="s">
        <v>2663</v>
      </c>
      <c r="O210" s="8" t="s">
        <v>47</v>
      </c>
      <c r="P210" s="1" t="s">
        <v>2664</v>
      </c>
      <c r="Q210" s="10" t="s">
        <v>47</v>
      </c>
      <c r="R210" s="1" t="s">
        <v>2665</v>
      </c>
      <c r="S210" s="8" t="s">
        <v>47</v>
      </c>
      <c r="T210" s="1" t="s">
        <v>2666</v>
      </c>
      <c r="U210" s="8" t="s">
        <v>47</v>
      </c>
      <c r="V210" s="49" t="s">
        <v>2667</v>
      </c>
      <c r="W210" s="8" t="s">
        <v>47</v>
      </c>
      <c r="X210" s="49" t="s">
        <v>2668</v>
      </c>
      <c r="Y210" s="8" t="s">
        <v>47</v>
      </c>
      <c r="Z210" s="49" t="s">
        <v>2669</v>
      </c>
      <c r="AA210" s="8" t="s">
        <v>44</v>
      </c>
      <c r="AB210" s="49" t="s">
        <v>2670</v>
      </c>
      <c r="AC210" s="8" t="s">
        <v>44</v>
      </c>
      <c r="AD210" s="49"/>
      <c r="AE210" s="49"/>
      <c r="AF210" s="49"/>
      <c r="AG210" s="49"/>
      <c r="AH210" s="10"/>
      <c r="AI210" s="10"/>
      <c r="AJ210" s="10"/>
      <c r="AK210" s="49"/>
      <c r="AL210" s="49"/>
      <c r="AM210" s="49"/>
      <c r="AN210" s="49"/>
      <c r="AO210" s="49"/>
      <c r="AP210" s="49"/>
      <c r="AQ210" s="49"/>
      <c r="AR210" s="49"/>
      <c r="AS210" s="49"/>
    </row>
    <row r="211" spans="1:45" ht="408.4" customHeight="1">
      <c r="A211" s="1">
        <v>219</v>
      </c>
      <c r="B211" s="80" t="s">
        <v>2473</v>
      </c>
      <c r="C211" s="11"/>
      <c r="D211" s="12" t="s">
        <v>2671</v>
      </c>
      <c r="E211" s="1" t="s">
        <v>2672</v>
      </c>
      <c r="F211" s="12" t="s">
        <v>2673</v>
      </c>
      <c r="M211" s="2" t="s">
        <v>45</v>
      </c>
      <c r="N211" s="1" t="s">
        <v>2674</v>
      </c>
      <c r="O211" s="8" t="s">
        <v>47</v>
      </c>
      <c r="P211" s="1" t="s">
        <v>2675</v>
      </c>
      <c r="Q211" s="10" t="s">
        <v>47</v>
      </c>
      <c r="R211" s="1" t="s">
        <v>2676</v>
      </c>
      <c r="S211" s="8" t="s">
        <v>47</v>
      </c>
      <c r="T211" s="1" t="s">
        <v>2677</v>
      </c>
      <c r="U211" s="8" t="s">
        <v>47</v>
      </c>
      <c r="V211" s="49" t="s">
        <v>2678</v>
      </c>
      <c r="W211" s="8" t="s">
        <v>47</v>
      </c>
      <c r="X211" s="49" t="s">
        <v>2679</v>
      </c>
      <c r="Y211" s="8" t="s">
        <v>47</v>
      </c>
      <c r="Z211" s="49" t="s">
        <v>2680</v>
      </c>
      <c r="AA211" s="8" t="s">
        <v>44</v>
      </c>
      <c r="AB211" s="49" t="s">
        <v>2681</v>
      </c>
      <c r="AC211" s="8" t="s">
        <v>44</v>
      </c>
      <c r="AD211" s="49"/>
      <c r="AE211" s="49"/>
      <c r="AF211" s="49"/>
      <c r="AG211" s="49"/>
      <c r="AH211" s="10"/>
      <c r="AI211" s="10"/>
      <c r="AJ211" s="10"/>
      <c r="AK211" s="49"/>
      <c r="AL211" s="49"/>
      <c r="AM211" s="49"/>
      <c r="AN211" s="49"/>
      <c r="AO211" s="49"/>
      <c r="AP211" s="49"/>
      <c r="AQ211" s="49"/>
      <c r="AR211" s="49"/>
      <c r="AS211" s="49"/>
    </row>
    <row r="212" spans="1:45" ht="291.95" customHeight="1">
      <c r="A212" s="1">
        <v>220</v>
      </c>
      <c r="B212" s="80" t="s">
        <v>2473</v>
      </c>
      <c r="C212" s="11"/>
      <c r="D212" s="12" t="s">
        <v>2682</v>
      </c>
      <c r="E212" s="71" t="s">
        <v>2683</v>
      </c>
      <c r="F212" s="12" t="s">
        <v>2684</v>
      </c>
      <c r="G212" s="13" t="s">
        <v>2685</v>
      </c>
      <c r="H212" s="13" t="s">
        <v>2686</v>
      </c>
      <c r="M212" s="2" t="s">
        <v>45</v>
      </c>
      <c r="N212" s="1" t="s">
        <v>2687</v>
      </c>
      <c r="O212" s="8" t="s">
        <v>47</v>
      </c>
      <c r="P212" s="1" t="s">
        <v>2688</v>
      </c>
      <c r="Q212" s="10" t="s">
        <v>47</v>
      </c>
      <c r="R212" s="1" t="s">
        <v>2689</v>
      </c>
      <c r="S212" s="8" t="s">
        <v>47</v>
      </c>
      <c r="T212" s="1" t="s">
        <v>2690</v>
      </c>
      <c r="U212" s="8" t="s">
        <v>47</v>
      </c>
      <c r="V212" s="49" t="s">
        <v>2691</v>
      </c>
      <c r="W212" s="8" t="s">
        <v>47</v>
      </c>
      <c r="X212" s="49" t="s">
        <v>2692</v>
      </c>
      <c r="Y212" s="8" t="s">
        <v>47</v>
      </c>
      <c r="Z212" s="49" t="s">
        <v>2693</v>
      </c>
      <c r="AA212" s="8" t="s">
        <v>47</v>
      </c>
      <c r="AB212" s="49" t="s">
        <v>2694</v>
      </c>
      <c r="AC212" s="8" t="s">
        <v>44</v>
      </c>
      <c r="AD212" s="49"/>
      <c r="AE212" s="49"/>
      <c r="AF212" s="49"/>
      <c r="AG212" s="49"/>
      <c r="AH212" s="10"/>
      <c r="AI212" s="10"/>
      <c r="AJ212" s="10"/>
      <c r="AK212" s="49"/>
      <c r="AL212" s="49"/>
      <c r="AM212" s="49"/>
      <c r="AN212" s="49"/>
      <c r="AO212" s="49"/>
      <c r="AP212" s="49"/>
      <c r="AQ212" s="49"/>
      <c r="AR212" s="49"/>
      <c r="AS212" s="49"/>
    </row>
    <row r="213" spans="1:45" ht="306.39999999999998" customHeight="1">
      <c r="A213" s="1">
        <v>221</v>
      </c>
      <c r="B213" s="80" t="s">
        <v>2473</v>
      </c>
      <c r="C213" s="11"/>
      <c r="D213" s="12" t="s">
        <v>2695</v>
      </c>
      <c r="E213" s="71" t="s">
        <v>2696</v>
      </c>
      <c r="F213" s="12" t="s">
        <v>2697</v>
      </c>
      <c r="G213" s="72"/>
      <c r="H213" s="73"/>
      <c r="M213" s="2" t="s">
        <v>45</v>
      </c>
      <c r="N213" s="1" t="s">
        <v>2698</v>
      </c>
      <c r="O213" s="8" t="s">
        <v>47</v>
      </c>
      <c r="P213" s="1" t="s">
        <v>2699</v>
      </c>
      <c r="Q213" s="10" t="s">
        <v>47</v>
      </c>
      <c r="R213" s="1" t="s">
        <v>2700</v>
      </c>
      <c r="S213" s="8" t="s">
        <v>47</v>
      </c>
      <c r="T213" s="1" t="s">
        <v>2701</v>
      </c>
      <c r="U213" s="8" t="s">
        <v>47</v>
      </c>
      <c r="V213" s="49" t="s">
        <v>2702</v>
      </c>
      <c r="W213" s="8" t="s">
        <v>47</v>
      </c>
      <c r="X213" s="49" t="s">
        <v>2703</v>
      </c>
      <c r="Y213" s="8" t="s">
        <v>47</v>
      </c>
      <c r="Z213" s="49" t="s">
        <v>2704</v>
      </c>
      <c r="AA213" s="8" t="s">
        <v>47</v>
      </c>
      <c r="AB213" s="49" t="s">
        <v>2705</v>
      </c>
      <c r="AC213" s="8" t="s">
        <v>44</v>
      </c>
      <c r="AD213" s="49"/>
      <c r="AE213" s="49"/>
      <c r="AF213" s="49"/>
      <c r="AG213" s="49"/>
      <c r="AH213" s="10"/>
      <c r="AI213" s="10"/>
      <c r="AJ213" s="10"/>
      <c r="AK213" s="49"/>
      <c r="AL213" s="49"/>
      <c r="AM213" s="49"/>
      <c r="AN213" s="49"/>
      <c r="AO213" s="49"/>
      <c r="AP213" s="49"/>
      <c r="AQ213" s="49"/>
      <c r="AR213" s="49"/>
      <c r="AS213" s="49"/>
    </row>
    <row r="214" spans="1:45" ht="233.65" customHeight="1">
      <c r="A214" s="1">
        <v>222</v>
      </c>
      <c r="B214" s="80" t="s">
        <v>2473</v>
      </c>
      <c r="C214" s="11"/>
      <c r="D214" s="12" t="s">
        <v>2706</v>
      </c>
      <c r="E214" s="71" t="s">
        <v>2707</v>
      </c>
      <c r="F214" s="12" t="s">
        <v>2708</v>
      </c>
      <c r="G214" s="13" t="s">
        <v>1053</v>
      </c>
      <c r="H214" s="13" t="s">
        <v>1054</v>
      </c>
      <c r="M214" s="2" t="s">
        <v>45</v>
      </c>
      <c r="N214" s="1" t="s">
        <v>2709</v>
      </c>
      <c r="O214" s="8" t="s">
        <v>47</v>
      </c>
      <c r="P214" s="1" t="s">
        <v>2710</v>
      </c>
      <c r="Q214" s="10" t="s">
        <v>47</v>
      </c>
      <c r="R214" s="1" t="s">
        <v>2711</v>
      </c>
      <c r="S214" s="8" t="s">
        <v>47</v>
      </c>
      <c r="T214" s="1" t="s">
        <v>2712</v>
      </c>
      <c r="U214" s="8" t="s">
        <v>47</v>
      </c>
      <c r="V214" s="49" t="s">
        <v>2713</v>
      </c>
      <c r="W214" s="8" t="s">
        <v>47</v>
      </c>
      <c r="X214" s="49" t="s">
        <v>2714</v>
      </c>
      <c r="Y214" s="8" t="s">
        <v>47</v>
      </c>
      <c r="Z214" s="49" t="s">
        <v>2715</v>
      </c>
      <c r="AA214" s="8" t="s">
        <v>47</v>
      </c>
      <c r="AB214" s="49" t="s">
        <v>2716</v>
      </c>
      <c r="AC214" s="8" t="s">
        <v>44</v>
      </c>
      <c r="AD214" s="49"/>
      <c r="AE214" s="49"/>
      <c r="AF214" s="49"/>
      <c r="AG214" s="49"/>
      <c r="AH214" s="10"/>
      <c r="AI214" s="10"/>
      <c r="AJ214" s="10"/>
      <c r="AK214" s="49"/>
      <c r="AL214" s="49"/>
      <c r="AM214" s="49"/>
      <c r="AN214" s="49"/>
      <c r="AO214" s="49"/>
      <c r="AP214" s="49"/>
      <c r="AQ214" s="49"/>
      <c r="AR214" s="49"/>
      <c r="AS214" s="49"/>
    </row>
    <row r="215" spans="1:45" ht="102.4" customHeight="1">
      <c r="A215" s="1">
        <v>223</v>
      </c>
      <c r="B215" s="80" t="s">
        <v>2473</v>
      </c>
      <c r="C215" s="11"/>
      <c r="D215" s="12" t="s">
        <v>2717</v>
      </c>
      <c r="E215" s="71" t="s">
        <v>2718</v>
      </c>
      <c r="F215" s="12" t="s">
        <v>2719</v>
      </c>
      <c r="G215" s="72"/>
      <c r="H215" s="73"/>
      <c r="M215" s="2" t="s">
        <v>45</v>
      </c>
      <c r="N215" s="1" t="s">
        <v>2720</v>
      </c>
      <c r="O215" s="8" t="s">
        <v>47</v>
      </c>
      <c r="P215" s="1" t="s">
        <v>2721</v>
      </c>
      <c r="Q215" s="10" t="s">
        <v>47</v>
      </c>
      <c r="R215" s="1" t="s">
        <v>2722</v>
      </c>
      <c r="S215" s="8" t="s">
        <v>47</v>
      </c>
      <c r="T215" s="1" t="s">
        <v>2723</v>
      </c>
      <c r="U215" s="8" t="s">
        <v>47</v>
      </c>
      <c r="V215" s="49" t="s">
        <v>2724</v>
      </c>
      <c r="W215" s="8" t="s">
        <v>47</v>
      </c>
      <c r="X215" s="49" t="s">
        <v>2725</v>
      </c>
      <c r="Y215" s="8" t="s">
        <v>47</v>
      </c>
      <c r="Z215" s="49" t="s">
        <v>2726</v>
      </c>
      <c r="AA215" s="8" t="s">
        <v>47</v>
      </c>
      <c r="AB215" s="49" t="s">
        <v>2727</v>
      </c>
      <c r="AC215" s="8" t="s">
        <v>44</v>
      </c>
      <c r="AD215" s="49"/>
      <c r="AE215" s="49"/>
      <c r="AF215" s="49"/>
      <c r="AG215" s="49"/>
      <c r="AH215" s="10"/>
      <c r="AI215" s="10"/>
      <c r="AJ215" s="10"/>
      <c r="AK215" s="49"/>
      <c r="AL215" s="49"/>
      <c r="AM215" s="49"/>
      <c r="AN215" s="49"/>
      <c r="AO215" s="49"/>
      <c r="AP215" s="49"/>
      <c r="AQ215" s="49"/>
      <c r="AR215" s="49"/>
      <c r="AS215" s="49"/>
    </row>
    <row r="216" spans="1:45" ht="175.35" customHeight="1">
      <c r="A216" s="1">
        <v>224</v>
      </c>
      <c r="B216" s="80" t="s">
        <v>2473</v>
      </c>
      <c r="C216" s="11"/>
      <c r="D216" s="12" t="s">
        <v>2728</v>
      </c>
      <c r="E216" s="71" t="s">
        <v>2729</v>
      </c>
      <c r="F216" s="12" t="s">
        <v>2730</v>
      </c>
      <c r="G216" s="13" t="s">
        <v>2731</v>
      </c>
      <c r="H216" s="13" t="s">
        <v>2732</v>
      </c>
      <c r="M216" s="2" t="s">
        <v>45</v>
      </c>
      <c r="N216" s="1" t="s">
        <v>2733</v>
      </c>
      <c r="O216" s="8" t="s">
        <v>47</v>
      </c>
      <c r="P216" s="1" t="s">
        <v>2734</v>
      </c>
      <c r="Q216" s="10" t="s">
        <v>47</v>
      </c>
      <c r="R216" s="1" t="s">
        <v>2735</v>
      </c>
      <c r="S216" s="8" t="s">
        <v>47</v>
      </c>
      <c r="T216" s="1" t="s">
        <v>2736</v>
      </c>
      <c r="U216" s="8" t="s">
        <v>47</v>
      </c>
      <c r="V216" s="49" t="s">
        <v>2737</v>
      </c>
      <c r="W216" s="8" t="s">
        <v>47</v>
      </c>
      <c r="X216" s="49" t="s">
        <v>2738</v>
      </c>
      <c r="Y216" s="8" t="s">
        <v>47</v>
      </c>
      <c r="Z216" s="49" t="s">
        <v>2739</v>
      </c>
      <c r="AA216" s="8" t="s">
        <v>47</v>
      </c>
      <c r="AB216" s="49" t="s">
        <v>2740</v>
      </c>
      <c r="AC216" s="8" t="s">
        <v>44</v>
      </c>
      <c r="AD216" s="49"/>
      <c r="AE216" s="49"/>
      <c r="AF216" s="49"/>
      <c r="AG216" s="49"/>
      <c r="AH216" s="10"/>
      <c r="AI216" s="10"/>
      <c r="AJ216" s="10"/>
      <c r="AK216" s="49"/>
      <c r="AL216" s="49"/>
      <c r="AM216" s="49"/>
      <c r="AN216" s="49"/>
      <c r="AO216" s="49"/>
      <c r="AP216" s="49"/>
      <c r="AQ216" s="49"/>
      <c r="AR216" s="49"/>
      <c r="AS216" s="49"/>
    </row>
    <row r="217" spans="1:45" ht="262.7" customHeight="1">
      <c r="A217" s="1">
        <v>225</v>
      </c>
      <c r="B217" s="80" t="s">
        <v>2473</v>
      </c>
      <c r="C217" s="11"/>
      <c r="D217" s="12" t="s">
        <v>2741</v>
      </c>
      <c r="E217" s="71" t="s">
        <v>2742</v>
      </c>
      <c r="F217" s="12" t="s">
        <v>2743</v>
      </c>
      <c r="G217" s="13" t="s">
        <v>2744</v>
      </c>
      <c r="H217" s="13" t="s">
        <v>2745</v>
      </c>
      <c r="M217" s="2" t="s">
        <v>45</v>
      </c>
      <c r="N217" s="1" t="s">
        <v>2746</v>
      </c>
      <c r="O217" s="8" t="s">
        <v>47</v>
      </c>
      <c r="P217" s="1" t="s">
        <v>2747</v>
      </c>
      <c r="Q217" s="10" t="s">
        <v>47</v>
      </c>
      <c r="R217" s="1" t="s">
        <v>2748</v>
      </c>
      <c r="S217" s="8" t="s">
        <v>47</v>
      </c>
      <c r="T217" s="1" t="s">
        <v>2749</v>
      </c>
      <c r="U217" s="8" t="s">
        <v>47</v>
      </c>
      <c r="V217" s="49" t="s">
        <v>2750</v>
      </c>
      <c r="W217" s="8" t="s">
        <v>47</v>
      </c>
      <c r="X217" s="49" t="s">
        <v>2751</v>
      </c>
      <c r="Y217" s="8" t="s">
        <v>47</v>
      </c>
      <c r="Z217" s="49" t="s">
        <v>2752</v>
      </c>
      <c r="AA217" s="8" t="s">
        <v>44</v>
      </c>
      <c r="AB217" s="49" t="s">
        <v>2753</v>
      </c>
      <c r="AC217" s="8" t="s">
        <v>44</v>
      </c>
      <c r="AD217" s="49"/>
      <c r="AE217" s="49"/>
      <c r="AF217" s="49"/>
      <c r="AG217" s="49"/>
      <c r="AH217" s="10"/>
      <c r="AI217" s="10"/>
      <c r="AJ217" s="10"/>
      <c r="AK217" s="49"/>
      <c r="AL217" s="49"/>
      <c r="AM217" s="49"/>
      <c r="AN217" s="49"/>
      <c r="AO217" s="49"/>
      <c r="AP217" s="49"/>
      <c r="AQ217" s="49"/>
      <c r="AR217" s="49"/>
      <c r="AS217" s="49"/>
    </row>
    <row r="218" spans="1:45" ht="189.95" customHeight="1">
      <c r="A218" s="1">
        <v>226</v>
      </c>
      <c r="B218" s="80" t="s">
        <v>2473</v>
      </c>
      <c r="C218" s="11"/>
      <c r="D218" s="12" t="s">
        <v>2754</v>
      </c>
      <c r="E218" s="71" t="s">
        <v>2755</v>
      </c>
      <c r="F218" s="12" t="s">
        <v>2756</v>
      </c>
      <c r="G218" s="13" t="s">
        <v>2757</v>
      </c>
      <c r="H218" s="13" t="s">
        <v>2758</v>
      </c>
      <c r="M218" s="2" t="s">
        <v>45</v>
      </c>
      <c r="N218" s="1" t="s">
        <v>2759</v>
      </c>
      <c r="O218" s="8" t="s">
        <v>47</v>
      </c>
      <c r="P218" s="1" t="s">
        <v>2760</v>
      </c>
      <c r="Q218" s="10" t="s">
        <v>47</v>
      </c>
      <c r="R218" s="1" t="s">
        <v>2761</v>
      </c>
      <c r="S218" s="8" t="s">
        <v>47</v>
      </c>
      <c r="T218" s="1" t="s">
        <v>2762</v>
      </c>
      <c r="U218" s="8" t="s">
        <v>47</v>
      </c>
      <c r="V218" s="49" t="s">
        <v>2763</v>
      </c>
      <c r="W218" s="8" t="s">
        <v>47</v>
      </c>
      <c r="X218" s="49" t="s">
        <v>2764</v>
      </c>
      <c r="Y218" s="8" t="s">
        <v>47</v>
      </c>
      <c r="Z218" s="49" t="s">
        <v>2765</v>
      </c>
      <c r="AA218" s="8" t="s">
        <v>44</v>
      </c>
      <c r="AB218" s="49" t="s">
        <v>2766</v>
      </c>
      <c r="AC218" s="8" t="s">
        <v>44</v>
      </c>
      <c r="AD218" s="49"/>
      <c r="AE218" s="49"/>
      <c r="AF218" s="49"/>
      <c r="AG218" s="49"/>
      <c r="AH218" s="10"/>
      <c r="AI218" s="10"/>
      <c r="AJ218" s="10"/>
      <c r="AK218" s="49"/>
      <c r="AL218" s="49"/>
      <c r="AM218" s="49"/>
      <c r="AN218" s="49"/>
      <c r="AO218" s="49"/>
      <c r="AP218" s="49"/>
      <c r="AQ218" s="49"/>
      <c r="AR218" s="49"/>
      <c r="AS218" s="49"/>
    </row>
    <row r="219" spans="1:45" ht="175.35" customHeight="1">
      <c r="A219" s="1">
        <v>227</v>
      </c>
      <c r="B219" s="80" t="s">
        <v>2473</v>
      </c>
      <c r="C219" s="11"/>
      <c r="D219" s="12" t="s">
        <v>2767</v>
      </c>
      <c r="E219" s="71" t="s">
        <v>2768</v>
      </c>
      <c r="F219" s="12" t="s">
        <v>2769</v>
      </c>
      <c r="G219" s="13" t="s">
        <v>2770</v>
      </c>
      <c r="H219" s="13" t="s">
        <v>2771</v>
      </c>
      <c r="M219" s="2" t="s">
        <v>45</v>
      </c>
      <c r="N219" s="1" t="s">
        <v>2772</v>
      </c>
      <c r="O219" s="8" t="s">
        <v>47</v>
      </c>
      <c r="P219" s="1" t="s">
        <v>2773</v>
      </c>
      <c r="Q219" s="10" t="s">
        <v>47</v>
      </c>
      <c r="R219" s="1" t="s">
        <v>2774</v>
      </c>
      <c r="S219" s="8" t="s">
        <v>47</v>
      </c>
      <c r="T219" s="1" t="s">
        <v>2775</v>
      </c>
      <c r="U219" s="8" t="s">
        <v>47</v>
      </c>
      <c r="V219" s="49" t="s">
        <v>2776</v>
      </c>
      <c r="W219" s="8" t="s">
        <v>47</v>
      </c>
      <c r="X219" s="49" t="s">
        <v>2777</v>
      </c>
      <c r="Y219" s="8" t="s">
        <v>47</v>
      </c>
      <c r="Z219" s="49" t="s">
        <v>2778</v>
      </c>
      <c r="AA219" s="8" t="s">
        <v>44</v>
      </c>
      <c r="AB219" s="49" t="s">
        <v>2779</v>
      </c>
      <c r="AC219" s="8" t="s">
        <v>44</v>
      </c>
      <c r="AD219" s="49"/>
      <c r="AE219" s="49"/>
      <c r="AF219" s="49"/>
      <c r="AG219" s="49"/>
      <c r="AH219" s="10"/>
      <c r="AI219" s="10"/>
      <c r="AJ219" s="10"/>
      <c r="AK219" s="49"/>
      <c r="AL219" s="49"/>
      <c r="AM219" s="49"/>
      <c r="AN219" s="49"/>
      <c r="AO219" s="49"/>
      <c r="AP219" s="49"/>
      <c r="AQ219" s="49"/>
      <c r="AR219" s="49"/>
      <c r="AS219" s="49"/>
    </row>
    <row r="220" spans="1:45" ht="364.7" customHeight="1">
      <c r="A220" s="1">
        <v>230</v>
      </c>
      <c r="B220" s="84" t="s">
        <v>2780</v>
      </c>
      <c r="C220" s="11"/>
      <c r="D220" s="12" t="s">
        <v>2781</v>
      </c>
      <c r="E220" s="85" t="s">
        <v>2782</v>
      </c>
      <c r="F220" s="12" t="s">
        <v>2783</v>
      </c>
      <c r="G220" s="86"/>
      <c r="H220" s="87"/>
      <c r="I220" s="20"/>
      <c r="J220" s="2"/>
      <c r="K220" s="4" t="s">
        <v>44</v>
      </c>
      <c r="L220" s="2"/>
      <c r="M220" s="2" t="s">
        <v>45</v>
      </c>
      <c r="N220" s="1" t="s">
        <v>2784</v>
      </c>
      <c r="O220" s="8" t="s">
        <v>47</v>
      </c>
      <c r="P220" s="42" t="s">
        <v>2785</v>
      </c>
      <c r="Q220" s="10" t="s">
        <v>47</v>
      </c>
      <c r="R220" s="1" t="s">
        <v>2786</v>
      </c>
      <c r="S220" s="8" t="s">
        <v>47</v>
      </c>
      <c r="T220" s="1" t="s">
        <v>2787</v>
      </c>
      <c r="U220" s="8" t="s">
        <v>47</v>
      </c>
      <c r="V220" s="48" t="s">
        <v>2788</v>
      </c>
      <c r="W220" s="8" t="s">
        <v>47</v>
      </c>
      <c r="X220" s="48" t="s">
        <v>2789</v>
      </c>
      <c r="Y220" s="8" t="s">
        <v>47</v>
      </c>
      <c r="Z220" s="48" t="s">
        <v>2790</v>
      </c>
      <c r="AA220" s="8" t="s">
        <v>47</v>
      </c>
      <c r="AB220" s="48" t="s">
        <v>2791</v>
      </c>
      <c r="AC220" s="8" t="s">
        <v>44</v>
      </c>
      <c r="AD220" s="49" t="s">
        <v>55</v>
      </c>
      <c r="AE220" s="48" t="s">
        <v>55</v>
      </c>
      <c r="AF220" s="48" t="s">
        <v>55</v>
      </c>
      <c r="AG220" s="48" t="s">
        <v>55</v>
      </c>
      <c r="AH220" s="8" t="s">
        <v>44</v>
      </c>
      <c r="AI220" s="8" t="s">
        <v>44</v>
      </c>
      <c r="AJ220" s="8" t="s">
        <v>44</v>
      </c>
      <c r="AK220" s="48" t="s">
        <v>55</v>
      </c>
      <c r="AL220" s="48" t="s">
        <v>55</v>
      </c>
      <c r="AM220" s="48" t="s">
        <v>55</v>
      </c>
      <c r="AN220" s="48" t="s">
        <v>55</v>
      </c>
      <c r="AO220" s="48" t="s">
        <v>55</v>
      </c>
      <c r="AP220" s="48" t="s">
        <v>55</v>
      </c>
      <c r="AQ220" s="48" t="s">
        <v>55</v>
      </c>
      <c r="AR220" s="48" t="s">
        <v>55</v>
      </c>
      <c r="AS220" s="48" t="s">
        <v>44</v>
      </c>
    </row>
    <row r="221" spans="1:45" ht="409.6" customHeight="1">
      <c r="A221" s="1">
        <v>231</v>
      </c>
      <c r="B221" s="84" t="s">
        <v>2780</v>
      </c>
      <c r="C221" s="11"/>
      <c r="D221" s="12" t="s">
        <v>2792</v>
      </c>
      <c r="E221" s="85" t="s">
        <v>2793</v>
      </c>
      <c r="F221" s="12" t="s">
        <v>2794</v>
      </c>
      <c r="G221" s="13" t="s">
        <v>2795</v>
      </c>
      <c r="H221" s="13" t="s">
        <v>2796</v>
      </c>
      <c r="I221" s="20"/>
      <c r="J221" s="2"/>
      <c r="K221" s="4" t="s">
        <v>44</v>
      </c>
      <c r="L221" s="2"/>
      <c r="M221" s="2" t="s">
        <v>45</v>
      </c>
      <c r="N221" s="1" t="s">
        <v>2797</v>
      </c>
      <c r="O221" s="8" t="s">
        <v>47</v>
      </c>
      <c r="P221" s="42" t="s">
        <v>2798</v>
      </c>
      <c r="Q221" s="10" t="s">
        <v>47</v>
      </c>
      <c r="R221" s="1" t="s">
        <v>2799</v>
      </c>
      <c r="S221" s="8" t="s">
        <v>47</v>
      </c>
      <c r="T221" s="93" t="s">
        <v>2800</v>
      </c>
      <c r="U221" s="8" t="s">
        <v>47</v>
      </c>
      <c r="V221" s="8" t="s">
        <v>2801</v>
      </c>
      <c r="W221" s="8" t="s">
        <v>47</v>
      </c>
      <c r="X221" s="8" t="s">
        <v>2802</v>
      </c>
      <c r="Y221" s="8" t="s">
        <v>47</v>
      </c>
      <c r="Z221" s="8" t="s">
        <v>2803</v>
      </c>
      <c r="AA221" s="8" t="s">
        <v>47</v>
      </c>
      <c r="AB221" s="8" t="s">
        <v>2804</v>
      </c>
      <c r="AC221" s="8" t="s">
        <v>44</v>
      </c>
      <c r="AD221" s="10" t="s">
        <v>55</v>
      </c>
      <c r="AE221" s="8" t="s">
        <v>55</v>
      </c>
      <c r="AF221" s="8" t="s">
        <v>55</v>
      </c>
      <c r="AG221" s="8" t="s">
        <v>55</v>
      </c>
      <c r="AH221" s="8" t="s">
        <v>44</v>
      </c>
      <c r="AI221" s="8" t="s">
        <v>44</v>
      </c>
      <c r="AJ221" s="8" t="s">
        <v>44</v>
      </c>
      <c r="AK221" s="8" t="s">
        <v>55</v>
      </c>
      <c r="AL221" s="8" t="s">
        <v>55</v>
      </c>
      <c r="AM221" s="8" t="s">
        <v>55</v>
      </c>
      <c r="AN221" s="8" t="s">
        <v>55</v>
      </c>
      <c r="AO221" s="8" t="s">
        <v>55</v>
      </c>
      <c r="AP221" s="8" t="s">
        <v>55</v>
      </c>
      <c r="AQ221" s="8" t="s">
        <v>55</v>
      </c>
      <c r="AR221" s="8" t="s">
        <v>55</v>
      </c>
      <c r="AS221" s="48" t="s">
        <v>44</v>
      </c>
    </row>
    <row r="222" spans="1:45" ht="364.7" customHeight="1">
      <c r="A222" s="1">
        <v>232</v>
      </c>
      <c r="B222" s="84" t="s">
        <v>2780</v>
      </c>
      <c r="C222" s="11"/>
      <c r="D222" s="12" t="s">
        <v>2805</v>
      </c>
      <c r="E222" s="2" t="s">
        <v>2806</v>
      </c>
      <c r="F222" s="12" t="s">
        <v>2807</v>
      </c>
      <c r="G222" s="13" t="s">
        <v>2808</v>
      </c>
      <c r="H222" s="13" t="s">
        <v>2809</v>
      </c>
      <c r="I222" s="20"/>
      <c r="J222" s="2"/>
      <c r="K222" s="4" t="s">
        <v>44</v>
      </c>
      <c r="L222" s="2"/>
      <c r="M222" s="2" t="s">
        <v>45</v>
      </c>
      <c r="N222" s="1" t="s">
        <v>2810</v>
      </c>
      <c r="O222" s="8" t="s">
        <v>47</v>
      </c>
      <c r="P222" s="42" t="s">
        <v>2811</v>
      </c>
      <c r="Q222" s="10" t="s">
        <v>47</v>
      </c>
      <c r="R222" s="1" t="s">
        <v>2812</v>
      </c>
      <c r="S222" s="8" t="s">
        <v>47</v>
      </c>
      <c r="T222" s="19" t="s">
        <v>2813</v>
      </c>
      <c r="U222" s="8" t="s">
        <v>47</v>
      </c>
      <c r="V222" s="8" t="s">
        <v>2814</v>
      </c>
      <c r="W222" s="8" t="s">
        <v>47</v>
      </c>
      <c r="X222" s="8" t="s">
        <v>2815</v>
      </c>
      <c r="Y222" s="8" t="s">
        <v>47</v>
      </c>
      <c r="Z222" s="8" t="s">
        <v>2816</v>
      </c>
      <c r="AA222" s="8" t="s">
        <v>44</v>
      </c>
      <c r="AB222" s="8" t="s">
        <v>2817</v>
      </c>
      <c r="AC222" s="8" t="s">
        <v>44</v>
      </c>
      <c r="AD222" s="10" t="s">
        <v>55</v>
      </c>
      <c r="AE222" s="8" t="s">
        <v>55</v>
      </c>
      <c r="AF222" s="8" t="s">
        <v>55</v>
      </c>
      <c r="AG222" s="8" t="s">
        <v>55</v>
      </c>
      <c r="AH222" s="8" t="s">
        <v>55</v>
      </c>
      <c r="AI222" s="8" t="s">
        <v>55</v>
      </c>
      <c r="AJ222" s="8" t="s">
        <v>55</v>
      </c>
      <c r="AK222" s="8" t="s">
        <v>55</v>
      </c>
      <c r="AL222" s="8" t="s">
        <v>55</v>
      </c>
      <c r="AM222" s="8" t="s">
        <v>55</v>
      </c>
      <c r="AN222" s="8" t="s">
        <v>55</v>
      </c>
      <c r="AO222" s="8" t="s">
        <v>55</v>
      </c>
      <c r="AP222" s="8" t="s">
        <v>55</v>
      </c>
      <c r="AQ222" s="8" t="s">
        <v>55</v>
      </c>
      <c r="AR222" s="8" t="s">
        <v>55</v>
      </c>
      <c r="AS222" s="48" t="s">
        <v>44</v>
      </c>
    </row>
    <row r="223" spans="1:45" ht="409.6" customHeight="1">
      <c r="A223" s="1">
        <v>233</v>
      </c>
      <c r="B223" s="84" t="s">
        <v>2780</v>
      </c>
      <c r="C223" s="11"/>
      <c r="D223" s="12" t="s">
        <v>2818</v>
      </c>
      <c r="E223" s="2" t="s">
        <v>2819</v>
      </c>
      <c r="F223" s="12" t="s">
        <v>2820</v>
      </c>
      <c r="G223" s="13" t="s">
        <v>2821</v>
      </c>
      <c r="H223" s="13" t="s">
        <v>2822</v>
      </c>
      <c r="I223" s="20"/>
      <c r="J223" s="2"/>
      <c r="K223" s="4" t="s">
        <v>44</v>
      </c>
      <c r="L223" s="2"/>
      <c r="M223" s="2" t="s">
        <v>45</v>
      </c>
      <c r="N223" s="1" t="s">
        <v>2823</v>
      </c>
      <c r="O223" s="8" t="s">
        <v>47</v>
      </c>
      <c r="P223" s="42" t="s">
        <v>2824</v>
      </c>
      <c r="Q223" s="10" t="s">
        <v>47</v>
      </c>
      <c r="R223" s="1" t="s">
        <v>2825</v>
      </c>
      <c r="S223" s="8" t="s">
        <v>47</v>
      </c>
      <c r="T223" s="19" t="s">
        <v>2826</v>
      </c>
      <c r="U223" s="8" t="s">
        <v>47</v>
      </c>
      <c r="V223" s="8" t="s">
        <v>2827</v>
      </c>
      <c r="W223" s="8" t="s">
        <v>47</v>
      </c>
      <c r="X223" s="8" t="s">
        <v>2828</v>
      </c>
      <c r="Y223" s="8" t="s">
        <v>47</v>
      </c>
      <c r="Z223" s="8" t="s">
        <v>2829</v>
      </c>
      <c r="AA223" s="8" t="s">
        <v>44</v>
      </c>
      <c r="AB223" s="8" t="s">
        <v>2830</v>
      </c>
      <c r="AC223" s="8" t="s">
        <v>44</v>
      </c>
      <c r="AD223" s="10" t="s">
        <v>55</v>
      </c>
      <c r="AE223" s="8" t="s">
        <v>55</v>
      </c>
      <c r="AF223" s="8" t="s">
        <v>55</v>
      </c>
      <c r="AG223" s="8" t="s">
        <v>55</v>
      </c>
      <c r="AH223" s="8" t="s">
        <v>44</v>
      </c>
      <c r="AI223" s="8" t="s">
        <v>44</v>
      </c>
      <c r="AJ223" s="8" t="s">
        <v>44</v>
      </c>
      <c r="AK223" s="8" t="s">
        <v>55</v>
      </c>
      <c r="AL223" s="8" t="s">
        <v>55</v>
      </c>
      <c r="AM223" s="8" t="s">
        <v>55</v>
      </c>
      <c r="AN223" s="8" t="s">
        <v>55</v>
      </c>
      <c r="AO223" s="8" t="s">
        <v>55</v>
      </c>
      <c r="AP223" s="8" t="s">
        <v>55</v>
      </c>
      <c r="AQ223" s="8" t="s">
        <v>55</v>
      </c>
      <c r="AR223" s="8" t="s">
        <v>55</v>
      </c>
      <c r="AS223" s="48" t="s">
        <v>44</v>
      </c>
    </row>
    <row r="224" spans="1:45" ht="409.6" customHeight="1">
      <c r="A224" s="1">
        <v>234</v>
      </c>
      <c r="B224" s="84" t="s">
        <v>2780</v>
      </c>
      <c r="C224" s="11"/>
      <c r="D224" s="12" t="s">
        <v>2831</v>
      </c>
      <c r="E224" s="31" t="s">
        <v>2832</v>
      </c>
      <c r="F224" s="12" t="s">
        <v>2833</v>
      </c>
      <c r="G224" s="55"/>
      <c r="H224" s="13" t="s">
        <v>2834</v>
      </c>
      <c r="I224" s="20"/>
      <c r="J224" s="2"/>
      <c r="K224" s="4" t="s">
        <v>44</v>
      </c>
      <c r="L224" s="2"/>
      <c r="M224" s="2" t="s">
        <v>45</v>
      </c>
      <c r="N224" s="1" t="s">
        <v>2835</v>
      </c>
      <c r="O224" s="8" t="s">
        <v>47</v>
      </c>
      <c r="P224" s="42" t="s">
        <v>2836</v>
      </c>
      <c r="Q224" s="10" t="s">
        <v>47</v>
      </c>
      <c r="R224" s="1" t="s">
        <v>2837</v>
      </c>
      <c r="S224" s="8" t="s">
        <v>47</v>
      </c>
      <c r="T224" s="19" t="s">
        <v>2838</v>
      </c>
      <c r="U224" s="8" t="s">
        <v>47</v>
      </c>
      <c r="V224" s="8" t="s">
        <v>2839</v>
      </c>
      <c r="W224" s="8" t="s">
        <v>47</v>
      </c>
      <c r="X224" s="8" t="s">
        <v>2840</v>
      </c>
      <c r="Y224" s="8" t="s">
        <v>47</v>
      </c>
      <c r="Z224" s="8" t="s">
        <v>2841</v>
      </c>
      <c r="AA224" s="8" t="s">
        <v>44</v>
      </c>
      <c r="AB224" s="8" t="s">
        <v>2842</v>
      </c>
      <c r="AC224" s="8" t="s">
        <v>44</v>
      </c>
      <c r="AD224" s="10" t="s">
        <v>55</v>
      </c>
      <c r="AE224" s="8" t="s">
        <v>55</v>
      </c>
      <c r="AF224" s="8" t="s">
        <v>55</v>
      </c>
      <c r="AG224" s="8" t="s">
        <v>55</v>
      </c>
      <c r="AH224" s="8" t="s">
        <v>44</v>
      </c>
      <c r="AI224" s="8" t="s">
        <v>44</v>
      </c>
      <c r="AJ224" s="8" t="s">
        <v>44</v>
      </c>
      <c r="AK224" s="8" t="s">
        <v>55</v>
      </c>
      <c r="AL224" s="8" t="s">
        <v>55</v>
      </c>
      <c r="AM224" s="8" t="s">
        <v>55</v>
      </c>
      <c r="AN224" s="8" t="s">
        <v>55</v>
      </c>
      <c r="AO224" s="8" t="s">
        <v>55</v>
      </c>
      <c r="AP224" s="8" t="s">
        <v>55</v>
      </c>
      <c r="AQ224" s="8" t="s">
        <v>55</v>
      </c>
      <c r="AR224" s="8" t="s">
        <v>55</v>
      </c>
      <c r="AS224" s="48" t="s">
        <v>44</v>
      </c>
    </row>
    <row r="225" spans="1:45" ht="117" customHeight="1">
      <c r="A225" s="1">
        <v>235</v>
      </c>
      <c r="B225" s="84" t="s">
        <v>2780</v>
      </c>
      <c r="C225" s="11"/>
      <c r="D225" s="12" t="s">
        <v>2843</v>
      </c>
      <c r="E225" s="33" t="s">
        <v>2844</v>
      </c>
      <c r="F225" s="12" t="s">
        <v>2845</v>
      </c>
      <c r="G225" s="13" t="s">
        <v>2846</v>
      </c>
      <c r="H225" s="13" t="s">
        <v>2847</v>
      </c>
      <c r="I225" s="35"/>
      <c r="J225" s="36"/>
      <c r="K225" s="37" t="s">
        <v>44</v>
      </c>
      <c r="L225" s="36"/>
      <c r="M225" s="2" t="s">
        <v>45</v>
      </c>
      <c r="N225" s="36" t="s">
        <v>2848</v>
      </c>
      <c r="O225" s="8" t="s">
        <v>47</v>
      </c>
      <c r="P225" s="42" t="s">
        <v>2849</v>
      </c>
      <c r="Q225" s="10" t="s">
        <v>47</v>
      </c>
      <c r="R225" s="36" t="s">
        <v>2850</v>
      </c>
      <c r="S225" s="8" t="s">
        <v>47</v>
      </c>
      <c r="T225" s="88" t="s">
        <v>2851</v>
      </c>
      <c r="U225" s="8" t="s">
        <v>47</v>
      </c>
      <c r="V225" s="8" t="s">
        <v>2852</v>
      </c>
      <c r="W225" s="8" t="s">
        <v>47</v>
      </c>
      <c r="X225" s="8" t="s">
        <v>2853</v>
      </c>
      <c r="Y225" s="8" t="s">
        <v>47</v>
      </c>
      <c r="Z225" s="8" t="s">
        <v>2854</v>
      </c>
      <c r="AA225" s="8" t="s">
        <v>44</v>
      </c>
      <c r="AB225" s="8" t="s">
        <v>2855</v>
      </c>
      <c r="AC225" s="8" t="s">
        <v>44</v>
      </c>
      <c r="AD225" s="10" t="s">
        <v>55</v>
      </c>
      <c r="AE225" s="8" t="s">
        <v>55</v>
      </c>
      <c r="AF225" s="8" t="s">
        <v>55</v>
      </c>
      <c r="AG225" s="8" t="s">
        <v>55</v>
      </c>
      <c r="AH225" s="8" t="s">
        <v>44</v>
      </c>
      <c r="AI225" s="8" t="s">
        <v>44</v>
      </c>
      <c r="AJ225" s="8" t="s">
        <v>44</v>
      </c>
      <c r="AK225" s="8" t="s">
        <v>55</v>
      </c>
      <c r="AL225" s="8" t="s">
        <v>55</v>
      </c>
      <c r="AM225" s="8" t="s">
        <v>55</v>
      </c>
      <c r="AN225" s="8" t="s">
        <v>55</v>
      </c>
      <c r="AO225" s="8" t="s">
        <v>55</v>
      </c>
      <c r="AP225" s="8" t="s">
        <v>55</v>
      </c>
      <c r="AQ225" s="8" t="s">
        <v>55</v>
      </c>
      <c r="AR225" s="8" t="s">
        <v>55</v>
      </c>
      <c r="AS225" s="48" t="s">
        <v>44</v>
      </c>
    </row>
    <row r="226" spans="1:45" ht="409.6" customHeight="1">
      <c r="A226" s="1">
        <v>236</v>
      </c>
      <c r="B226" s="84" t="s">
        <v>2780</v>
      </c>
      <c r="C226" s="11"/>
      <c r="D226" s="12" t="s">
        <v>2856</v>
      </c>
      <c r="E226" s="31" t="s">
        <v>2857</v>
      </c>
      <c r="F226" s="12" t="s">
        <v>2858</v>
      </c>
      <c r="G226" s="13" t="s">
        <v>2859</v>
      </c>
      <c r="H226" s="13" t="s">
        <v>2860</v>
      </c>
      <c r="I226" s="89"/>
      <c r="J226" s="89"/>
      <c r="K226" s="45"/>
      <c r="L226" s="89"/>
      <c r="M226" s="2" t="s">
        <v>45</v>
      </c>
      <c r="N226" s="1" t="s">
        <v>2861</v>
      </c>
      <c r="O226" s="8" t="s">
        <v>47</v>
      </c>
      <c r="P226" s="42" t="s">
        <v>2862</v>
      </c>
      <c r="Q226" s="1" t="s">
        <v>47</v>
      </c>
      <c r="R226" s="1" t="s">
        <v>2863</v>
      </c>
      <c r="S226" s="1" t="s">
        <v>47</v>
      </c>
      <c r="T226" s="1" t="s">
        <v>2864</v>
      </c>
      <c r="U226" s="1" t="s">
        <v>47</v>
      </c>
      <c r="V226" s="1" t="s">
        <v>2865</v>
      </c>
      <c r="W226" s="1" t="s">
        <v>47</v>
      </c>
      <c r="X226" s="1" t="s">
        <v>2866</v>
      </c>
      <c r="Y226" s="1" t="s">
        <v>47</v>
      </c>
      <c r="Z226" s="1" t="s">
        <v>2867</v>
      </c>
      <c r="AA226" s="8" t="s">
        <v>44</v>
      </c>
      <c r="AB226" s="1" t="s">
        <v>2868</v>
      </c>
      <c r="AC226" s="8" t="s">
        <v>44</v>
      </c>
      <c r="AD226" s="89"/>
      <c r="AE226" s="89"/>
      <c r="AF226" s="89"/>
      <c r="AG226" s="89"/>
      <c r="AH226" s="89"/>
      <c r="AI226" s="89"/>
      <c r="AJ226" s="89"/>
      <c r="AK226" s="89"/>
      <c r="AL226" s="89"/>
      <c r="AM226" s="89"/>
      <c r="AN226" s="89"/>
      <c r="AO226" s="89"/>
      <c r="AP226" s="89"/>
      <c r="AQ226" s="89"/>
      <c r="AR226" s="89"/>
      <c r="AS226" s="89"/>
    </row>
    <row r="227" spans="1:45" ht="409.6" customHeight="1">
      <c r="A227" s="1">
        <v>237</v>
      </c>
      <c r="B227" s="84" t="s">
        <v>2780</v>
      </c>
      <c r="C227" s="11"/>
      <c r="D227" s="12" t="s">
        <v>2869</v>
      </c>
      <c r="E227" s="34" t="s">
        <v>2870</v>
      </c>
      <c r="F227" s="12" t="s">
        <v>2871</v>
      </c>
      <c r="G227" s="13" t="s">
        <v>2872</v>
      </c>
      <c r="H227" s="13" t="s">
        <v>2873</v>
      </c>
      <c r="I227" s="20"/>
      <c r="J227" s="2"/>
      <c r="K227" s="2"/>
      <c r="L227" s="2"/>
      <c r="M227" s="2" t="s">
        <v>45</v>
      </c>
      <c r="N227" s="1" t="s">
        <v>2874</v>
      </c>
      <c r="O227" s="8" t="s">
        <v>47</v>
      </c>
      <c r="P227" s="1" t="s">
        <v>2875</v>
      </c>
      <c r="Q227" s="1" t="s">
        <v>47</v>
      </c>
      <c r="R227" s="1" t="s">
        <v>2876</v>
      </c>
      <c r="S227" s="1" t="s">
        <v>47</v>
      </c>
      <c r="T227" s="1" t="s">
        <v>2877</v>
      </c>
      <c r="U227" s="1" t="s">
        <v>47</v>
      </c>
      <c r="V227" s="1" t="s">
        <v>2878</v>
      </c>
      <c r="W227" s="1" t="s">
        <v>47</v>
      </c>
      <c r="X227" s="1" t="s">
        <v>2879</v>
      </c>
      <c r="Y227" s="1" t="s">
        <v>47</v>
      </c>
      <c r="Z227" s="1" t="s">
        <v>2880</v>
      </c>
      <c r="AA227" s="8" t="s">
        <v>44</v>
      </c>
      <c r="AB227" s="1" t="s">
        <v>2881</v>
      </c>
      <c r="AC227" s="8" t="s">
        <v>44</v>
      </c>
      <c r="AD227" s="90"/>
      <c r="AE227" s="25"/>
      <c r="AF227" s="25"/>
      <c r="AG227" s="25"/>
      <c r="AH227" s="25"/>
      <c r="AI227" s="25"/>
      <c r="AJ227" s="25"/>
      <c r="AK227" s="25"/>
      <c r="AL227" s="25"/>
      <c r="AM227" s="2"/>
      <c r="AN227" s="2"/>
      <c r="AO227" s="2"/>
      <c r="AP227" s="2"/>
      <c r="AQ227" s="2"/>
      <c r="AR227" s="2"/>
      <c r="AS227" s="2"/>
    </row>
    <row r="228" spans="1:45" ht="73.349999999999994" customHeight="1">
      <c r="A228" s="1">
        <v>238</v>
      </c>
      <c r="B228" s="84" t="s">
        <v>2780</v>
      </c>
      <c r="C228" s="11"/>
      <c r="D228" s="12" t="s">
        <v>2882</v>
      </c>
      <c r="E228" s="1" t="s">
        <v>2883</v>
      </c>
      <c r="F228" s="12" t="s">
        <v>2884</v>
      </c>
      <c r="G228" s="13" t="s">
        <v>2885</v>
      </c>
      <c r="H228" s="13" t="s">
        <v>2886</v>
      </c>
      <c r="I228" s="20"/>
      <c r="J228" s="2"/>
      <c r="K228" s="2"/>
      <c r="L228" s="2"/>
      <c r="M228" s="2" t="s">
        <v>45</v>
      </c>
      <c r="N228" s="1" t="s">
        <v>2887</v>
      </c>
      <c r="O228" s="8" t="s">
        <v>47</v>
      </c>
      <c r="P228" s="1" t="s">
        <v>2888</v>
      </c>
      <c r="Q228" s="1" t="s">
        <v>47</v>
      </c>
      <c r="R228" s="1" t="s">
        <v>2889</v>
      </c>
      <c r="S228" s="1" t="s">
        <v>47</v>
      </c>
      <c r="T228" s="1" t="s">
        <v>2890</v>
      </c>
      <c r="U228" s="1" t="s">
        <v>47</v>
      </c>
      <c r="V228" s="1" t="s">
        <v>2891</v>
      </c>
      <c r="W228" s="1" t="s">
        <v>47</v>
      </c>
      <c r="X228" s="1" t="s">
        <v>2892</v>
      </c>
      <c r="Y228" s="1" t="s">
        <v>47</v>
      </c>
      <c r="Z228" s="1" t="s">
        <v>2893</v>
      </c>
      <c r="AA228" s="8" t="s">
        <v>44</v>
      </c>
      <c r="AB228" s="1" t="s">
        <v>2894</v>
      </c>
      <c r="AC228" s="8" t="s">
        <v>44</v>
      </c>
      <c r="AD228" s="25"/>
      <c r="AE228" s="25"/>
      <c r="AF228" s="25"/>
      <c r="AG228" s="25"/>
      <c r="AH228" s="25"/>
      <c r="AI228" s="25"/>
      <c r="AJ228" s="25"/>
      <c r="AK228" s="25"/>
      <c r="AL228" s="25"/>
      <c r="AM228" s="2"/>
      <c r="AN228" s="2"/>
      <c r="AO228" s="2"/>
      <c r="AP228" s="2"/>
      <c r="AQ228" s="2"/>
      <c r="AR228" s="2"/>
      <c r="AS228" s="2"/>
    </row>
    <row r="229" spans="1:45" ht="219" customHeight="1">
      <c r="A229" s="1">
        <v>239</v>
      </c>
      <c r="B229" s="84" t="s">
        <v>2780</v>
      </c>
      <c r="C229" s="11"/>
      <c r="D229" s="12" t="s">
        <v>2895</v>
      </c>
      <c r="E229" s="71" t="s">
        <v>2896</v>
      </c>
      <c r="F229" s="12" t="s">
        <v>2897</v>
      </c>
      <c r="G229" s="13" t="s">
        <v>2859</v>
      </c>
      <c r="H229" s="13" t="s">
        <v>2860</v>
      </c>
      <c r="I229" s="20"/>
      <c r="J229" s="2"/>
      <c r="K229" s="2"/>
      <c r="L229" s="2"/>
      <c r="M229" s="2" t="s">
        <v>45</v>
      </c>
      <c r="N229" s="1" t="s">
        <v>2898</v>
      </c>
      <c r="O229" s="8" t="s">
        <v>47</v>
      </c>
      <c r="P229" s="1" t="s">
        <v>2899</v>
      </c>
      <c r="Q229" s="1" t="s">
        <v>47</v>
      </c>
      <c r="R229" s="1" t="s">
        <v>2900</v>
      </c>
      <c r="S229" s="1" t="s">
        <v>47</v>
      </c>
      <c r="T229" s="1" t="s">
        <v>2901</v>
      </c>
      <c r="U229" s="1" t="s">
        <v>47</v>
      </c>
      <c r="V229" s="1" t="s">
        <v>2902</v>
      </c>
      <c r="W229" s="1" t="s">
        <v>47</v>
      </c>
      <c r="X229" s="1" t="s">
        <v>2903</v>
      </c>
      <c r="Y229" s="1" t="s">
        <v>47</v>
      </c>
      <c r="Z229" s="1" t="s">
        <v>2904</v>
      </c>
      <c r="AA229" s="8" t="s">
        <v>44</v>
      </c>
      <c r="AB229" s="1" t="s">
        <v>2905</v>
      </c>
      <c r="AC229" s="8" t="s">
        <v>44</v>
      </c>
      <c r="AD229" s="25"/>
      <c r="AE229" s="25"/>
      <c r="AF229" s="25"/>
      <c r="AG229" s="25"/>
      <c r="AH229" s="25"/>
      <c r="AI229" s="25"/>
      <c r="AJ229" s="25"/>
      <c r="AK229" s="25"/>
      <c r="AL229" s="25"/>
      <c r="AM229" s="2"/>
      <c r="AN229" s="2"/>
      <c r="AO229" s="2"/>
      <c r="AP229" s="2"/>
      <c r="AQ229" s="2"/>
      <c r="AR229" s="2"/>
      <c r="AS229" s="2"/>
    </row>
    <row r="230" spans="1:45" ht="409.6" customHeight="1">
      <c r="A230" s="1">
        <v>240</v>
      </c>
      <c r="B230" s="84" t="s">
        <v>2780</v>
      </c>
      <c r="C230" s="11"/>
      <c r="D230" s="12" t="s">
        <v>2906</v>
      </c>
      <c r="E230" s="71" t="s">
        <v>2907</v>
      </c>
      <c r="F230" s="12" t="s">
        <v>2908</v>
      </c>
      <c r="G230" s="13" t="s">
        <v>2872</v>
      </c>
      <c r="H230" s="13" t="s">
        <v>2873</v>
      </c>
      <c r="I230" s="20"/>
      <c r="J230" s="2"/>
      <c r="K230" s="2"/>
      <c r="L230" s="2"/>
      <c r="M230" s="2" t="s">
        <v>45</v>
      </c>
      <c r="N230" s="1" t="s">
        <v>2909</v>
      </c>
      <c r="O230" s="8" t="s">
        <v>47</v>
      </c>
      <c r="P230" s="1" t="s">
        <v>2910</v>
      </c>
      <c r="Q230" s="1" t="s">
        <v>47</v>
      </c>
      <c r="R230" s="1" t="s">
        <v>2911</v>
      </c>
      <c r="S230" s="1" t="s">
        <v>47</v>
      </c>
      <c r="T230" s="1" t="s">
        <v>2912</v>
      </c>
      <c r="U230" s="1" t="s">
        <v>47</v>
      </c>
      <c r="V230" s="1" t="s">
        <v>2913</v>
      </c>
      <c r="W230" s="1" t="s">
        <v>47</v>
      </c>
      <c r="X230" s="1" t="s">
        <v>2914</v>
      </c>
      <c r="Y230" s="1" t="s">
        <v>47</v>
      </c>
      <c r="Z230" s="1" t="s">
        <v>2915</v>
      </c>
      <c r="AA230" s="8" t="s">
        <v>44</v>
      </c>
      <c r="AB230" s="1" t="s">
        <v>2916</v>
      </c>
      <c r="AC230" s="8" t="s">
        <v>44</v>
      </c>
      <c r="AD230" s="25"/>
      <c r="AE230" s="25"/>
      <c r="AF230" s="25"/>
      <c r="AG230" s="25"/>
      <c r="AH230" s="25"/>
      <c r="AI230" s="25"/>
      <c r="AJ230" s="25"/>
      <c r="AK230" s="25"/>
      <c r="AL230" s="25"/>
      <c r="AM230" s="2"/>
      <c r="AN230" s="2"/>
      <c r="AO230" s="2"/>
      <c r="AP230" s="2"/>
      <c r="AQ230" s="2"/>
      <c r="AR230" s="2"/>
      <c r="AS230" s="2"/>
    </row>
    <row r="231" spans="1:45" ht="79.349999999999994" customHeight="1">
      <c r="A231" s="1">
        <v>241</v>
      </c>
      <c r="B231" s="84" t="s">
        <v>2780</v>
      </c>
      <c r="C231" s="11"/>
      <c r="D231" s="12" t="s">
        <v>2917</v>
      </c>
      <c r="E231" s="71" t="s">
        <v>2918</v>
      </c>
      <c r="F231" s="12" t="s">
        <v>2919</v>
      </c>
      <c r="G231" s="72"/>
      <c r="H231" s="73"/>
      <c r="I231" s="20"/>
      <c r="J231" s="2"/>
      <c r="K231" s="2"/>
      <c r="L231" s="2"/>
      <c r="M231" s="2" t="s">
        <v>45</v>
      </c>
      <c r="N231" s="1" t="s">
        <v>2920</v>
      </c>
      <c r="O231" s="8" t="s">
        <v>47</v>
      </c>
      <c r="P231" s="1" t="s">
        <v>2921</v>
      </c>
      <c r="Q231" s="1" t="s">
        <v>47</v>
      </c>
      <c r="R231" s="1" t="s">
        <v>2922</v>
      </c>
      <c r="S231" s="1" t="s">
        <v>47</v>
      </c>
      <c r="T231" s="1" t="s">
        <v>2923</v>
      </c>
      <c r="U231" s="1" t="s">
        <v>47</v>
      </c>
      <c r="V231" s="1" t="s">
        <v>2924</v>
      </c>
      <c r="W231" s="1" t="s">
        <v>47</v>
      </c>
      <c r="X231" s="1" t="s">
        <v>2925</v>
      </c>
      <c r="Y231" s="1" t="s">
        <v>47</v>
      </c>
      <c r="Z231" s="1" t="s">
        <v>2926</v>
      </c>
      <c r="AA231" s="8" t="s">
        <v>44</v>
      </c>
      <c r="AB231" s="1" t="s">
        <v>2927</v>
      </c>
      <c r="AC231" s="8" t="s">
        <v>44</v>
      </c>
      <c r="AD231" s="25"/>
      <c r="AE231" s="25"/>
      <c r="AF231" s="25"/>
      <c r="AG231" s="25"/>
      <c r="AH231" s="25"/>
      <c r="AI231" s="25"/>
      <c r="AJ231" s="25"/>
      <c r="AK231" s="25"/>
      <c r="AL231" s="25"/>
      <c r="AM231" s="2"/>
      <c r="AN231" s="2"/>
      <c r="AO231" s="2"/>
      <c r="AP231" s="2"/>
      <c r="AQ231" s="2"/>
      <c r="AR231" s="2"/>
      <c r="AS231" s="2"/>
    </row>
    <row r="232" spans="1:45" ht="233.65" customHeight="1">
      <c r="A232" s="1">
        <v>242</v>
      </c>
      <c r="B232" s="84" t="s">
        <v>2780</v>
      </c>
      <c r="C232" s="11"/>
      <c r="D232" s="12" t="s">
        <v>2928</v>
      </c>
      <c r="E232" s="71" t="s">
        <v>2929</v>
      </c>
      <c r="F232" s="12" t="s">
        <v>2930</v>
      </c>
      <c r="G232" s="72"/>
      <c r="H232" s="73"/>
      <c r="I232" s="20"/>
      <c r="J232" s="2"/>
      <c r="K232" s="2"/>
      <c r="L232" s="2"/>
      <c r="M232" s="2" t="s">
        <v>45</v>
      </c>
      <c r="N232" s="1" t="s">
        <v>2931</v>
      </c>
      <c r="O232" s="8" t="s">
        <v>47</v>
      </c>
      <c r="P232" s="1" t="s">
        <v>2932</v>
      </c>
      <c r="Q232" s="1" t="s">
        <v>47</v>
      </c>
      <c r="R232" s="1" t="s">
        <v>2933</v>
      </c>
      <c r="S232" s="1" t="s">
        <v>47</v>
      </c>
      <c r="T232" s="1" t="s">
        <v>2934</v>
      </c>
      <c r="U232" s="1" t="s">
        <v>47</v>
      </c>
      <c r="V232" s="1" t="s">
        <v>2935</v>
      </c>
      <c r="W232" s="1" t="s">
        <v>47</v>
      </c>
      <c r="X232" s="1" t="s">
        <v>2936</v>
      </c>
      <c r="Y232" s="1" t="s">
        <v>47</v>
      </c>
      <c r="Z232" s="1" t="s">
        <v>2937</v>
      </c>
      <c r="AA232" s="8" t="s">
        <v>44</v>
      </c>
      <c r="AB232" s="1" t="s">
        <v>2938</v>
      </c>
      <c r="AC232" s="8" t="s">
        <v>44</v>
      </c>
      <c r="AD232" s="25"/>
      <c r="AE232" s="25"/>
      <c r="AF232" s="25"/>
      <c r="AG232" s="25"/>
      <c r="AH232" s="25"/>
      <c r="AI232" s="25"/>
      <c r="AJ232" s="25"/>
      <c r="AK232" s="25"/>
      <c r="AL232" s="25"/>
      <c r="AM232" s="2"/>
      <c r="AN232" s="2"/>
      <c r="AO232" s="2"/>
      <c r="AP232" s="2"/>
      <c r="AQ232" s="2"/>
      <c r="AR232" s="2"/>
      <c r="AS232" s="2"/>
    </row>
    <row r="233" spans="1:45" ht="219" customHeight="1">
      <c r="A233" s="1">
        <v>243</v>
      </c>
      <c r="B233" s="84" t="s">
        <v>2780</v>
      </c>
      <c r="C233" s="11"/>
      <c r="D233" s="12" t="s">
        <v>2939</v>
      </c>
      <c r="E233" s="71" t="s">
        <v>2940</v>
      </c>
      <c r="F233" s="12" t="s">
        <v>2941</v>
      </c>
      <c r="G233" s="13" t="s">
        <v>2942</v>
      </c>
      <c r="H233" s="13" t="s">
        <v>2943</v>
      </c>
      <c r="I233" s="20"/>
      <c r="J233" s="2"/>
      <c r="K233" s="2"/>
      <c r="L233" s="2"/>
      <c r="M233" s="2" t="s">
        <v>45</v>
      </c>
      <c r="N233" s="1" t="s">
        <v>2944</v>
      </c>
      <c r="O233" s="8" t="s">
        <v>47</v>
      </c>
      <c r="P233" s="1" t="s">
        <v>2945</v>
      </c>
      <c r="Q233" s="1" t="s">
        <v>47</v>
      </c>
      <c r="R233" s="1" t="s">
        <v>2946</v>
      </c>
      <c r="S233" s="1" t="s">
        <v>47</v>
      </c>
      <c r="T233" s="1" t="s">
        <v>2947</v>
      </c>
      <c r="U233" s="1" t="s">
        <v>47</v>
      </c>
      <c r="V233" s="1" t="s">
        <v>2948</v>
      </c>
      <c r="W233" s="1" t="s">
        <v>47</v>
      </c>
      <c r="X233" s="1" t="s">
        <v>2949</v>
      </c>
      <c r="Y233" s="1" t="s">
        <v>47</v>
      </c>
      <c r="Z233" s="1" t="s">
        <v>2950</v>
      </c>
      <c r="AA233" s="8" t="s">
        <v>44</v>
      </c>
      <c r="AB233" s="1" t="s">
        <v>2951</v>
      </c>
      <c r="AC233" s="8" t="s">
        <v>44</v>
      </c>
      <c r="AD233" s="25"/>
      <c r="AE233" s="25"/>
      <c r="AF233" s="25"/>
      <c r="AG233" s="25"/>
      <c r="AH233" s="25"/>
      <c r="AI233" s="25"/>
      <c r="AJ233" s="25"/>
      <c r="AK233" s="25"/>
      <c r="AL233" s="25"/>
      <c r="AM233" s="2"/>
      <c r="AN233" s="2"/>
      <c r="AO233" s="2"/>
      <c r="AP233" s="2"/>
      <c r="AQ233" s="2"/>
      <c r="AR233" s="2"/>
      <c r="AS233" s="2"/>
    </row>
    <row r="234" spans="1:45" ht="393.95" customHeight="1">
      <c r="A234" s="1">
        <v>244</v>
      </c>
      <c r="B234" s="84" t="s">
        <v>2780</v>
      </c>
      <c r="C234" s="11"/>
      <c r="D234" s="12" t="s">
        <v>2952</v>
      </c>
      <c r="E234" s="71" t="s">
        <v>2953</v>
      </c>
      <c r="F234" s="12" t="s">
        <v>2954</v>
      </c>
      <c r="G234" s="13" t="s">
        <v>2955</v>
      </c>
      <c r="H234" s="13" t="s">
        <v>2956</v>
      </c>
      <c r="I234" s="20"/>
      <c r="J234" s="2"/>
      <c r="K234" s="2"/>
      <c r="L234" s="2"/>
      <c r="M234" s="2" t="s">
        <v>45</v>
      </c>
      <c r="N234" s="1" t="s">
        <v>2957</v>
      </c>
      <c r="O234" s="8" t="s">
        <v>47</v>
      </c>
      <c r="P234" s="1" t="s">
        <v>2958</v>
      </c>
      <c r="Q234" s="1" t="s">
        <v>47</v>
      </c>
      <c r="R234" s="1" t="s">
        <v>2959</v>
      </c>
      <c r="S234" s="1" t="s">
        <v>47</v>
      </c>
      <c r="T234" s="1" t="s">
        <v>2960</v>
      </c>
      <c r="U234" s="1" t="s">
        <v>47</v>
      </c>
      <c r="V234" s="1" t="s">
        <v>2961</v>
      </c>
      <c r="W234" s="1" t="s">
        <v>47</v>
      </c>
      <c r="X234" s="1" t="s">
        <v>2962</v>
      </c>
      <c r="Y234" s="1" t="s">
        <v>47</v>
      </c>
      <c r="Z234" s="1" t="s">
        <v>2963</v>
      </c>
      <c r="AA234" s="8" t="s">
        <v>44</v>
      </c>
      <c r="AB234" s="1" t="s">
        <v>2964</v>
      </c>
      <c r="AC234" s="8" t="s">
        <v>44</v>
      </c>
      <c r="AD234" s="25"/>
      <c r="AE234" s="25"/>
      <c r="AF234" s="25"/>
      <c r="AG234" s="25"/>
      <c r="AH234" s="25"/>
      <c r="AI234" s="25"/>
      <c r="AJ234" s="25"/>
      <c r="AK234" s="25"/>
      <c r="AL234" s="25"/>
      <c r="AM234" s="2"/>
      <c r="AN234" s="2"/>
      <c r="AO234" s="2"/>
      <c r="AP234" s="2"/>
      <c r="AQ234" s="2"/>
      <c r="AR234" s="2"/>
      <c r="AS234" s="2"/>
    </row>
    <row r="235" spans="1:45" ht="117" customHeight="1">
      <c r="A235" s="1">
        <v>245</v>
      </c>
      <c r="B235" s="84" t="s">
        <v>2780</v>
      </c>
      <c r="C235" s="11"/>
      <c r="D235" s="12" t="s">
        <v>2965</v>
      </c>
      <c r="E235" s="71" t="s">
        <v>2966</v>
      </c>
      <c r="F235" s="12" t="s">
        <v>2967</v>
      </c>
      <c r="G235" s="13" t="s">
        <v>2968</v>
      </c>
      <c r="H235" s="13" t="s">
        <v>2969</v>
      </c>
      <c r="I235" s="20"/>
      <c r="J235" s="2"/>
      <c r="K235" s="2"/>
      <c r="L235" s="2"/>
      <c r="M235" s="2" t="s">
        <v>45</v>
      </c>
      <c r="N235" s="1" t="s">
        <v>2970</v>
      </c>
      <c r="O235" s="8" t="s">
        <v>47</v>
      </c>
      <c r="P235" s="1" t="s">
        <v>2971</v>
      </c>
      <c r="Q235" s="1" t="s">
        <v>47</v>
      </c>
      <c r="R235" s="1" t="s">
        <v>2972</v>
      </c>
      <c r="S235" s="1" t="s">
        <v>47</v>
      </c>
      <c r="T235" s="1" t="s">
        <v>2973</v>
      </c>
      <c r="U235" s="1" t="s">
        <v>47</v>
      </c>
      <c r="V235" s="1" t="s">
        <v>2974</v>
      </c>
      <c r="W235" s="1" t="s">
        <v>47</v>
      </c>
      <c r="X235" s="1" t="s">
        <v>2975</v>
      </c>
      <c r="Y235" s="1" t="s">
        <v>47</v>
      </c>
      <c r="Z235" s="1" t="s">
        <v>2976</v>
      </c>
      <c r="AA235" s="8" t="s">
        <v>44</v>
      </c>
      <c r="AB235" s="1" t="s">
        <v>2977</v>
      </c>
      <c r="AC235" s="8" t="s">
        <v>44</v>
      </c>
      <c r="AD235" s="25"/>
      <c r="AE235" s="25"/>
      <c r="AF235" s="25"/>
      <c r="AG235" s="25"/>
      <c r="AH235" s="25"/>
      <c r="AI235" s="25"/>
      <c r="AJ235" s="25"/>
      <c r="AK235" s="25"/>
      <c r="AL235" s="25"/>
      <c r="AM235" s="2"/>
      <c r="AN235" s="2"/>
      <c r="AO235" s="2"/>
      <c r="AP235" s="2"/>
      <c r="AQ235" s="2"/>
      <c r="AR235" s="2"/>
      <c r="AS235" s="2"/>
    </row>
    <row r="236" spans="1:45" ht="160.69999999999999" customHeight="1">
      <c r="A236" s="1">
        <v>246</v>
      </c>
      <c r="B236" s="84" t="s">
        <v>2780</v>
      </c>
      <c r="C236" s="11"/>
      <c r="D236" s="12" t="s">
        <v>2978</v>
      </c>
      <c r="E236" s="71" t="s">
        <v>2979</v>
      </c>
      <c r="F236" s="12" t="s">
        <v>2980</v>
      </c>
      <c r="G236" s="72"/>
      <c r="H236" s="13" t="s">
        <v>2981</v>
      </c>
      <c r="I236" s="20"/>
      <c r="J236" s="2"/>
      <c r="K236" s="2"/>
      <c r="L236" s="2"/>
      <c r="M236" s="2" t="s">
        <v>45</v>
      </c>
      <c r="N236" s="1" t="s">
        <v>2982</v>
      </c>
      <c r="O236" s="8" t="s">
        <v>47</v>
      </c>
      <c r="P236" s="1" t="s">
        <v>2983</v>
      </c>
      <c r="Q236" s="1" t="s">
        <v>47</v>
      </c>
      <c r="R236" s="1" t="s">
        <v>2984</v>
      </c>
      <c r="S236" s="1" t="s">
        <v>47</v>
      </c>
      <c r="T236" s="1" t="s">
        <v>2985</v>
      </c>
      <c r="U236" s="1" t="s">
        <v>47</v>
      </c>
      <c r="V236" s="1" t="s">
        <v>2986</v>
      </c>
      <c r="W236" s="1" t="s">
        <v>47</v>
      </c>
      <c r="X236" s="1" t="s">
        <v>2987</v>
      </c>
      <c r="Y236" s="1" t="s">
        <v>47</v>
      </c>
      <c r="Z236" s="1" t="s">
        <v>2988</v>
      </c>
      <c r="AA236" s="8" t="s">
        <v>44</v>
      </c>
      <c r="AB236" s="1" t="s">
        <v>2989</v>
      </c>
      <c r="AC236" s="8" t="s">
        <v>44</v>
      </c>
      <c r="AD236" s="25"/>
      <c r="AE236" s="25"/>
      <c r="AF236" s="25"/>
      <c r="AG236" s="25"/>
      <c r="AH236" s="25"/>
      <c r="AI236" s="25"/>
      <c r="AJ236" s="25"/>
      <c r="AK236" s="25"/>
      <c r="AL236" s="25"/>
      <c r="AM236" s="2"/>
      <c r="AN236" s="2"/>
      <c r="AO236" s="2"/>
      <c r="AP236" s="2"/>
      <c r="AQ236" s="2"/>
      <c r="AR236" s="2"/>
      <c r="AS236" s="2"/>
    </row>
    <row r="237" spans="1:45" ht="277.35000000000002" customHeight="1">
      <c r="A237" s="1">
        <v>247</v>
      </c>
      <c r="B237" s="84" t="s">
        <v>2780</v>
      </c>
      <c r="C237" s="11"/>
      <c r="D237" s="12" t="s">
        <v>2990</v>
      </c>
      <c r="E237" s="71" t="s">
        <v>2991</v>
      </c>
      <c r="F237" s="12" t="s">
        <v>2992</v>
      </c>
      <c r="G237" s="72"/>
      <c r="H237" s="73"/>
      <c r="I237" s="20"/>
      <c r="J237" s="2"/>
      <c r="K237" s="2"/>
      <c r="L237" s="2"/>
      <c r="M237" s="2" t="s">
        <v>45</v>
      </c>
      <c r="N237" s="1" t="s">
        <v>2993</v>
      </c>
      <c r="O237" s="8" t="s">
        <v>47</v>
      </c>
      <c r="P237" s="1" t="s">
        <v>2994</v>
      </c>
      <c r="Q237" s="1" t="s">
        <v>47</v>
      </c>
      <c r="R237" s="1" t="s">
        <v>2995</v>
      </c>
      <c r="S237" s="1" t="s">
        <v>47</v>
      </c>
      <c r="T237" s="1" t="s">
        <v>2996</v>
      </c>
      <c r="U237" s="1" t="s">
        <v>47</v>
      </c>
      <c r="V237" s="1" t="s">
        <v>2997</v>
      </c>
      <c r="W237" s="1" t="s">
        <v>47</v>
      </c>
      <c r="X237" s="1" t="s">
        <v>2998</v>
      </c>
      <c r="Y237" s="1" t="s">
        <v>47</v>
      </c>
      <c r="Z237" s="1" t="s">
        <v>2999</v>
      </c>
      <c r="AA237" s="8" t="s">
        <v>44</v>
      </c>
      <c r="AB237" s="1" t="s">
        <v>3000</v>
      </c>
      <c r="AC237" s="8" t="s">
        <v>44</v>
      </c>
      <c r="AD237" s="25"/>
      <c r="AE237" s="25"/>
      <c r="AF237" s="25"/>
      <c r="AG237" s="25"/>
      <c r="AH237" s="25"/>
      <c r="AI237" s="25"/>
      <c r="AJ237" s="25"/>
      <c r="AK237" s="25"/>
      <c r="AL237" s="25"/>
      <c r="AM237" s="2"/>
      <c r="AN237" s="2"/>
      <c r="AO237" s="2"/>
      <c r="AP237" s="2"/>
      <c r="AQ237" s="2"/>
      <c r="AR237" s="2"/>
      <c r="AS237" s="2"/>
    </row>
    <row r="238" spans="1:45" ht="204.4" customHeight="1">
      <c r="A238" s="1">
        <v>248</v>
      </c>
      <c r="B238" s="84" t="s">
        <v>2780</v>
      </c>
      <c r="C238" s="11"/>
      <c r="D238" s="12" t="s">
        <v>3001</v>
      </c>
      <c r="E238" s="71" t="s">
        <v>3002</v>
      </c>
      <c r="F238" s="12" t="s">
        <v>3003</v>
      </c>
      <c r="G238" s="13" t="s">
        <v>3004</v>
      </c>
      <c r="H238" s="13" t="s">
        <v>3005</v>
      </c>
      <c r="I238" s="20"/>
      <c r="J238" s="2"/>
      <c r="K238" s="2"/>
      <c r="L238" s="2"/>
      <c r="M238" s="2" t="s">
        <v>45</v>
      </c>
      <c r="N238" s="1" t="s">
        <v>3006</v>
      </c>
      <c r="O238" s="8" t="s">
        <v>47</v>
      </c>
      <c r="P238" s="1" t="s">
        <v>3007</v>
      </c>
      <c r="Q238" s="1" t="s">
        <v>47</v>
      </c>
      <c r="R238" s="1" t="s">
        <v>3008</v>
      </c>
      <c r="S238" s="1" t="s">
        <v>47</v>
      </c>
      <c r="T238" s="1" t="s">
        <v>3009</v>
      </c>
      <c r="U238" s="1" t="s">
        <v>47</v>
      </c>
      <c r="V238" s="1" t="s">
        <v>3010</v>
      </c>
      <c r="W238" s="1" t="s">
        <v>47</v>
      </c>
      <c r="X238" s="1" t="s">
        <v>3011</v>
      </c>
      <c r="Y238" s="1" t="s">
        <v>47</v>
      </c>
      <c r="Z238" s="1" t="s">
        <v>3012</v>
      </c>
      <c r="AA238" s="8" t="s">
        <v>44</v>
      </c>
      <c r="AB238" s="1" t="s">
        <v>3013</v>
      </c>
      <c r="AC238" s="8" t="s">
        <v>44</v>
      </c>
      <c r="AD238" s="25"/>
      <c r="AE238" s="25"/>
      <c r="AF238" s="25"/>
      <c r="AG238" s="25"/>
      <c r="AH238" s="25"/>
      <c r="AI238" s="25"/>
      <c r="AJ238" s="25"/>
      <c r="AK238" s="25"/>
      <c r="AL238" s="25"/>
      <c r="AM238" s="2"/>
      <c r="AN238" s="2"/>
      <c r="AO238" s="2"/>
      <c r="AP238" s="2"/>
      <c r="AQ238" s="2"/>
      <c r="AR238" s="2"/>
      <c r="AS238" s="2"/>
    </row>
    <row r="239" spans="1:45" ht="204.4" customHeight="1">
      <c r="A239" s="1">
        <v>249</v>
      </c>
      <c r="B239" s="84" t="s">
        <v>2780</v>
      </c>
      <c r="C239" s="11"/>
      <c r="D239" s="12" t="s">
        <v>3014</v>
      </c>
      <c r="E239" s="71" t="s">
        <v>3015</v>
      </c>
      <c r="F239" s="12" t="s">
        <v>3016</v>
      </c>
      <c r="G239" s="72"/>
      <c r="H239" s="13" t="s">
        <v>3017</v>
      </c>
      <c r="I239" s="20"/>
      <c r="J239" s="2"/>
      <c r="K239" s="2"/>
      <c r="L239" s="2"/>
      <c r="M239" s="2" t="s">
        <v>45</v>
      </c>
      <c r="N239" s="1" t="s">
        <v>3018</v>
      </c>
      <c r="O239" s="8" t="s">
        <v>47</v>
      </c>
      <c r="P239" s="1" t="s">
        <v>3019</v>
      </c>
      <c r="Q239" s="1" t="s">
        <v>47</v>
      </c>
      <c r="R239" s="1" t="s">
        <v>3020</v>
      </c>
      <c r="S239" s="1" t="s">
        <v>47</v>
      </c>
      <c r="T239" s="1" t="s">
        <v>3021</v>
      </c>
      <c r="U239" s="1" t="s">
        <v>47</v>
      </c>
      <c r="V239" s="1" t="s">
        <v>3022</v>
      </c>
      <c r="W239" s="1" t="s">
        <v>47</v>
      </c>
      <c r="X239" s="1" t="s">
        <v>3023</v>
      </c>
      <c r="Y239" s="1" t="s">
        <v>47</v>
      </c>
      <c r="Z239" s="1" t="s">
        <v>3024</v>
      </c>
      <c r="AA239" s="8" t="s">
        <v>44</v>
      </c>
      <c r="AB239" s="1" t="s">
        <v>3025</v>
      </c>
      <c r="AC239" s="8" t="s">
        <v>44</v>
      </c>
      <c r="AD239" s="25"/>
      <c r="AE239" s="25"/>
      <c r="AF239" s="25"/>
      <c r="AG239" s="25"/>
      <c r="AH239" s="25"/>
      <c r="AI239" s="25"/>
      <c r="AJ239" s="25"/>
      <c r="AK239" s="25"/>
      <c r="AL239" s="25"/>
      <c r="AM239" s="2"/>
      <c r="AN239" s="2"/>
      <c r="AO239" s="2"/>
      <c r="AP239" s="2"/>
      <c r="AQ239" s="2"/>
      <c r="AR239" s="2"/>
      <c r="AS239" s="2"/>
    </row>
    <row r="240" spans="1:45" ht="131.65" customHeight="1">
      <c r="A240" s="1">
        <v>250</v>
      </c>
      <c r="B240" s="84" t="s">
        <v>2780</v>
      </c>
      <c r="C240" s="11"/>
      <c r="D240" s="12" t="s">
        <v>3026</v>
      </c>
      <c r="E240" s="71" t="s">
        <v>3027</v>
      </c>
      <c r="F240" s="12" t="s">
        <v>3028</v>
      </c>
      <c r="G240" s="13" t="s">
        <v>3029</v>
      </c>
      <c r="H240" s="13" t="s">
        <v>3030</v>
      </c>
      <c r="I240" s="20"/>
      <c r="J240" s="2"/>
      <c r="K240" s="2"/>
      <c r="L240" s="2"/>
      <c r="M240" s="2" t="s">
        <v>45</v>
      </c>
      <c r="N240" s="1" t="s">
        <v>3031</v>
      </c>
      <c r="O240" s="8" t="s">
        <v>47</v>
      </c>
      <c r="P240" s="1" t="s">
        <v>3032</v>
      </c>
      <c r="Q240" s="1" t="s">
        <v>47</v>
      </c>
      <c r="R240" s="1" t="s">
        <v>3033</v>
      </c>
      <c r="S240" s="1" t="s">
        <v>47</v>
      </c>
      <c r="T240" s="1" t="s">
        <v>3034</v>
      </c>
      <c r="U240" s="1" t="s">
        <v>47</v>
      </c>
      <c r="V240" s="1" t="s">
        <v>3035</v>
      </c>
      <c r="W240" s="1" t="s">
        <v>47</v>
      </c>
      <c r="X240" s="1" t="s">
        <v>3036</v>
      </c>
      <c r="Y240" s="1" t="s">
        <v>47</v>
      </c>
      <c r="Z240" s="1" t="s">
        <v>3037</v>
      </c>
      <c r="AA240" s="8" t="s">
        <v>44</v>
      </c>
      <c r="AB240" s="1" t="s">
        <v>3038</v>
      </c>
      <c r="AC240" s="8" t="s">
        <v>44</v>
      </c>
      <c r="AD240" s="25"/>
      <c r="AE240" s="25"/>
      <c r="AF240" s="25"/>
      <c r="AG240" s="25"/>
      <c r="AH240" s="25"/>
      <c r="AI240" s="25"/>
      <c r="AJ240" s="25"/>
      <c r="AK240" s="25"/>
      <c r="AL240" s="25"/>
      <c r="AM240" s="2"/>
      <c r="AN240" s="2"/>
      <c r="AO240" s="2"/>
      <c r="AP240" s="2"/>
      <c r="AQ240" s="2"/>
      <c r="AR240" s="2"/>
      <c r="AS240" s="2"/>
    </row>
    <row r="241" spans="1:45" ht="175.35" customHeight="1">
      <c r="A241" s="1">
        <v>251</v>
      </c>
      <c r="B241" s="84" t="s">
        <v>2780</v>
      </c>
      <c r="C241" s="11"/>
      <c r="D241" s="12" t="s">
        <v>3039</v>
      </c>
      <c r="E241" s="71" t="s">
        <v>3040</v>
      </c>
      <c r="F241" s="12" t="s">
        <v>3041</v>
      </c>
      <c r="G241" s="13" t="s">
        <v>3042</v>
      </c>
      <c r="H241" s="13" t="s">
        <v>3043</v>
      </c>
      <c r="I241" s="20"/>
      <c r="J241" s="2"/>
      <c r="K241" s="2"/>
      <c r="L241" s="2"/>
      <c r="M241" s="2" t="s">
        <v>45</v>
      </c>
      <c r="N241" s="1" t="s">
        <v>3044</v>
      </c>
      <c r="O241" s="8" t="s">
        <v>47</v>
      </c>
      <c r="P241" s="1" t="s">
        <v>3045</v>
      </c>
      <c r="Q241" s="1" t="s">
        <v>47</v>
      </c>
      <c r="R241" s="1" t="s">
        <v>3046</v>
      </c>
      <c r="S241" s="1" t="s">
        <v>47</v>
      </c>
      <c r="T241" s="1" t="s">
        <v>3047</v>
      </c>
      <c r="U241" s="1" t="s">
        <v>47</v>
      </c>
      <c r="V241" s="1" t="s">
        <v>3048</v>
      </c>
      <c r="W241" s="1" t="s">
        <v>47</v>
      </c>
      <c r="X241" s="1" t="s">
        <v>3049</v>
      </c>
      <c r="Y241" s="1" t="s">
        <v>47</v>
      </c>
      <c r="Z241" s="1" t="s">
        <v>3050</v>
      </c>
      <c r="AA241" s="8" t="s">
        <v>44</v>
      </c>
      <c r="AB241" s="1" t="s">
        <v>3051</v>
      </c>
      <c r="AC241" s="8" t="s">
        <v>44</v>
      </c>
      <c r="AD241" s="25"/>
      <c r="AE241" s="25"/>
      <c r="AF241" s="25"/>
      <c r="AG241" s="25"/>
      <c r="AH241" s="25"/>
      <c r="AI241" s="25"/>
      <c r="AJ241" s="25"/>
      <c r="AK241" s="25"/>
      <c r="AL241" s="25"/>
      <c r="AM241" s="2"/>
      <c r="AN241" s="2"/>
      <c r="AO241" s="2"/>
      <c r="AP241" s="2"/>
      <c r="AQ241" s="2"/>
      <c r="AR241" s="2"/>
      <c r="AS241" s="2"/>
    </row>
    <row r="242" spans="1:45" ht="204.4" customHeight="1">
      <c r="A242" s="1">
        <v>252</v>
      </c>
      <c r="B242" s="84" t="s">
        <v>2780</v>
      </c>
      <c r="C242" s="11"/>
      <c r="D242" s="12" t="s">
        <v>3052</v>
      </c>
      <c r="E242" s="71" t="s">
        <v>3053</v>
      </c>
      <c r="F242" s="12" t="s">
        <v>3054</v>
      </c>
      <c r="G242" s="13" t="s">
        <v>3055</v>
      </c>
      <c r="H242" s="13" t="s">
        <v>3056</v>
      </c>
      <c r="I242" s="20"/>
      <c r="J242" s="2"/>
      <c r="K242" s="2"/>
      <c r="L242" s="2"/>
      <c r="M242" s="2" t="s">
        <v>45</v>
      </c>
      <c r="N242" s="1" t="s">
        <v>3057</v>
      </c>
      <c r="O242" s="8" t="s">
        <v>47</v>
      </c>
      <c r="P242" s="1" t="s">
        <v>3058</v>
      </c>
      <c r="Q242" s="1" t="s">
        <v>47</v>
      </c>
      <c r="R242" s="1" t="s">
        <v>3059</v>
      </c>
      <c r="S242" s="1" t="s">
        <v>47</v>
      </c>
      <c r="T242" s="1" t="s">
        <v>3060</v>
      </c>
      <c r="U242" s="1" t="s">
        <v>47</v>
      </c>
      <c r="V242" s="1" t="s">
        <v>3061</v>
      </c>
      <c r="W242" s="1" t="s">
        <v>47</v>
      </c>
      <c r="X242" s="1" t="s">
        <v>3062</v>
      </c>
      <c r="Y242" s="1" t="s">
        <v>47</v>
      </c>
      <c r="Z242" s="1" t="s">
        <v>3063</v>
      </c>
      <c r="AA242" s="8" t="s">
        <v>44</v>
      </c>
      <c r="AB242" s="1" t="s">
        <v>3064</v>
      </c>
      <c r="AC242" s="8" t="s">
        <v>44</v>
      </c>
      <c r="AD242" s="25"/>
      <c r="AE242" s="25"/>
      <c r="AF242" s="25"/>
      <c r="AG242" s="25"/>
      <c r="AH242" s="25"/>
      <c r="AI242" s="25"/>
      <c r="AJ242" s="25"/>
      <c r="AK242" s="25"/>
      <c r="AL242" s="25"/>
      <c r="AM242" s="2"/>
      <c r="AN242" s="2"/>
      <c r="AO242" s="2"/>
      <c r="AP242" s="2"/>
      <c r="AQ242" s="2"/>
      <c r="AR242" s="2"/>
      <c r="AS242" s="2"/>
    </row>
    <row r="243" spans="1:45" ht="379.35" customHeight="1">
      <c r="A243" s="1">
        <v>253</v>
      </c>
      <c r="B243" s="84" t="s">
        <v>2780</v>
      </c>
      <c r="C243" s="11"/>
      <c r="D243" s="12" t="s">
        <v>3065</v>
      </c>
      <c r="E243" s="71" t="s">
        <v>3066</v>
      </c>
      <c r="F243" s="12" t="s">
        <v>3067</v>
      </c>
      <c r="G243" s="13" t="s">
        <v>3068</v>
      </c>
      <c r="H243" s="13" t="s">
        <v>3069</v>
      </c>
      <c r="I243" s="20"/>
      <c r="J243" s="2"/>
      <c r="K243" s="2"/>
      <c r="L243" s="2"/>
      <c r="M243" s="2" t="s">
        <v>45</v>
      </c>
      <c r="N243" s="1" t="s">
        <v>3070</v>
      </c>
      <c r="O243" s="8" t="s">
        <v>47</v>
      </c>
      <c r="P243" s="1" t="s">
        <v>3071</v>
      </c>
      <c r="Q243" s="1" t="s">
        <v>47</v>
      </c>
      <c r="R243" s="1" t="s">
        <v>3072</v>
      </c>
      <c r="S243" s="1" t="s">
        <v>47</v>
      </c>
      <c r="T243" s="1" t="s">
        <v>3073</v>
      </c>
      <c r="U243" s="1" t="s">
        <v>47</v>
      </c>
      <c r="V243" s="1" t="s">
        <v>3074</v>
      </c>
      <c r="W243" s="1" t="s">
        <v>47</v>
      </c>
      <c r="X243" s="1" t="s">
        <v>3075</v>
      </c>
      <c r="Y243" s="1" t="s">
        <v>47</v>
      </c>
      <c r="Z243" s="1" t="s">
        <v>3076</v>
      </c>
      <c r="AA243" s="8" t="s">
        <v>44</v>
      </c>
      <c r="AB243" s="1" t="s">
        <v>3077</v>
      </c>
      <c r="AC243" s="8" t="s">
        <v>44</v>
      </c>
      <c r="AD243" s="25"/>
      <c r="AE243" s="25"/>
      <c r="AF243" s="25"/>
      <c r="AG243" s="25"/>
      <c r="AH243" s="25"/>
      <c r="AI243" s="25"/>
      <c r="AJ243" s="25"/>
      <c r="AK243" s="25"/>
      <c r="AL243" s="25"/>
      <c r="AM243" s="2"/>
      <c r="AN243" s="2"/>
      <c r="AO243" s="2"/>
      <c r="AP243" s="2"/>
      <c r="AQ243" s="2"/>
      <c r="AR243" s="2"/>
      <c r="AS243" s="2"/>
    </row>
    <row r="244" spans="1:45" ht="175.35" customHeight="1">
      <c r="A244" s="1">
        <v>254</v>
      </c>
      <c r="B244" s="84" t="s">
        <v>2780</v>
      </c>
      <c r="C244" s="11"/>
      <c r="D244" s="12" t="s">
        <v>3078</v>
      </c>
      <c r="E244" s="71" t="s">
        <v>3079</v>
      </c>
      <c r="F244" s="12" t="s">
        <v>3080</v>
      </c>
      <c r="G244" s="13" t="s">
        <v>3081</v>
      </c>
      <c r="H244" s="13" t="s">
        <v>3082</v>
      </c>
      <c r="I244" s="20"/>
      <c r="J244" s="2"/>
      <c r="K244" s="2"/>
      <c r="L244" s="2"/>
      <c r="M244" s="2" t="s">
        <v>45</v>
      </c>
      <c r="N244" s="1" t="s">
        <v>3083</v>
      </c>
      <c r="O244" s="8" t="s">
        <v>47</v>
      </c>
      <c r="P244" s="1" t="s">
        <v>3084</v>
      </c>
      <c r="Q244" s="1" t="s">
        <v>47</v>
      </c>
      <c r="R244" s="1" t="s">
        <v>3085</v>
      </c>
      <c r="S244" s="1" t="s">
        <v>47</v>
      </c>
      <c r="T244" s="1" t="s">
        <v>3086</v>
      </c>
      <c r="U244" s="1" t="s">
        <v>47</v>
      </c>
      <c r="V244" s="1" t="s">
        <v>3087</v>
      </c>
      <c r="W244" s="1" t="s">
        <v>47</v>
      </c>
      <c r="X244" s="1" t="s">
        <v>3088</v>
      </c>
      <c r="Y244" s="1" t="s">
        <v>47</v>
      </c>
      <c r="Z244" s="1" t="s">
        <v>3089</v>
      </c>
      <c r="AA244" s="8" t="s">
        <v>44</v>
      </c>
      <c r="AB244" s="1" t="s">
        <v>3090</v>
      </c>
      <c r="AC244" s="8" t="s">
        <v>44</v>
      </c>
      <c r="AD244" s="25"/>
      <c r="AE244" s="25"/>
      <c r="AF244" s="25"/>
      <c r="AG244" s="25"/>
      <c r="AH244" s="25"/>
      <c r="AI244" s="25"/>
      <c r="AJ244" s="25"/>
      <c r="AK244" s="25"/>
      <c r="AL244" s="25"/>
      <c r="AM244" s="2"/>
      <c r="AN244" s="2"/>
      <c r="AO244" s="2"/>
      <c r="AP244" s="2"/>
      <c r="AQ244" s="2"/>
      <c r="AR244" s="2"/>
      <c r="AS244" s="2"/>
    </row>
    <row r="245" spans="1:45" ht="160.69999999999999" customHeight="1">
      <c r="A245" s="1">
        <v>255</v>
      </c>
      <c r="B245" s="84" t="s">
        <v>2780</v>
      </c>
      <c r="C245" s="11"/>
      <c r="D245" s="12" t="s">
        <v>3091</v>
      </c>
      <c r="E245" s="71" t="s">
        <v>3092</v>
      </c>
      <c r="F245" s="12" t="s">
        <v>3093</v>
      </c>
      <c r="G245" s="13" t="s">
        <v>3094</v>
      </c>
      <c r="H245" s="13" t="s">
        <v>3095</v>
      </c>
      <c r="I245" s="20"/>
      <c r="J245" s="2"/>
      <c r="K245" s="2"/>
      <c r="L245" s="2"/>
      <c r="M245" s="2" t="s">
        <v>45</v>
      </c>
      <c r="N245" s="1" t="s">
        <v>3096</v>
      </c>
      <c r="O245" s="8" t="s">
        <v>47</v>
      </c>
      <c r="P245" s="1" t="s">
        <v>3097</v>
      </c>
      <c r="Q245" s="1" t="s">
        <v>47</v>
      </c>
      <c r="R245" s="1" t="s">
        <v>3098</v>
      </c>
      <c r="S245" s="1" t="s">
        <v>47</v>
      </c>
      <c r="T245" s="1" t="s">
        <v>3099</v>
      </c>
      <c r="U245" s="1" t="s">
        <v>47</v>
      </c>
      <c r="V245" s="1" t="s">
        <v>3100</v>
      </c>
      <c r="W245" s="1" t="s">
        <v>47</v>
      </c>
      <c r="X245" s="1" t="s">
        <v>3101</v>
      </c>
      <c r="Y245" s="1" t="s">
        <v>47</v>
      </c>
      <c r="Z245" s="1" t="s">
        <v>3102</v>
      </c>
      <c r="AA245" s="8" t="s">
        <v>44</v>
      </c>
      <c r="AB245" s="1" t="s">
        <v>3103</v>
      </c>
      <c r="AC245" s="8" t="s">
        <v>44</v>
      </c>
      <c r="AD245" s="25"/>
      <c r="AE245" s="25"/>
      <c r="AF245" s="25"/>
      <c r="AG245" s="25"/>
      <c r="AH245" s="25"/>
      <c r="AI245" s="25"/>
      <c r="AJ245" s="25"/>
      <c r="AK245" s="25"/>
      <c r="AL245" s="25"/>
      <c r="AM245" s="2"/>
      <c r="AN245" s="2"/>
      <c r="AO245" s="2"/>
      <c r="AP245" s="2"/>
      <c r="AQ245" s="2"/>
      <c r="AR245" s="2"/>
      <c r="AS245" s="2"/>
    </row>
    <row r="246" spans="1:45" ht="277.35000000000002" customHeight="1">
      <c r="A246" s="1">
        <v>256</v>
      </c>
      <c r="B246" s="84" t="s">
        <v>2780</v>
      </c>
      <c r="C246" s="11"/>
      <c r="D246" s="12" t="s">
        <v>3104</v>
      </c>
      <c r="E246" s="71" t="s">
        <v>3105</v>
      </c>
      <c r="F246" s="12" t="s">
        <v>3106</v>
      </c>
      <c r="G246" s="72"/>
      <c r="H246" s="73"/>
      <c r="I246" s="20"/>
      <c r="J246" s="2"/>
      <c r="K246" s="2"/>
      <c r="L246" s="2"/>
      <c r="M246" s="2" t="s">
        <v>45</v>
      </c>
      <c r="N246" s="1" t="s">
        <v>3107</v>
      </c>
      <c r="O246" s="8" t="s">
        <v>47</v>
      </c>
      <c r="P246" s="1" t="s">
        <v>3108</v>
      </c>
      <c r="Q246" s="1" t="s">
        <v>47</v>
      </c>
      <c r="R246" s="1" t="s">
        <v>3109</v>
      </c>
      <c r="S246" s="1" t="s">
        <v>47</v>
      </c>
      <c r="T246" s="1" t="s">
        <v>3110</v>
      </c>
      <c r="U246" s="1" t="s">
        <v>47</v>
      </c>
      <c r="V246" s="1" t="s">
        <v>3111</v>
      </c>
      <c r="W246" s="1" t="s">
        <v>47</v>
      </c>
      <c r="X246" s="1" t="s">
        <v>3112</v>
      </c>
      <c r="Y246" s="1" t="s">
        <v>47</v>
      </c>
      <c r="Z246" s="1" t="s">
        <v>3113</v>
      </c>
      <c r="AA246" s="8" t="s">
        <v>44</v>
      </c>
      <c r="AB246" s="1" t="s">
        <v>3114</v>
      </c>
      <c r="AC246" s="8" t="s">
        <v>44</v>
      </c>
      <c r="AD246" s="25"/>
      <c r="AE246" s="25"/>
      <c r="AF246" s="25"/>
      <c r="AG246" s="25"/>
      <c r="AH246" s="25"/>
      <c r="AI246" s="25"/>
      <c r="AJ246" s="25"/>
      <c r="AK246" s="25"/>
      <c r="AL246" s="25"/>
      <c r="AM246" s="2"/>
      <c r="AN246" s="2"/>
      <c r="AO246" s="2"/>
      <c r="AP246" s="2"/>
      <c r="AQ246" s="2"/>
      <c r="AR246" s="2"/>
      <c r="AS246" s="2"/>
    </row>
    <row r="247" spans="1:45" ht="277.35000000000002" customHeight="1">
      <c r="A247" s="1">
        <v>257</v>
      </c>
      <c r="B247" s="84" t="s">
        <v>2780</v>
      </c>
      <c r="C247" s="11"/>
      <c r="D247" s="12" t="s">
        <v>3115</v>
      </c>
      <c r="E247" s="71" t="s">
        <v>3116</v>
      </c>
      <c r="F247" s="12" t="s">
        <v>3117</v>
      </c>
      <c r="G247" s="72"/>
      <c r="H247" s="73"/>
      <c r="I247" s="20"/>
      <c r="J247" s="2"/>
      <c r="K247" s="2"/>
      <c r="L247" s="2"/>
      <c r="M247" s="2" t="s">
        <v>45</v>
      </c>
      <c r="N247" s="1" t="s">
        <v>3118</v>
      </c>
      <c r="O247" s="8" t="s">
        <v>47</v>
      </c>
      <c r="P247" s="1" t="s">
        <v>3119</v>
      </c>
      <c r="Q247" s="1" t="s">
        <v>47</v>
      </c>
      <c r="R247" s="1" t="s">
        <v>3120</v>
      </c>
      <c r="S247" s="1" t="s">
        <v>47</v>
      </c>
      <c r="T247" s="1" t="s">
        <v>3121</v>
      </c>
      <c r="U247" s="1" t="s">
        <v>47</v>
      </c>
      <c r="V247" s="1" t="s">
        <v>3122</v>
      </c>
      <c r="W247" s="1" t="s">
        <v>47</v>
      </c>
      <c r="X247" s="1" t="s">
        <v>3123</v>
      </c>
      <c r="Y247" s="1" t="s">
        <v>47</v>
      </c>
      <c r="Z247" s="1" t="s">
        <v>3124</v>
      </c>
      <c r="AA247" s="8" t="s">
        <v>44</v>
      </c>
      <c r="AB247" s="1" t="s">
        <v>3125</v>
      </c>
      <c r="AC247" s="8" t="s">
        <v>44</v>
      </c>
      <c r="AD247" s="25"/>
      <c r="AE247" s="25"/>
      <c r="AF247" s="25"/>
      <c r="AG247" s="25"/>
      <c r="AH247" s="25"/>
      <c r="AI247" s="25"/>
      <c r="AJ247" s="25"/>
      <c r="AK247" s="25"/>
      <c r="AL247" s="25"/>
      <c r="AM247" s="2"/>
      <c r="AN247" s="2"/>
      <c r="AO247" s="2"/>
      <c r="AP247" s="2"/>
      <c r="AQ247" s="2"/>
      <c r="AR247" s="2"/>
      <c r="AS247" s="2"/>
    </row>
    <row r="248" spans="1:45" ht="175.35" customHeight="1">
      <c r="A248" s="1">
        <v>258</v>
      </c>
      <c r="B248" s="84" t="s">
        <v>2780</v>
      </c>
      <c r="C248" s="11"/>
      <c r="D248" s="12" t="s">
        <v>3126</v>
      </c>
      <c r="E248" s="71" t="s">
        <v>3127</v>
      </c>
      <c r="F248" s="12" t="s">
        <v>3128</v>
      </c>
      <c r="G248" s="72"/>
      <c r="H248" s="73"/>
      <c r="I248" s="20"/>
      <c r="J248" s="2"/>
      <c r="K248" s="2"/>
      <c r="L248" s="2"/>
      <c r="M248" s="2" t="s">
        <v>45</v>
      </c>
      <c r="N248" s="1" t="s">
        <v>3129</v>
      </c>
      <c r="O248" s="8" t="s">
        <v>47</v>
      </c>
      <c r="P248" s="1" t="s">
        <v>3130</v>
      </c>
      <c r="Q248" s="1" t="s">
        <v>47</v>
      </c>
      <c r="R248" s="1" t="s">
        <v>3131</v>
      </c>
      <c r="S248" s="1" t="s">
        <v>47</v>
      </c>
      <c r="T248" s="1" t="s">
        <v>3132</v>
      </c>
      <c r="U248" s="1" t="s">
        <v>47</v>
      </c>
      <c r="V248" s="1" t="s">
        <v>3133</v>
      </c>
      <c r="W248" s="1" t="s">
        <v>47</v>
      </c>
      <c r="X248" s="1" t="s">
        <v>3134</v>
      </c>
      <c r="Y248" s="1" t="s">
        <v>47</v>
      </c>
      <c r="Z248" s="1" t="s">
        <v>3135</v>
      </c>
      <c r="AA248" s="8" t="s">
        <v>44</v>
      </c>
      <c r="AB248" s="1" t="s">
        <v>3136</v>
      </c>
      <c r="AC248" s="8" t="s">
        <v>44</v>
      </c>
      <c r="AD248" s="25"/>
      <c r="AE248" s="25"/>
      <c r="AF248" s="25"/>
      <c r="AG248" s="25"/>
      <c r="AH248" s="25"/>
      <c r="AI248" s="25"/>
      <c r="AJ248" s="25"/>
      <c r="AK248" s="25"/>
      <c r="AL248" s="25"/>
      <c r="AM248" s="2"/>
      <c r="AN248" s="2"/>
      <c r="AO248" s="2"/>
      <c r="AP248" s="2"/>
      <c r="AQ248" s="2"/>
      <c r="AR248" s="2"/>
      <c r="AS248" s="2"/>
    </row>
    <row r="249" spans="1:45" ht="204.4" customHeight="1">
      <c r="A249" s="1">
        <v>259</v>
      </c>
      <c r="B249" s="84" t="s">
        <v>2780</v>
      </c>
      <c r="C249" s="11"/>
      <c r="D249" s="12" t="s">
        <v>3137</v>
      </c>
      <c r="E249" s="71" t="s">
        <v>3138</v>
      </c>
      <c r="F249" s="12" t="s">
        <v>3139</v>
      </c>
      <c r="G249" s="13" t="s">
        <v>3140</v>
      </c>
      <c r="H249" s="13" t="s">
        <v>3141</v>
      </c>
      <c r="I249" s="20"/>
      <c r="J249" s="2"/>
      <c r="K249" s="2"/>
      <c r="L249" s="2"/>
      <c r="M249" s="2" t="s">
        <v>45</v>
      </c>
      <c r="N249" s="1" t="s">
        <v>3142</v>
      </c>
      <c r="O249" s="8" t="s">
        <v>47</v>
      </c>
      <c r="P249" s="1" t="s">
        <v>3143</v>
      </c>
      <c r="Q249" s="1" t="s">
        <v>47</v>
      </c>
      <c r="R249" s="1" t="s">
        <v>3144</v>
      </c>
      <c r="S249" s="1" t="s">
        <v>47</v>
      </c>
      <c r="T249" s="1" t="s">
        <v>3145</v>
      </c>
      <c r="U249" s="1" t="s">
        <v>47</v>
      </c>
      <c r="V249" s="1" t="s">
        <v>3146</v>
      </c>
      <c r="W249" s="1" t="s">
        <v>47</v>
      </c>
      <c r="X249" s="1" t="s">
        <v>3147</v>
      </c>
      <c r="Y249" s="1" t="s">
        <v>47</v>
      </c>
      <c r="Z249" s="1" t="s">
        <v>3148</v>
      </c>
      <c r="AA249" s="8" t="s">
        <v>44</v>
      </c>
      <c r="AB249" s="1" t="s">
        <v>3149</v>
      </c>
      <c r="AC249" s="8" t="s">
        <v>44</v>
      </c>
      <c r="AD249" s="25"/>
      <c r="AE249" s="25"/>
      <c r="AF249" s="25"/>
      <c r="AG249" s="25"/>
      <c r="AH249" s="25"/>
      <c r="AI249" s="25"/>
      <c r="AJ249" s="25"/>
      <c r="AK249" s="25"/>
      <c r="AL249" s="25"/>
      <c r="AM249" s="2"/>
      <c r="AN249" s="2"/>
      <c r="AO249" s="2"/>
      <c r="AP249" s="2"/>
      <c r="AQ249" s="2"/>
      <c r="AR249" s="2"/>
      <c r="AS249" s="2"/>
    </row>
    <row r="250" spans="1:45" ht="146.1" customHeight="1">
      <c r="A250" s="1">
        <v>260</v>
      </c>
      <c r="B250" s="84" t="s">
        <v>2780</v>
      </c>
      <c r="C250" s="11"/>
      <c r="D250" s="12" t="s">
        <v>3150</v>
      </c>
      <c r="E250" s="71" t="s">
        <v>3151</v>
      </c>
      <c r="F250" s="12" t="s">
        <v>3152</v>
      </c>
      <c r="G250" s="72"/>
      <c r="H250" s="73"/>
      <c r="I250" s="20"/>
      <c r="J250" s="2"/>
      <c r="K250" s="2"/>
      <c r="L250" s="2"/>
      <c r="M250" s="2" t="s">
        <v>45</v>
      </c>
      <c r="N250" s="1" t="s">
        <v>3153</v>
      </c>
      <c r="O250" s="8" t="s">
        <v>47</v>
      </c>
      <c r="P250" s="1" t="s">
        <v>3154</v>
      </c>
      <c r="Q250" s="1" t="s">
        <v>47</v>
      </c>
      <c r="R250" s="1" t="s">
        <v>3155</v>
      </c>
      <c r="S250" s="1" t="s">
        <v>47</v>
      </c>
      <c r="T250" s="1" t="s">
        <v>3156</v>
      </c>
      <c r="U250" s="1" t="s">
        <v>47</v>
      </c>
      <c r="V250" s="1" t="s">
        <v>3157</v>
      </c>
      <c r="W250" s="1" t="s">
        <v>47</v>
      </c>
      <c r="X250" s="1" t="s">
        <v>3158</v>
      </c>
      <c r="Y250" s="1" t="s">
        <v>47</v>
      </c>
      <c r="Z250" s="1" t="s">
        <v>3159</v>
      </c>
      <c r="AA250" s="8" t="s">
        <v>44</v>
      </c>
      <c r="AB250" s="1" t="s">
        <v>3160</v>
      </c>
      <c r="AC250" s="8" t="s">
        <v>44</v>
      </c>
      <c r="AD250" s="25"/>
      <c r="AE250" s="25"/>
      <c r="AF250" s="25"/>
      <c r="AG250" s="25"/>
      <c r="AH250" s="25"/>
      <c r="AI250" s="25"/>
      <c r="AJ250" s="25"/>
      <c r="AK250" s="25"/>
      <c r="AL250" s="25"/>
      <c r="AM250" s="2"/>
      <c r="AN250" s="2"/>
      <c r="AO250" s="2"/>
      <c r="AP250" s="2"/>
      <c r="AQ250" s="2"/>
      <c r="AR250" s="2"/>
      <c r="AS250" s="2"/>
    </row>
    <row r="251" spans="1:45" ht="409.6" customHeight="1">
      <c r="A251" s="1">
        <v>261</v>
      </c>
      <c r="B251" s="84" t="s">
        <v>2780</v>
      </c>
      <c r="C251" s="11"/>
      <c r="D251" s="12" t="s">
        <v>3161</v>
      </c>
      <c r="E251" s="71" t="s">
        <v>3162</v>
      </c>
      <c r="F251" s="12" t="s">
        <v>3163</v>
      </c>
      <c r="G251" s="13" t="s">
        <v>3164</v>
      </c>
      <c r="H251" s="13" t="s">
        <v>3165</v>
      </c>
      <c r="I251" s="20"/>
      <c r="J251" s="2"/>
      <c r="K251" s="2"/>
      <c r="L251" s="2"/>
      <c r="M251" s="2" t="s">
        <v>45</v>
      </c>
      <c r="N251" s="1" t="s">
        <v>3166</v>
      </c>
      <c r="O251" s="8" t="s">
        <v>47</v>
      </c>
      <c r="P251" s="1" t="s">
        <v>3167</v>
      </c>
      <c r="Q251" s="1" t="s">
        <v>47</v>
      </c>
      <c r="R251" s="1" t="s">
        <v>3168</v>
      </c>
      <c r="S251" s="1" t="s">
        <v>47</v>
      </c>
      <c r="T251" s="1" t="s">
        <v>3169</v>
      </c>
      <c r="U251" s="1" t="s">
        <v>47</v>
      </c>
      <c r="V251" s="1" t="s">
        <v>3170</v>
      </c>
      <c r="W251" s="1" t="s">
        <v>47</v>
      </c>
      <c r="X251" s="1" t="s">
        <v>3171</v>
      </c>
      <c r="Y251" s="1" t="s">
        <v>47</v>
      </c>
      <c r="Z251" s="1" t="s">
        <v>3172</v>
      </c>
      <c r="AA251" s="8" t="s">
        <v>44</v>
      </c>
      <c r="AB251" s="1" t="s">
        <v>3173</v>
      </c>
      <c r="AC251" s="8" t="s">
        <v>44</v>
      </c>
      <c r="AD251" s="25"/>
      <c r="AE251" s="25"/>
      <c r="AF251" s="25"/>
      <c r="AG251" s="25"/>
      <c r="AH251" s="25"/>
      <c r="AI251" s="25"/>
      <c r="AJ251" s="25"/>
      <c r="AK251" s="25"/>
      <c r="AL251" s="25"/>
      <c r="AM251" s="2"/>
      <c r="AN251" s="2"/>
      <c r="AO251" s="2"/>
      <c r="AP251" s="2"/>
      <c r="AQ251" s="2"/>
      <c r="AR251" s="2"/>
      <c r="AS251" s="2"/>
    </row>
    <row r="252" spans="1:45" ht="73.349999999999994" customHeight="1">
      <c r="A252" s="1">
        <v>262</v>
      </c>
      <c r="B252" s="84" t="s">
        <v>2780</v>
      </c>
      <c r="C252" s="11"/>
      <c r="D252" s="12" t="s">
        <v>3174</v>
      </c>
      <c r="E252" s="71" t="s">
        <v>3175</v>
      </c>
      <c r="F252" s="12" t="s">
        <v>3176</v>
      </c>
      <c r="G252" s="72"/>
      <c r="H252" s="73"/>
      <c r="I252" s="20"/>
      <c r="J252" s="2"/>
      <c r="K252" s="2"/>
      <c r="L252" s="2"/>
      <c r="M252" s="2" t="s">
        <v>45</v>
      </c>
      <c r="N252" s="1" t="s">
        <v>3177</v>
      </c>
      <c r="O252" s="8" t="s">
        <v>47</v>
      </c>
      <c r="P252" s="1" t="s">
        <v>3178</v>
      </c>
      <c r="Q252" s="1" t="s">
        <v>47</v>
      </c>
      <c r="R252" s="1" t="s">
        <v>3179</v>
      </c>
      <c r="S252" s="1" t="s">
        <v>47</v>
      </c>
      <c r="T252" s="1" t="s">
        <v>3180</v>
      </c>
      <c r="U252" s="1" t="s">
        <v>47</v>
      </c>
      <c r="V252" s="1" t="s">
        <v>3181</v>
      </c>
      <c r="W252" s="1" t="s">
        <v>47</v>
      </c>
      <c r="X252" s="1" t="s">
        <v>3182</v>
      </c>
      <c r="Y252" s="1" t="s">
        <v>47</v>
      </c>
      <c r="Z252" s="1" t="s">
        <v>3183</v>
      </c>
      <c r="AA252" s="8" t="s">
        <v>44</v>
      </c>
      <c r="AB252" s="1" t="s">
        <v>3184</v>
      </c>
      <c r="AC252" s="8" t="s">
        <v>44</v>
      </c>
      <c r="AD252" s="25"/>
      <c r="AE252" s="25"/>
      <c r="AF252" s="25"/>
      <c r="AG252" s="25"/>
      <c r="AH252" s="25"/>
      <c r="AI252" s="25"/>
      <c r="AJ252" s="25"/>
      <c r="AK252" s="25"/>
      <c r="AL252" s="25"/>
      <c r="AM252" s="2"/>
      <c r="AN252" s="2"/>
      <c r="AO252" s="2"/>
      <c r="AP252" s="2"/>
      <c r="AQ252" s="2"/>
      <c r="AR252" s="2"/>
      <c r="AS252" s="2"/>
    </row>
    <row r="253" spans="1:45" ht="146.1" customHeight="1">
      <c r="A253" s="1">
        <v>263</v>
      </c>
      <c r="B253" s="84" t="s">
        <v>2780</v>
      </c>
      <c r="C253" s="11"/>
      <c r="D253" s="12" t="s">
        <v>3185</v>
      </c>
      <c r="E253" s="71" t="s">
        <v>3186</v>
      </c>
      <c r="F253" s="12" t="s">
        <v>3187</v>
      </c>
      <c r="G253" s="72"/>
      <c r="H253" s="73"/>
      <c r="I253" s="20"/>
      <c r="J253" s="2"/>
      <c r="K253" s="2"/>
      <c r="L253" s="2"/>
      <c r="M253" s="2" t="s">
        <v>45</v>
      </c>
      <c r="N253" s="1" t="s">
        <v>3188</v>
      </c>
      <c r="O253" s="8" t="s">
        <v>47</v>
      </c>
      <c r="P253" s="1" t="s">
        <v>3189</v>
      </c>
      <c r="Q253" s="1" t="s">
        <v>47</v>
      </c>
      <c r="R253" s="1" t="s">
        <v>3190</v>
      </c>
      <c r="S253" s="1" t="s">
        <v>47</v>
      </c>
      <c r="T253" s="1" t="s">
        <v>3191</v>
      </c>
      <c r="U253" s="1" t="s">
        <v>47</v>
      </c>
      <c r="V253" s="1" t="s">
        <v>3192</v>
      </c>
      <c r="W253" s="1" t="s">
        <v>47</v>
      </c>
      <c r="X253" s="1" t="s">
        <v>3193</v>
      </c>
      <c r="Y253" s="1" t="s">
        <v>47</v>
      </c>
      <c r="Z253" s="1" t="s">
        <v>3194</v>
      </c>
      <c r="AA253" s="8" t="s">
        <v>44</v>
      </c>
      <c r="AB253" s="1" t="s">
        <v>3195</v>
      </c>
      <c r="AC253" s="8" t="s">
        <v>44</v>
      </c>
      <c r="AD253" s="25"/>
      <c r="AE253" s="25"/>
      <c r="AF253" s="25"/>
      <c r="AG253" s="25"/>
      <c r="AH253" s="25"/>
      <c r="AI253" s="25"/>
      <c r="AJ253" s="25"/>
      <c r="AK253" s="25"/>
      <c r="AL253" s="25"/>
      <c r="AM253" s="2"/>
      <c r="AN253" s="2"/>
      <c r="AO253" s="2"/>
      <c r="AP253" s="2"/>
      <c r="AQ253" s="2"/>
      <c r="AR253" s="2"/>
      <c r="AS253" s="2"/>
    </row>
    <row r="254" spans="1:45" ht="95.1" customHeight="1">
      <c r="A254" s="1">
        <v>264</v>
      </c>
      <c r="B254" s="84" t="s">
        <v>2780</v>
      </c>
      <c r="C254" s="11"/>
      <c r="D254" s="12" t="s">
        <v>3196</v>
      </c>
      <c r="E254" s="71" t="s">
        <v>3197</v>
      </c>
      <c r="F254" s="12" t="s">
        <v>3198</v>
      </c>
      <c r="G254" s="72"/>
      <c r="H254" s="73"/>
      <c r="I254" s="20"/>
      <c r="J254" s="2"/>
      <c r="K254" s="2"/>
      <c r="L254" s="2"/>
      <c r="M254" s="2" t="s">
        <v>45</v>
      </c>
      <c r="N254" s="1" t="s">
        <v>3199</v>
      </c>
      <c r="O254" s="8" t="s">
        <v>47</v>
      </c>
      <c r="P254" s="1" t="s">
        <v>3200</v>
      </c>
      <c r="Q254" s="1" t="s">
        <v>47</v>
      </c>
      <c r="R254" s="1" t="s">
        <v>3201</v>
      </c>
      <c r="S254" s="1" t="s">
        <v>47</v>
      </c>
      <c r="T254" s="1" t="s">
        <v>3202</v>
      </c>
      <c r="U254" s="1" t="s">
        <v>47</v>
      </c>
      <c r="V254" s="1" t="s">
        <v>3203</v>
      </c>
      <c r="W254" s="1" t="s">
        <v>47</v>
      </c>
      <c r="X254" s="1" t="s">
        <v>3204</v>
      </c>
      <c r="Y254" s="1" t="s">
        <v>47</v>
      </c>
      <c r="Z254" s="1" t="s">
        <v>3205</v>
      </c>
      <c r="AA254" s="8" t="s">
        <v>44</v>
      </c>
      <c r="AB254" s="1" t="s">
        <v>3206</v>
      </c>
      <c r="AC254" s="8" t="s">
        <v>44</v>
      </c>
      <c r="AD254" s="25"/>
      <c r="AE254" s="25"/>
      <c r="AF254" s="25"/>
      <c r="AG254" s="25"/>
      <c r="AH254" s="25"/>
      <c r="AI254" s="25"/>
      <c r="AJ254" s="25"/>
      <c r="AK254" s="25"/>
      <c r="AL254" s="25"/>
      <c r="AM254" s="2"/>
      <c r="AN254" s="2"/>
      <c r="AO254" s="2"/>
      <c r="AP254" s="2"/>
      <c r="AQ254" s="2"/>
      <c r="AR254" s="2"/>
      <c r="AS254" s="2"/>
    </row>
    <row r="255" spans="1:45" ht="204.4" customHeight="1">
      <c r="A255" s="1">
        <v>265</v>
      </c>
      <c r="B255" s="84" t="s">
        <v>2780</v>
      </c>
      <c r="C255" s="11"/>
      <c r="D255" s="12" t="s">
        <v>3207</v>
      </c>
      <c r="E255" s="71" t="s">
        <v>3208</v>
      </c>
      <c r="F255" s="12" t="s">
        <v>3209</v>
      </c>
      <c r="G255" s="72"/>
      <c r="H255" s="13" t="s">
        <v>3210</v>
      </c>
      <c r="I255" s="20"/>
      <c r="J255" s="2"/>
      <c r="K255" s="2"/>
      <c r="L255" s="2"/>
      <c r="M255" s="2" t="s">
        <v>45</v>
      </c>
      <c r="N255" s="1" t="s">
        <v>3211</v>
      </c>
      <c r="O255" s="8" t="s">
        <v>47</v>
      </c>
      <c r="P255" s="1" t="s">
        <v>3212</v>
      </c>
      <c r="Q255" s="1" t="s">
        <v>47</v>
      </c>
      <c r="R255" s="1" t="s">
        <v>3213</v>
      </c>
      <c r="S255" s="1" t="s">
        <v>47</v>
      </c>
      <c r="T255" s="1" t="s">
        <v>3214</v>
      </c>
      <c r="U255" s="1" t="s">
        <v>47</v>
      </c>
      <c r="V255" s="1" t="s">
        <v>3215</v>
      </c>
      <c r="W255" s="1" t="s">
        <v>47</v>
      </c>
      <c r="X255" s="1" t="s">
        <v>3216</v>
      </c>
      <c r="Y255" s="1" t="s">
        <v>47</v>
      </c>
      <c r="Z255" s="1" t="s">
        <v>3217</v>
      </c>
      <c r="AA255" s="8" t="s">
        <v>44</v>
      </c>
      <c r="AB255" s="1" t="s">
        <v>3218</v>
      </c>
      <c r="AC255" s="8" t="s">
        <v>44</v>
      </c>
      <c r="AD255" s="25"/>
      <c r="AE255" s="25"/>
      <c r="AF255" s="25"/>
      <c r="AG255" s="25"/>
      <c r="AH255" s="25"/>
      <c r="AI255" s="25"/>
      <c r="AJ255" s="25"/>
      <c r="AK255" s="25"/>
      <c r="AL255" s="25"/>
      <c r="AM255" s="2"/>
      <c r="AN255" s="2"/>
      <c r="AO255" s="2"/>
      <c r="AP255" s="2"/>
      <c r="AQ255" s="2"/>
      <c r="AR255" s="2"/>
      <c r="AS255" s="2"/>
    </row>
    <row r="256" spans="1:45" ht="233.65" customHeight="1">
      <c r="A256" s="1">
        <v>266</v>
      </c>
      <c r="B256" s="84" t="s">
        <v>2780</v>
      </c>
      <c r="C256" s="11"/>
      <c r="D256" s="12" t="s">
        <v>3219</v>
      </c>
      <c r="E256" s="71" t="s">
        <v>3220</v>
      </c>
      <c r="F256" s="12" t="s">
        <v>3221</v>
      </c>
      <c r="G256" s="13" t="s">
        <v>3222</v>
      </c>
      <c r="H256" s="13" t="s">
        <v>3223</v>
      </c>
      <c r="I256" s="20"/>
      <c r="J256" s="2"/>
      <c r="K256" s="2"/>
      <c r="L256" s="2"/>
      <c r="M256" s="2" t="s">
        <v>45</v>
      </c>
      <c r="N256" s="1" t="s">
        <v>3224</v>
      </c>
      <c r="O256" s="8" t="s">
        <v>47</v>
      </c>
      <c r="P256" s="1" t="s">
        <v>3225</v>
      </c>
      <c r="Q256" s="1" t="s">
        <v>47</v>
      </c>
      <c r="R256" s="1" t="s">
        <v>3226</v>
      </c>
      <c r="S256" s="1" t="s">
        <v>47</v>
      </c>
      <c r="T256" s="1" t="s">
        <v>3227</v>
      </c>
      <c r="U256" s="1" t="s">
        <v>47</v>
      </c>
      <c r="V256" s="1" t="s">
        <v>3228</v>
      </c>
      <c r="W256" s="1" t="s">
        <v>47</v>
      </c>
      <c r="X256" s="1" t="s">
        <v>3229</v>
      </c>
      <c r="Y256" s="1" t="s">
        <v>47</v>
      </c>
      <c r="Z256" s="1" t="s">
        <v>3230</v>
      </c>
      <c r="AA256" s="8" t="s">
        <v>44</v>
      </c>
      <c r="AB256" s="1" t="s">
        <v>3231</v>
      </c>
      <c r="AC256" s="8" t="s">
        <v>44</v>
      </c>
      <c r="AD256" s="25"/>
      <c r="AE256" s="25"/>
      <c r="AF256" s="25"/>
      <c r="AG256" s="25"/>
      <c r="AH256" s="25"/>
      <c r="AI256" s="25"/>
      <c r="AJ256" s="25"/>
      <c r="AK256" s="25"/>
      <c r="AL256" s="25"/>
      <c r="AM256" s="2"/>
      <c r="AN256" s="2"/>
      <c r="AO256" s="2"/>
      <c r="AP256" s="2"/>
      <c r="AQ256" s="2"/>
      <c r="AR256" s="2"/>
      <c r="AS256" s="2"/>
    </row>
    <row r="257" spans="1:45" ht="204.4" customHeight="1">
      <c r="A257" s="1">
        <v>267</v>
      </c>
      <c r="B257" s="84" t="s">
        <v>2780</v>
      </c>
      <c r="C257" s="11"/>
      <c r="D257" s="12" t="s">
        <v>3232</v>
      </c>
      <c r="E257" s="71" t="s">
        <v>3233</v>
      </c>
      <c r="F257" s="12" t="s">
        <v>3234</v>
      </c>
      <c r="G257" s="72"/>
      <c r="H257" s="73"/>
      <c r="I257" s="20"/>
      <c r="J257" s="2"/>
      <c r="K257" s="2"/>
      <c r="L257" s="2"/>
      <c r="M257" s="2" t="s">
        <v>45</v>
      </c>
      <c r="N257" s="1" t="s">
        <v>3235</v>
      </c>
      <c r="O257" s="8" t="s">
        <v>47</v>
      </c>
      <c r="P257" s="1" t="s">
        <v>3236</v>
      </c>
      <c r="Q257" s="1" t="s">
        <v>47</v>
      </c>
      <c r="R257" s="1" t="s">
        <v>3237</v>
      </c>
      <c r="S257" s="1" t="s">
        <v>47</v>
      </c>
      <c r="T257" s="1" t="s">
        <v>3238</v>
      </c>
      <c r="U257" s="1" t="s">
        <v>47</v>
      </c>
      <c r="V257" s="1" t="s">
        <v>3239</v>
      </c>
      <c r="W257" s="1" t="s">
        <v>47</v>
      </c>
      <c r="X257" s="1" t="s">
        <v>3240</v>
      </c>
      <c r="Y257" s="1" t="s">
        <v>47</v>
      </c>
      <c r="Z257" s="1" t="s">
        <v>3241</v>
      </c>
      <c r="AA257" s="8" t="s">
        <v>44</v>
      </c>
      <c r="AB257" s="1" t="s">
        <v>3242</v>
      </c>
      <c r="AC257" s="8" t="s">
        <v>44</v>
      </c>
      <c r="AD257" s="25"/>
      <c r="AE257" s="25"/>
      <c r="AF257" s="25"/>
      <c r="AG257" s="25"/>
      <c r="AH257" s="25"/>
      <c r="AI257" s="25"/>
      <c r="AJ257" s="25"/>
      <c r="AK257" s="25"/>
      <c r="AL257" s="25"/>
      <c r="AM257" s="2"/>
      <c r="AN257" s="2"/>
      <c r="AO257" s="2"/>
      <c r="AP257" s="2"/>
      <c r="AQ257" s="2"/>
      <c r="AR257" s="2"/>
      <c r="AS257" s="2"/>
    </row>
    <row r="258" spans="1:45" ht="219" customHeight="1">
      <c r="A258" s="1">
        <v>268</v>
      </c>
      <c r="B258" s="84" t="s">
        <v>2780</v>
      </c>
      <c r="C258" s="11"/>
      <c r="D258" s="12" t="s">
        <v>3243</v>
      </c>
      <c r="E258" s="71" t="s">
        <v>3244</v>
      </c>
      <c r="F258" s="12" t="s">
        <v>3245</v>
      </c>
      <c r="G258" s="13" t="s">
        <v>3246</v>
      </c>
      <c r="H258" s="13" t="s">
        <v>3247</v>
      </c>
      <c r="I258" s="20"/>
      <c r="J258" s="2"/>
      <c r="K258" s="2"/>
      <c r="L258" s="2"/>
      <c r="M258" s="2" t="s">
        <v>45</v>
      </c>
      <c r="N258" s="1" t="s">
        <v>3248</v>
      </c>
      <c r="O258" s="8" t="s">
        <v>47</v>
      </c>
      <c r="P258" s="1" t="s">
        <v>3249</v>
      </c>
      <c r="Q258" s="1" t="s">
        <v>47</v>
      </c>
      <c r="R258" s="1" t="s">
        <v>3250</v>
      </c>
      <c r="S258" s="1" t="s">
        <v>47</v>
      </c>
      <c r="T258" s="1" t="s">
        <v>3251</v>
      </c>
      <c r="U258" s="1" t="s">
        <v>47</v>
      </c>
      <c r="V258" s="1" t="s">
        <v>3252</v>
      </c>
      <c r="W258" s="1" t="s">
        <v>47</v>
      </c>
      <c r="X258" s="1" t="s">
        <v>3253</v>
      </c>
      <c r="Y258" s="1" t="s">
        <v>47</v>
      </c>
      <c r="Z258" s="1" t="s">
        <v>3254</v>
      </c>
      <c r="AA258" s="8" t="s">
        <v>44</v>
      </c>
      <c r="AB258" s="1" t="s">
        <v>3255</v>
      </c>
      <c r="AC258" s="8" t="s">
        <v>44</v>
      </c>
      <c r="AD258" s="25"/>
      <c r="AE258" s="25"/>
      <c r="AF258" s="25"/>
      <c r="AG258" s="25"/>
      <c r="AH258" s="25"/>
      <c r="AI258" s="25"/>
      <c r="AJ258" s="25"/>
      <c r="AK258" s="25"/>
      <c r="AL258" s="25"/>
      <c r="AM258" s="2"/>
      <c r="AN258" s="2"/>
      <c r="AO258" s="2"/>
      <c r="AP258" s="2"/>
      <c r="AQ258" s="2"/>
      <c r="AR258" s="2"/>
      <c r="AS258" s="2"/>
    </row>
    <row r="259" spans="1:45" ht="219" customHeight="1">
      <c r="A259" s="1">
        <v>269</v>
      </c>
      <c r="B259" s="84" t="s">
        <v>2780</v>
      </c>
      <c r="C259" s="11"/>
      <c r="D259" s="12" t="s">
        <v>3256</v>
      </c>
      <c r="E259" s="71" t="s">
        <v>3257</v>
      </c>
      <c r="F259" s="12" t="s">
        <v>3258</v>
      </c>
      <c r="G259" s="13" t="s">
        <v>3259</v>
      </c>
      <c r="H259" s="13" t="s">
        <v>3260</v>
      </c>
      <c r="I259" s="20"/>
      <c r="J259" s="2"/>
      <c r="K259" s="2"/>
      <c r="L259" s="2"/>
      <c r="M259" s="2" t="s">
        <v>45</v>
      </c>
      <c r="N259" s="1" t="s">
        <v>3261</v>
      </c>
      <c r="O259" s="8" t="s">
        <v>47</v>
      </c>
      <c r="P259" s="1" t="s">
        <v>3262</v>
      </c>
      <c r="Q259" s="1" t="s">
        <v>47</v>
      </c>
      <c r="R259" s="1" t="s">
        <v>3263</v>
      </c>
      <c r="S259" s="1" t="s">
        <v>47</v>
      </c>
      <c r="T259" s="1" t="s">
        <v>3264</v>
      </c>
      <c r="U259" s="1" t="s">
        <v>47</v>
      </c>
      <c r="V259" s="1" t="s">
        <v>3265</v>
      </c>
      <c r="W259" s="1" t="s">
        <v>47</v>
      </c>
      <c r="X259" s="1" t="s">
        <v>3266</v>
      </c>
      <c r="Y259" s="1" t="s">
        <v>47</v>
      </c>
      <c r="Z259" s="1" t="s">
        <v>3267</v>
      </c>
      <c r="AA259" s="8" t="s">
        <v>44</v>
      </c>
      <c r="AB259" s="1" t="s">
        <v>3268</v>
      </c>
      <c r="AC259" s="8" t="s">
        <v>44</v>
      </c>
      <c r="AD259" s="25"/>
      <c r="AE259" s="25"/>
      <c r="AF259" s="25"/>
      <c r="AG259" s="25"/>
      <c r="AH259" s="25"/>
      <c r="AI259" s="25"/>
      <c r="AJ259" s="25"/>
      <c r="AK259" s="25"/>
      <c r="AL259" s="25"/>
      <c r="AM259" s="2"/>
      <c r="AN259" s="2"/>
      <c r="AO259" s="2"/>
      <c r="AP259" s="2"/>
      <c r="AQ259" s="2"/>
      <c r="AR259" s="2"/>
      <c r="AS259" s="2"/>
    </row>
    <row r="260" spans="1:45" ht="219" customHeight="1">
      <c r="A260" s="1">
        <v>270</v>
      </c>
      <c r="B260" s="84" t="s">
        <v>2780</v>
      </c>
      <c r="C260" s="11"/>
      <c r="D260" s="12" t="s">
        <v>3269</v>
      </c>
      <c r="E260" s="71" t="s">
        <v>3270</v>
      </c>
      <c r="F260" s="12" t="s">
        <v>3271</v>
      </c>
      <c r="G260" s="13" t="s">
        <v>3272</v>
      </c>
      <c r="H260" s="13" t="s">
        <v>3273</v>
      </c>
      <c r="I260" s="20"/>
      <c r="J260" s="2"/>
      <c r="K260" s="2"/>
      <c r="L260" s="2"/>
      <c r="M260" s="2" t="s">
        <v>45</v>
      </c>
      <c r="N260" s="1" t="s">
        <v>3274</v>
      </c>
      <c r="O260" s="8" t="s">
        <v>47</v>
      </c>
      <c r="P260" s="1" t="s">
        <v>3275</v>
      </c>
      <c r="Q260" s="1" t="s">
        <v>47</v>
      </c>
      <c r="R260" s="1" t="s">
        <v>3276</v>
      </c>
      <c r="S260" s="1" t="s">
        <v>47</v>
      </c>
      <c r="T260" s="1" t="s">
        <v>3277</v>
      </c>
      <c r="U260" s="1" t="s">
        <v>47</v>
      </c>
      <c r="V260" s="1" t="s">
        <v>3278</v>
      </c>
      <c r="W260" s="1" t="s">
        <v>47</v>
      </c>
      <c r="X260" s="1" t="s">
        <v>3279</v>
      </c>
      <c r="Y260" s="1" t="s">
        <v>47</v>
      </c>
      <c r="Z260" s="1" t="s">
        <v>3280</v>
      </c>
      <c r="AA260" s="8" t="s">
        <v>44</v>
      </c>
      <c r="AB260" s="1" t="s">
        <v>3281</v>
      </c>
      <c r="AC260" s="8" t="s">
        <v>44</v>
      </c>
      <c r="AD260" s="25"/>
      <c r="AE260" s="25"/>
      <c r="AF260" s="25"/>
      <c r="AG260" s="25"/>
      <c r="AH260" s="25"/>
      <c r="AI260" s="25"/>
      <c r="AJ260" s="25"/>
      <c r="AK260" s="25"/>
      <c r="AL260" s="25"/>
      <c r="AM260" s="2"/>
      <c r="AN260" s="2"/>
      <c r="AO260" s="2"/>
      <c r="AP260" s="2"/>
      <c r="AQ260" s="2"/>
      <c r="AR260" s="2"/>
      <c r="AS260" s="2"/>
    </row>
    <row r="261" spans="1:45" ht="277.35000000000002" customHeight="1">
      <c r="A261" s="1">
        <v>271</v>
      </c>
      <c r="B261" s="84" t="s">
        <v>2780</v>
      </c>
      <c r="C261" s="11"/>
      <c r="D261" s="12" t="s">
        <v>3282</v>
      </c>
      <c r="E261" s="71" t="s">
        <v>3283</v>
      </c>
      <c r="F261" s="12" t="s">
        <v>3284</v>
      </c>
      <c r="G261" s="13" t="s">
        <v>3285</v>
      </c>
      <c r="H261" s="13" t="s">
        <v>3286</v>
      </c>
      <c r="I261" s="20"/>
      <c r="J261" s="2"/>
      <c r="K261" s="2"/>
      <c r="L261" s="2"/>
      <c r="M261" s="2" t="s">
        <v>45</v>
      </c>
      <c r="N261" s="1" t="s">
        <v>3287</v>
      </c>
      <c r="O261" s="8" t="s">
        <v>47</v>
      </c>
      <c r="P261" s="1" t="s">
        <v>3288</v>
      </c>
      <c r="Q261" s="1" t="s">
        <v>47</v>
      </c>
      <c r="R261" s="1" t="s">
        <v>3289</v>
      </c>
      <c r="S261" s="1" t="s">
        <v>47</v>
      </c>
      <c r="T261" s="1" t="s">
        <v>3290</v>
      </c>
      <c r="U261" s="1" t="s">
        <v>47</v>
      </c>
      <c r="V261" s="1" t="s">
        <v>3291</v>
      </c>
      <c r="W261" s="1" t="s">
        <v>47</v>
      </c>
      <c r="X261" s="1" t="s">
        <v>3292</v>
      </c>
      <c r="Y261" s="1" t="s">
        <v>47</v>
      </c>
      <c r="Z261" s="1" t="s">
        <v>3293</v>
      </c>
      <c r="AA261" s="1" t="s">
        <v>47</v>
      </c>
      <c r="AB261" s="1" t="s">
        <v>3294</v>
      </c>
      <c r="AC261" s="1" t="s">
        <v>44</v>
      </c>
      <c r="AD261" s="25"/>
      <c r="AE261" s="25"/>
      <c r="AF261" s="25"/>
      <c r="AG261" s="25"/>
      <c r="AH261" s="25"/>
      <c r="AI261" s="25"/>
      <c r="AJ261" s="25"/>
      <c r="AK261" s="25"/>
      <c r="AL261" s="25"/>
      <c r="AM261" s="2"/>
      <c r="AN261" s="2"/>
      <c r="AO261" s="2"/>
      <c r="AP261" s="2"/>
      <c r="AQ261" s="2"/>
      <c r="AR261" s="2"/>
      <c r="AS261" s="2"/>
    </row>
    <row r="262" spans="1:45" ht="233.65" customHeight="1">
      <c r="A262" s="1">
        <v>272</v>
      </c>
      <c r="B262" s="84" t="s">
        <v>2780</v>
      </c>
      <c r="C262" s="11"/>
      <c r="D262" s="12" t="s">
        <v>3295</v>
      </c>
      <c r="E262" s="71" t="s">
        <v>3296</v>
      </c>
      <c r="F262" s="12" t="s">
        <v>3297</v>
      </c>
      <c r="G262" s="13" t="s">
        <v>3298</v>
      </c>
      <c r="H262" s="13" t="s">
        <v>3299</v>
      </c>
      <c r="I262" s="20"/>
      <c r="J262" s="2"/>
      <c r="K262" s="2"/>
      <c r="L262" s="2"/>
      <c r="M262" s="2" t="s">
        <v>45</v>
      </c>
      <c r="N262" s="1" t="s">
        <v>3300</v>
      </c>
      <c r="O262" s="8" t="s">
        <v>47</v>
      </c>
      <c r="P262" s="1" t="s">
        <v>3301</v>
      </c>
      <c r="Q262" s="1" t="s">
        <v>47</v>
      </c>
      <c r="R262" s="1" t="s">
        <v>3302</v>
      </c>
      <c r="S262" s="1" t="s">
        <v>47</v>
      </c>
      <c r="T262" s="1" t="s">
        <v>3303</v>
      </c>
      <c r="U262" s="1" t="s">
        <v>47</v>
      </c>
      <c r="V262" s="1" t="s">
        <v>3304</v>
      </c>
      <c r="W262" s="1" t="s">
        <v>47</v>
      </c>
      <c r="X262" s="1" t="s">
        <v>3305</v>
      </c>
      <c r="Y262" s="1" t="s">
        <v>47</v>
      </c>
      <c r="Z262" s="1" t="s">
        <v>3306</v>
      </c>
      <c r="AA262" s="1" t="s">
        <v>44</v>
      </c>
      <c r="AB262" s="1" t="s">
        <v>3307</v>
      </c>
      <c r="AC262" s="1" t="s">
        <v>44</v>
      </c>
      <c r="AD262" s="25"/>
      <c r="AE262" s="25"/>
      <c r="AF262" s="25"/>
      <c r="AG262" s="25"/>
      <c r="AH262" s="25"/>
      <c r="AI262" s="25"/>
      <c r="AJ262" s="25"/>
      <c r="AK262" s="25"/>
      <c r="AL262" s="25"/>
      <c r="AM262" s="2"/>
      <c r="AN262" s="2"/>
      <c r="AO262" s="2"/>
      <c r="AP262" s="2"/>
      <c r="AQ262" s="2"/>
      <c r="AR262" s="2"/>
      <c r="AS262" s="2"/>
    </row>
    <row r="263" spans="1:45" ht="233.65" customHeight="1">
      <c r="A263" s="1">
        <v>273</v>
      </c>
      <c r="B263" s="84" t="s">
        <v>2780</v>
      </c>
      <c r="C263" s="11"/>
      <c r="D263" s="12" t="s">
        <v>3308</v>
      </c>
      <c r="E263" s="71" t="s">
        <v>3309</v>
      </c>
      <c r="F263" s="12" t="s">
        <v>3297</v>
      </c>
      <c r="G263" s="13" t="s">
        <v>3310</v>
      </c>
      <c r="H263" s="13" t="s">
        <v>3311</v>
      </c>
      <c r="I263" s="20"/>
      <c r="J263" s="2"/>
      <c r="K263" s="2"/>
      <c r="L263" s="2"/>
      <c r="M263" s="2" t="s">
        <v>45</v>
      </c>
      <c r="N263" s="1" t="s">
        <v>3300</v>
      </c>
      <c r="O263" s="8" t="s">
        <v>47</v>
      </c>
      <c r="P263" s="1" t="s">
        <v>3301</v>
      </c>
      <c r="Q263" s="1" t="s">
        <v>47</v>
      </c>
      <c r="R263" s="1" t="s">
        <v>3302</v>
      </c>
      <c r="S263" s="1" t="s">
        <v>47</v>
      </c>
      <c r="T263" s="1" t="s">
        <v>3303</v>
      </c>
      <c r="U263" s="1" t="s">
        <v>47</v>
      </c>
      <c r="V263" s="1" t="s">
        <v>3304</v>
      </c>
      <c r="W263" s="1" t="s">
        <v>47</v>
      </c>
      <c r="X263" s="1" t="s">
        <v>3305</v>
      </c>
      <c r="Y263" s="1" t="s">
        <v>47</v>
      </c>
      <c r="Z263" s="1" t="s">
        <v>3306</v>
      </c>
      <c r="AA263" s="1" t="s">
        <v>44</v>
      </c>
      <c r="AB263" s="1" t="s">
        <v>3307</v>
      </c>
      <c r="AC263" s="1" t="s">
        <v>44</v>
      </c>
      <c r="AD263" s="25"/>
      <c r="AE263" s="25"/>
      <c r="AF263" s="25"/>
      <c r="AG263" s="25"/>
      <c r="AH263" s="25"/>
      <c r="AI263" s="25"/>
      <c r="AJ263" s="25"/>
      <c r="AK263" s="25"/>
      <c r="AL263" s="25"/>
      <c r="AM263" s="2"/>
      <c r="AN263" s="2"/>
      <c r="AO263" s="2"/>
      <c r="AP263" s="2"/>
      <c r="AQ263" s="2"/>
      <c r="AR263" s="2"/>
      <c r="AS263" s="2"/>
    </row>
    <row r="264" spans="1:45" ht="262.7" customHeight="1">
      <c r="A264" s="1">
        <v>274</v>
      </c>
      <c r="B264" s="84" t="s">
        <v>2780</v>
      </c>
      <c r="C264" s="11"/>
      <c r="D264" s="12" t="s">
        <v>3312</v>
      </c>
      <c r="E264" s="71" t="s">
        <v>3313</v>
      </c>
      <c r="F264" s="12" t="s">
        <v>3314</v>
      </c>
      <c r="G264" s="72"/>
      <c r="H264" s="73"/>
      <c r="I264" s="20"/>
      <c r="J264" s="2"/>
      <c r="K264" s="2"/>
      <c r="L264" s="2"/>
      <c r="M264" s="2" t="s">
        <v>45</v>
      </c>
      <c r="N264" s="1" t="s">
        <v>3315</v>
      </c>
      <c r="O264" s="8" t="s">
        <v>47</v>
      </c>
      <c r="P264" s="1" t="s">
        <v>3316</v>
      </c>
      <c r="Q264" s="1" t="s">
        <v>47</v>
      </c>
      <c r="R264" s="1" t="s">
        <v>3317</v>
      </c>
      <c r="S264" s="1" t="s">
        <v>47</v>
      </c>
      <c r="T264" s="1" t="s">
        <v>3318</v>
      </c>
      <c r="U264" s="1" t="s">
        <v>47</v>
      </c>
      <c r="V264" s="1" t="s">
        <v>3319</v>
      </c>
      <c r="W264" s="1" t="s">
        <v>47</v>
      </c>
      <c r="X264" s="1" t="s">
        <v>3320</v>
      </c>
      <c r="Y264" s="1" t="s">
        <v>47</v>
      </c>
      <c r="Z264" s="1" t="s">
        <v>3321</v>
      </c>
      <c r="AA264" s="1" t="s">
        <v>44</v>
      </c>
      <c r="AB264" s="1" t="s">
        <v>3322</v>
      </c>
      <c r="AC264" s="1" t="s">
        <v>44</v>
      </c>
      <c r="AD264" s="25"/>
      <c r="AE264" s="25"/>
      <c r="AF264" s="25"/>
      <c r="AG264" s="25"/>
      <c r="AH264" s="25"/>
      <c r="AI264" s="25"/>
      <c r="AJ264" s="25"/>
      <c r="AK264" s="25"/>
      <c r="AL264" s="25"/>
      <c r="AM264" s="2"/>
      <c r="AN264" s="2"/>
      <c r="AO264" s="2"/>
      <c r="AP264" s="2"/>
      <c r="AQ264" s="2"/>
      <c r="AR264" s="2"/>
      <c r="AS264" s="2"/>
    </row>
    <row r="265" spans="1:45" ht="160.69999999999999" customHeight="1">
      <c r="A265" s="1">
        <v>275</v>
      </c>
      <c r="B265" s="84" t="s">
        <v>2780</v>
      </c>
      <c r="C265" s="11"/>
      <c r="D265" s="12" t="s">
        <v>3323</v>
      </c>
      <c r="E265" s="71" t="s">
        <v>3324</v>
      </c>
      <c r="F265" s="12" t="s">
        <v>3325</v>
      </c>
      <c r="G265" s="13" t="s">
        <v>3326</v>
      </c>
      <c r="H265" s="13" t="s">
        <v>3327</v>
      </c>
      <c r="I265" s="20"/>
      <c r="J265" s="2"/>
      <c r="K265" s="2"/>
      <c r="L265" s="2"/>
      <c r="M265" s="2" t="s">
        <v>45</v>
      </c>
      <c r="N265" s="1" t="s">
        <v>3328</v>
      </c>
      <c r="O265" s="8" t="s">
        <v>47</v>
      </c>
      <c r="P265" s="1" t="s">
        <v>3329</v>
      </c>
      <c r="Q265" s="1" t="s">
        <v>47</v>
      </c>
      <c r="R265" s="1" t="s">
        <v>3330</v>
      </c>
      <c r="S265" s="1" t="s">
        <v>47</v>
      </c>
      <c r="T265" s="1" t="s">
        <v>3331</v>
      </c>
      <c r="U265" s="1" t="s">
        <v>47</v>
      </c>
      <c r="V265" s="1" t="s">
        <v>3332</v>
      </c>
      <c r="W265" s="1" t="s">
        <v>47</v>
      </c>
      <c r="X265" s="1" t="s">
        <v>3333</v>
      </c>
      <c r="Y265" s="1" t="s">
        <v>47</v>
      </c>
      <c r="Z265" s="1" t="s">
        <v>3334</v>
      </c>
      <c r="AA265" s="1" t="s">
        <v>47</v>
      </c>
      <c r="AB265" s="1" t="s">
        <v>3335</v>
      </c>
      <c r="AC265" s="1" t="s">
        <v>44</v>
      </c>
      <c r="AD265" s="25"/>
      <c r="AE265" s="25"/>
      <c r="AF265" s="25"/>
      <c r="AG265" s="25"/>
      <c r="AH265" s="25"/>
      <c r="AI265" s="25"/>
      <c r="AJ265" s="25"/>
      <c r="AK265" s="25"/>
      <c r="AL265" s="25"/>
      <c r="AM265" s="2"/>
      <c r="AN265" s="2"/>
      <c r="AO265" s="2"/>
      <c r="AP265" s="2"/>
      <c r="AQ265" s="2"/>
      <c r="AR265" s="2"/>
      <c r="AS265" s="2"/>
    </row>
    <row r="266" spans="1:45" ht="160.69999999999999" customHeight="1">
      <c r="A266" s="1">
        <v>276</v>
      </c>
      <c r="B266" s="84" t="s">
        <v>2780</v>
      </c>
      <c r="C266" s="11"/>
      <c r="D266" s="12" t="s">
        <v>3336</v>
      </c>
      <c r="E266" s="71" t="s">
        <v>3337</v>
      </c>
      <c r="F266" s="12" t="s">
        <v>3338</v>
      </c>
      <c r="G266" s="72"/>
      <c r="H266" s="73"/>
      <c r="I266" s="20"/>
      <c r="J266" s="2"/>
      <c r="K266" s="2"/>
      <c r="L266" s="2"/>
      <c r="M266" s="2" t="s">
        <v>45</v>
      </c>
      <c r="N266" s="1" t="s">
        <v>3339</v>
      </c>
      <c r="O266" s="8" t="s">
        <v>47</v>
      </c>
      <c r="P266" s="1" t="s">
        <v>3340</v>
      </c>
      <c r="Q266" s="1" t="s">
        <v>47</v>
      </c>
      <c r="R266" s="1" t="s">
        <v>3341</v>
      </c>
      <c r="S266" s="1" t="s">
        <v>47</v>
      </c>
      <c r="T266" s="1" t="s">
        <v>3342</v>
      </c>
      <c r="U266" s="1" t="s">
        <v>47</v>
      </c>
      <c r="V266" s="1" t="s">
        <v>3343</v>
      </c>
      <c r="W266" s="1" t="s">
        <v>47</v>
      </c>
      <c r="X266" s="1" t="s">
        <v>3344</v>
      </c>
      <c r="Y266" s="1" t="s">
        <v>47</v>
      </c>
      <c r="Z266" s="1" t="s">
        <v>3345</v>
      </c>
      <c r="AA266" s="1" t="s">
        <v>44</v>
      </c>
      <c r="AB266" s="1" t="s">
        <v>3346</v>
      </c>
      <c r="AC266" s="1" t="s">
        <v>44</v>
      </c>
      <c r="AD266" s="25"/>
      <c r="AE266" s="25"/>
      <c r="AF266" s="25"/>
      <c r="AG266" s="25"/>
      <c r="AH266" s="25"/>
      <c r="AI266" s="25"/>
      <c r="AJ266" s="25"/>
      <c r="AK266" s="25"/>
      <c r="AL266" s="25"/>
      <c r="AM266" s="2"/>
      <c r="AN266" s="2"/>
      <c r="AO266" s="2"/>
      <c r="AP266" s="2"/>
      <c r="AQ266" s="2"/>
      <c r="AR266" s="2"/>
      <c r="AS266" s="2"/>
    </row>
    <row r="267" spans="1:45" ht="204.4" customHeight="1">
      <c r="A267" s="1">
        <v>277</v>
      </c>
      <c r="B267" s="84" t="s">
        <v>2780</v>
      </c>
      <c r="C267" s="11"/>
      <c r="D267" s="12" t="s">
        <v>3347</v>
      </c>
      <c r="E267" s="71" t="s">
        <v>3348</v>
      </c>
      <c r="F267" s="12" t="s">
        <v>3349</v>
      </c>
      <c r="G267" s="13" t="s">
        <v>3350</v>
      </c>
      <c r="H267" s="13" t="s">
        <v>3351</v>
      </c>
      <c r="I267" s="20"/>
      <c r="J267" s="2"/>
      <c r="K267" s="2"/>
      <c r="L267" s="2"/>
      <c r="M267" s="2" t="s">
        <v>45</v>
      </c>
      <c r="N267" s="1" t="s">
        <v>3352</v>
      </c>
      <c r="O267" s="8" t="s">
        <v>47</v>
      </c>
      <c r="P267" s="1" t="s">
        <v>3353</v>
      </c>
      <c r="Q267" s="1" t="s">
        <v>47</v>
      </c>
      <c r="R267" s="1" t="s">
        <v>3354</v>
      </c>
      <c r="S267" s="1" t="s">
        <v>47</v>
      </c>
      <c r="T267" s="1" t="s">
        <v>3355</v>
      </c>
      <c r="U267" s="1" t="s">
        <v>47</v>
      </c>
      <c r="V267" s="1" t="s">
        <v>3356</v>
      </c>
      <c r="W267" s="1" t="s">
        <v>47</v>
      </c>
      <c r="X267" s="1" t="s">
        <v>3357</v>
      </c>
      <c r="Y267" s="1" t="s">
        <v>47</v>
      </c>
      <c r="Z267" s="1" t="s">
        <v>3358</v>
      </c>
      <c r="AA267" s="1" t="s">
        <v>44</v>
      </c>
      <c r="AB267" s="1" t="s">
        <v>3359</v>
      </c>
      <c r="AC267" s="1" t="s">
        <v>44</v>
      </c>
      <c r="AD267" s="25"/>
      <c r="AE267" s="25"/>
      <c r="AF267" s="25"/>
      <c r="AG267" s="25"/>
      <c r="AH267" s="25"/>
      <c r="AI267" s="25"/>
      <c r="AJ267" s="25"/>
      <c r="AK267" s="25"/>
      <c r="AL267" s="25"/>
      <c r="AM267" s="2"/>
      <c r="AN267" s="2"/>
      <c r="AO267" s="2"/>
      <c r="AP267" s="2"/>
      <c r="AQ267" s="2"/>
      <c r="AR267" s="2"/>
      <c r="AS267" s="2"/>
    </row>
    <row r="268" spans="1:45" ht="160.69999999999999" customHeight="1">
      <c r="A268" s="1">
        <v>278</v>
      </c>
      <c r="B268" s="84" t="s">
        <v>2780</v>
      </c>
      <c r="C268" s="11"/>
      <c r="D268" s="12" t="s">
        <v>3360</v>
      </c>
      <c r="E268" s="71" t="s">
        <v>3361</v>
      </c>
      <c r="F268" s="12" t="s">
        <v>3362</v>
      </c>
      <c r="G268" s="72"/>
      <c r="H268" s="73"/>
      <c r="I268" s="20"/>
      <c r="J268" s="2"/>
      <c r="K268" s="2"/>
      <c r="L268" s="2"/>
      <c r="M268" s="2" t="s">
        <v>45</v>
      </c>
      <c r="N268" s="1" t="s">
        <v>3363</v>
      </c>
      <c r="O268" s="8" t="s">
        <v>47</v>
      </c>
      <c r="P268" s="1" t="s">
        <v>3364</v>
      </c>
      <c r="Q268" s="1" t="s">
        <v>47</v>
      </c>
      <c r="R268" s="1" t="s">
        <v>3365</v>
      </c>
      <c r="S268" s="1" t="s">
        <v>47</v>
      </c>
      <c r="T268" s="1" t="s">
        <v>3366</v>
      </c>
      <c r="U268" s="1" t="s">
        <v>47</v>
      </c>
      <c r="V268" s="1" t="s">
        <v>3367</v>
      </c>
      <c r="W268" s="1" t="s">
        <v>47</v>
      </c>
      <c r="X268" s="1" t="s">
        <v>3368</v>
      </c>
      <c r="Y268" s="1" t="s">
        <v>47</v>
      </c>
      <c r="Z268" s="1" t="s">
        <v>3369</v>
      </c>
      <c r="AA268" s="1" t="s">
        <v>47</v>
      </c>
      <c r="AB268" s="1" t="s">
        <v>3370</v>
      </c>
      <c r="AC268" s="1" t="s">
        <v>44</v>
      </c>
      <c r="AD268" s="25"/>
      <c r="AE268" s="25"/>
      <c r="AF268" s="25"/>
      <c r="AG268" s="25"/>
      <c r="AH268" s="25"/>
      <c r="AI268" s="25"/>
      <c r="AJ268" s="25"/>
      <c r="AK268" s="25"/>
      <c r="AL268" s="25"/>
      <c r="AM268" s="2"/>
      <c r="AN268" s="2"/>
      <c r="AO268" s="2"/>
      <c r="AP268" s="2"/>
      <c r="AQ268" s="2"/>
      <c r="AR268" s="2"/>
      <c r="AS268" s="2"/>
    </row>
    <row r="269" spans="1:45" ht="409.6" customHeight="1">
      <c r="A269" s="1">
        <v>279</v>
      </c>
      <c r="B269" s="84" t="s">
        <v>2780</v>
      </c>
      <c r="C269" s="11"/>
      <c r="D269" s="12" t="s">
        <v>3371</v>
      </c>
      <c r="E269" s="71" t="s">
        <v>3372</v>
      </c>
      <c r="F269" s="12" t="s">
        <v>3373</v>
      </c>
      <c r="G269" s="72"/>
      <c r="H269" s="73"/>
      <c r="I269" s="20"/>
      <c r="J269" s="2"/>
      <c r="K269" s="2"/>
      <c r="L269" s="2"/>
      <c r="M269" s="2" t="s">
        <v>45</v>
      </c>
      <c r="N269" s="1" t="s">
        <v>3374</v>
      </c>
      <c r="O269" s="8" t="s">
        <v>47</v>
      </c>
      <c r="P269" s="1" t="s">
        <v>3375</v>
      </c>
      <c r="Q269" s="1" t="s">
        <v>47</v>
      </c>
      <c r="R269" s="1" t="s">
        <v>3376</v>
      </c>
      <c r="S269" s="1" t="s">
        <v>47</v>
      </c>
      <c r="T269" s="1" t="s">
        <v>3377</v>
      </c>
      <c r="U269" s="1" t="s">
        <v>47</v>
      </c>
      <c r="V269" s="1" t="s">
        <v>3378</v>
      </c>
      <c r="W269" s="1" t="s">
        <v>47</v>
      </c>
      <c r="X269" s="1" t="s">
        <v>3379</v>
      </c>
      <c r="Y269" s="1" t="s">
        <v>47</v>
      </c>
      <c r="Z269" s="1" t="s">
        <v>3380</v>
      </c>
      <c r="AA269" s="1" t="s">
        <v>47</v>
      </c>
      <c r="AB269" s="1" t="s">
        <v>3381</v>
      </c>
      <c r="AC269" s="1" t="s">
        <v>44</v>
      </c>
      <c r="AD269" s="25"/>
      <c r="AE269" s="25"/>
      <c r="AF269" s="25"/>
      <c r="AG269" s="25"/>
      <c r="AH269" s="25"/>
      <c r="AI269" s="25"/>
      <c r="AJ269" s="25"/>
      <c r="AK269" s="25"/>
      <c r="AL269" s="25"/>
      <c r="AM269" s="2"/>
      <c r="AN269" s="2"/>
      <c r="AO269" s="2"/>
      <c r="AP269" s="2"/>
      <c r="AQ269" s="2"/>
      <c r="AR269" s="2"/>
      <c r="AS269" s="2"/>
    </row>
    <row r="270" spans="1:45" ht="63.4" customHeight="1">
      <c r="A270" s="1">
        <v>280</v>
      </c>
      <c r="B270" s="84" t="s">
        <v>2780</v>
      </c>
      <c r="C270" s="11"/>
      <c r="D270" s="12" t="s">
        <v>3382</v>
      </c>
      <c r="E270" s="71" t="s">
        <v>3383</v>
      </c>
      <c r="F270" s="12">
        <v>0</v>
      </c>
      <c r="G270" s="72"/>
      <c r="H270" s="73"/>
      <c r="I270" s="20"/>
      <c r="J270" s="2"/>
      <c r="K270" s="2"/>
      <c r="L270" s="2"/>
      <c r="M270" s="2" t="s">
        <v>45</v>
      </c>
      <c r="N270" s="25"/>
      <c r="O270" s="25"/>
      <c r="P270" s="42"/>
      <c r="Q270" s="90"/>
      <c r="R270" s="25"/>
      <c r="S270" s="25"/>
      <c r="T270" s="25"/>
      <c r="U270" s="25"/>
      <c r="V270" s="25"/>
      <c r="W270" s="25"/>
      <c r="X270" s="25"/>
      <c r="Y270" s="25"/>
      <c r="Z270" s="25"/>
      <c r="AA270" s="25"/>
      <c r="AB270" s="25"/>
      <c r="AC270" s="25"/>
      <c r="AD270" s="25"/>
      <c r="AE270" s="25"/>
      <c r="AF270" s="25"/>
      <c r="AG270" s="25"/>
      <c r="AH270" s="25"/>
      <c r="AI270" s="25"/>
      <c r="AJ270" s="25"/>
      <c r="AK270" s="25"/>
      <c r="AL270" s="25"/>
      <c r="AM270" s="2"/>
      <c r="AN270" s="2"/>
      <c r="AO270" s="2"/>
      <c r="AP270" s="2"/>
      <c r="AQ270" s="2"/>
      <c r="AR270" s="2"/>
      <c r="AS270" s="2"/>
    </row>
    <row r="271" spans="1:45" ht="233.65" customHeight="1">
      <c r="A271" s="1">
        <v>281</v>
      </c>
      <c r="B271" s="84" t="s">
        <v>2780</v>
      </c>
      <c r="C271" s="11"/>
      <c r="D271" s="12" t="s">
        <v>3384</v>
      </c>
      <c r="E271" s="71" t="s">
        <v>3385</v>
      </c>
      <c r="F271" s="12" t="s">
        <v>3386</v>
      </c>
      <c r="G271" s="13" t="s">
        <v>3387</v>
      </c>
      <c r="H271" s="13" t="s">
        <v>3388</v>
      </c>
      <c r="I271" s="20"/>
      <c r="J271" s="2"/>
      <c r="K271" s="2"/>
      <c r="L271" s="2"/>
      <c r="M271" s="2" t="s">
        <v>45</v>
      </c>
      <c r="N271" s="1" t="s">
        <v>3389</v>
      </c>
      <c r="O271" s="8" t="s">
        <v>47</v>
      </c>
      <c r="P271" s="1" t="s">
        <v>3390</v>
      </c>
      <c r="Q271" s="1" t="s">
        <v>47</v>
      </c>
      <c r="R271" s="1" t="s">
        <v>3391</v>
      </c>
      <c r="S271" s="1" t="s">
        <v>47</v>
      </c>
      <c r="T271" s="1" t="s">
        <v>3392</v>
      </c>
      <c r="U271" s="1" t="s">
        <v>47</v>
      </c>
      <c r="V271" s="1" t="s">
        <v>3393</v>
      </c>
      <c r="W271" s="1" t="s">
        <v>47</v>
      </c>
      <c r="X271" s="1" t="s">
        <v>3394</v>
      </c>
      <c r="Y271" s="1" t="s">
        <v>47</v>
      </c>
      <c r="Z271" s="1" t="s">
        <v>3395</v>
      </c>
      <c r="AA271" s="1" t="s">
        <v>47</v>
      </c>
      <c r="AB271" s="1" t="s">
        <v>3396</v>
      </c>
      <c r="AC271" s="1" t="s">
        <v>44</v>
      </c>
      <c r="AD271" s="25"/>
      <c r="AE271" s="25"/>
      <c r="AF271" s="25"/>
      <c r="AG271" s="25"/>
      <c r="AH271" s="25"/>
      <c r="AI271" s="25"/>
      <c r="AJ271" s="25"/>
      <c r="AK271" s="25"/>
      <c r="AL271" s="25"/>
      <c r="AM271" s="2"/>
      <c r="AN271" s="2"/>
      <c r="AO271" s="2"/>
      <c r="AP271" s="2"/>
      <c r="AQ271" s="2"/>
      <c r="AR271" s="2"/>
      <c r="AS271" s="2"/>
    </row>
    <row r="272" spans="1:45" ht="350.1" customHeight="1">
      <c r="A272" s="1">
        <v>282</v>
      </c>
      <c r="B272" s="84" t="s">
        <v>2780</v>
      </c>
      <c r="C272" s="11"/>
      <c r="D272" s="12" t="s">
        <v>3397</v>
      </c>
      <c r="E272" s="71" t="s">
        <v>3398</v>
      </c>
      <c r="F272" s="12" t="s">
        <v>3399</v>
      </c>
      <c r="G272" s="72"/>
      <c r="H272" s="73"/>
      <c r="I272" s="20"/>
      <c r="J272" s="2"/>
      <c r="K272" s="2"/>
      <c r="L272" s="2"/>
      <c r="M272" s="2" t="s">
        <v>45</v>
      </c>
      <c r="N272" s="1" t="s">
        <v>3400</v>
      </c>
      <c r="O272" s="8" t="s">
        <v>47</v>
      </c>
      <c r="P272" s="1" t="s">
        <v>3401</v>
      </c>
      <c r="Q272" s="1" t="s">
        <v>47</v>
      </c>
      <c r="R272" s="1" t="s">
        <v>3402</v>
      </c>
      <c r="S272" s="1" t="s">
        <v>47</v>
      </c>
      <c r="T272" s="1" t="s">
        <v>3403</v>
      </c>
      <c r="U272" s="1" t="s">
        <v>47</v>
      </c>
      <c r="V272" s="1" t="s">
        <v>3404</v>
      </c>
      <c r="W272" s="1" t="s">
        <v>47</v>
      </c>
      <c r="X272" s="1" t="s">
        <v>3405</v>
      </c>
      <c r="Y272" s="1" t="s">
        <v>47</v>
      </c>
      <c r="Z272" s="1" t="s">
        <v>3406</v>
      </c>
      <c r="AA272" s="1" t="s">
        <v>44</v>
      </c>
      <c r="AB272" s="1" t="s">
        <v>3407</v>
      </c>
      <c r="AC272" s="1" t="s">
        <v>44</v>
      </c>
      <c r="AD272" s="25"/>
      <c r="AE272" s="25"/>
      <c r="AF272" s="25"/>
      <c r="AG272" s="25"/>
      <c r="AH272" s="25"/>
      <c r="AI272" s="25"/>
      <c r="AJ272" s="25"/>
      <c r="AK272" s="25"/>
      <c r="AL272" s="25"/>
      <c r="AM272" s="2"/>
      <c r="AN272" s="2"/>
      <c r="AO272" s="2"/>
      <c r="AP272" s="2"/>
      <c r="AQ272" s="2"/>
      <c r="AR272" s="2"/>
      <c r="AS272" s="2"/>
    </row>
    <row r="273" spans="1:45" ht="291.95" customHeight="1">
      <c r="A273" s="1">
        <v>283</v>
      </c>
      <c r="B273" s="84" t="s">
        <v>2780</v>
      </c>
      <c r="C273" s="11"/>
      <c r="D273" s="12" t="s">
        <v>3408</v>
      </c>
      <c r="E273" s="71" t="s">
        <v>3409</v>
      </c>
      <c r="F273" s="12" t="s">
        <v>3410</v>
      </c>
      <c r="G273" s="13" t="s">
        <v>3411</v>
      </c>
      <c r="H273" s="13" t="s">
        <v>3412</v>
      </c>
      <c r="I273" s="20"/>
      <c r="J273" s="2"/>
      <c r="K273" s="2"/>
      <c r="L273" s="2"/>
      <c r="M273" s="2" t="s">
        <v>45</v>
      </c>
      <c r="N273" s="1" t="s">
        <v>3413</v>
      </c>
      <c r="O273" s="8" t="s">
        <v>47</v>
      </c>
      <c r="P273" s="1" t="s">
        <v>3414</v>
      </c>
      <c r="Q273" s="1" t="s">
        <v>47</v>
      </c>
      <c r="R273" s="1" t="s">
        <v>3415</v>
      </c>
      <c r="S273" s="1" t="s">
        <v>47</v>
      </c>
      <c r="T273" s="1" t="s">
        <v>3416</v>
      </c>
      <c r="U273" s="1" t="s">
        <v>47</v>
      </c>
      <c r="V273" s="1" t="s">
        <v>3417</v>
      </c>
      <c r="W273" s="1" t="s">
        <v>47</v>
      </c>
      <c r="X273" s="1" t="s">
        <v>3418</v>
      </c>
      <c r="Y273" s="1" t="s">
        <v>47</v>
      </c>
      <c r="Z273" s="1" t="s">
        <v>3419</v>
      </c>
      <c r="AA273" s="1" t="s">
        <v>44</v>
      </c>
      <c r="AB273" s="1" t="s">
        <v>3420</v>
      </c>
      <c r="AC273" s="1" t="s">
        <v>44</v>
      </c>
      <c r="AD273" s="25"/>
      <c r="AE273" s="25"/>
      <c r="AF273" s="25"/>
      <c r="AG273" s="25"/>
      <c r="AH273" s="25"/>
      <c r="AI273" s="25"/>
      <c r="AJ273" s="25"/>
      <c r="AK273" s="25"/>
      <c r="AL273" s="25"/>
      <c r="AM273" s="2"/>
      <c r="AN273" s="2"/>
      <c r="AO273" s="2"/>
      <c r="AP273" s="2"/>
      <c r="AQ273" s="2"/>
      <c r="AR273" s="2"/>
      <c r="AS273" s="2"/>
    </row>
    <row r="274" spans="1:45" ht="175.35" customHeight="1">
      <c r="A274" s="1">
        <v>284</v>
      </c>
      <c r="B274" s="84" t="s">
        <v>2780</v>
      </c>
      <c r="C274" s="11"/>
      <c r="D274" s="12" t="s">
        <v>3421</v>
      </c>
      <c r="E274" s="71" t="s">
        <v>3422</v>
      </c>
      <c r="F274" s="12" t="s">
        <v>3423</v>
      </c>
      <c r="G274" s="72"/>
      <c r="H274" s="73"/>
      <c r="I274" s="20"/>
      <c r="J274" s="2"/>
      <c r="K274" s="2"/>
      <c r="L274" s="2"/>
      <c r="M274" s="2" t="s">
        <v>45</v>
      </c>
      <c r="N274" s="1" t="s">
        <v>3424</v>
      </c>
      <c r="O274" s="8" t="s">
        <v>47</v>
      </c>
      <c r="P274" s="1" t="s">
        <v>3425</v>
      </c>
      <c r="Q274" s="1" t="s">
        <v>47</v>
      </c>
      <c r="R274" s="1" t="s">
        <v>3426</v>
      </c>
      <c r="S274" s="1" t="s">
        <v>47</v>
      </c>
      <c r="T274" s="1" t="s">
        <v>3427</v>
      </c>
      <c r="U274" s="1" t="s">
        <v>47</v>
      </c>
      <c r="V274" s="1" t="s">
        <v>3428</v>
      </c>
      <c r="W274" s="1" t="s">
        <v>47</v>
      </c>
      <c r="X274" s="1" t="s">
        <v>3429</v>
      </c>
      <c r="Y274" s="1" t="s">
        <v>47</v>
      </c>
      <c r="Z274" s="1" t="s">
        <v>3430</v>
      </c>
      <c r="AA274" s="1" t="s">
        <v>44</v>
      </c>
      <c r="AB274" s="1" t="s">
        <v>3431</v>
      </c>
      <c r="AC274" s="1" t="s">
        <v>44</v>
      </c>
      <c r="AD274" s="25"/>
      <c r="AE274" s="25"/>
      <c r="AF274" s="25"/>
      <c r="AG274" s="25"/>
      <c r="AH274" s="25"/>
      <c r="AI274" s="25"/>
      <c r="AJ274" s="25"/>
      <c r="AK274" s="25"/>
      <c r="AL274" s="25"/>
      <c r="AM274" s="2"/>
      <c r="AN274" s="2"/>
      <c r="AO274" s="2"/>
      <c r="AP274" s="2"/>
      <c r="AQ274" s="2"/>
      <c r="AR274" s="2"/>
      <c r="AS274" s="2"/>
    </row>
    <row r="275" spans="1:45" ht="291.95" customHeight="1">
      <c r="A275" s="1">
        <v>285</v>
      </c>
      <c r="B275" s="84" t="s">
        <v>2780</v>
      </c>
      <c r="C275" s="11"/>
      <c r="D275" s="12" t="s">
        <v>3432</v>
      </c>
      <c r="E275" s="71" t="s">
        <v>3433</v>
      </c>
      <c r="F275" s="12" t="s">
        <v>3434</v>
      </c>
      <c r="G275" s="13" t="s">
        <v>3435</v>
      </c>
      <c r="H275" s="13" t="s">
        <v>3436</v>
      </c>
      <c r="I275" s="20"/>
      <c r="J275" s="2"/>
      <c r="K275" s="2"/>
      <c r="L275" s="2"/>
      <c r="M275" s="2" t="s">
        <v>45</v>
      </c>
      <c r="N275" s="1" t="s">
        <v>3437</v>
      </c>
      <c r="O275" s="8" t="s">
        <v>47</v>
      </c>
      <c r="P275" s="1" t="s">
        <v>3438</v>
      </c>
      <c r="Q275" s="1" t="s">
        <v>47</v>
      </c>
      <c r="R275" s="1" t="s">
        <v>3439</v>
      </c>
      <c r="S275" s="1" t="s">
        <v>47</v>
      </c>
      <c r="T275" s="1" t="s">
        <v>3440</v>
      </c>
      <c r="U275" s="1" t="s">
        <v>47</v>
      </c>
      <c r="V275" s="1" t="s">
        <v>3441</v>
      </c>
      <c r="W275" s="1" t="s">
        <v>47</v>
      </c>
      <c r="X275" s="1" t="s">
        <v>3442</v>
      </c>
      <c r="Y275" s="1" t="s">
        <v>47</v>
      </c>
      <c r="Z275" s="1" t="s">
        <v>3443</v>
      </c>
      <c r="AA275" s="1" t="s">
        <v>44</v>
      </c>
      <c r="AB275" s="1" t="s">
        <v>3444</v>
      </c>
      <c r="AC275" s="1" t="s">
        <v>44</v>
      </c>
      <c r="AD275" s="25"/>
      <c r="AE275" s="25"/>
      <c r="AF275" s="25"/>
      <c r="AG275" s="25"/>
      <c r="AH275" s="25"/>
      <c r="AI275" s="25"/>
      <c r="AJ275" s="25"/>
      <c r="AK275" s="25"/>
      <c r="AL275" s="25"/>
      <c r="AM275" s="2"/>
      <c r="AN275" s="2"/>
      <c r="AO275" s="2"/>
      <c r="AP275" s="2"/>
      <c r="AQ275" s="2"/>
      <c r="AR275" s="2"/>
      <c r="AS275" s="2"/>
    </row>
    <row r="276" spans="1:45" ht="233.65" customHeight="1">
      <c r="A276" s="1">
        <v>286</v>
      </c>
      <c r="B276" s="84" t="s">
        <v>2780</v>
      </c>
      <c r="C276" s="11"/>
      <c r="D276" s="12" t="s">
        <v>3445</v>
      </c>
      <c r="E276" s="71" t="s">
        <v>3446</v>
      </c>
      <c r="F276" s="12" t="s">
        <v>3447</v>
      </c>
      <c r="G276" s="72"/>
      <c r="H276" s="73"/>
      <c r="I276" s="20"/>
      <c r="J276" s="2"/>
      <c r="K276" s="2"/>
      <c r="L276" s="2"/>
      <c r="M276" s="2" t="s">
        <v>45</v>
      </c>
      <c r="N276" s="1" t="s">
        <v>3448</v>
      </c>
      <c r="O276" s="8" t="s">
        <v>47</v>
      </c>
      <c r="P276" s="1" t="s">
        <v>3449</v>
      </c>
      <c r="Q276" s="1" t="s">
        <v>47</v>
      </c>
      <c r="R276" s="1" t="s">
        <v>3450</v>
      </c>
      <c r="S276" s="1" t="s">
        <v>47</v>
      </c>
      <c r="T276" s="1" t="s">
        <v>3451</v>
      </c>
      <c r="U276" s="1" t="s">
        <v>47</v>
      </c>
      <c r="V276" s="1" t="s">
        <v>3452</v>
      </c>
      <c r="W276" s="1" t="s">
        <v>47</v>
      </c>
      <c r="X276" s="1" t="s">
        <v>3453</v>
      </c>
      <c r="Y276" s="1" t="s">
        <v>47</v>
      </c>
      <c r="Z276" s="1" t="s">
        <v>3454</v>
      </c>
      <c r="AA276" s="1" t="s">
        <v>44</v>
      </c>
      <c r="AB276" s="1" t="s">
        <v>3455</v>
      </c>
      <c r="AC276" s="1" t="s">
        <v>44</v>
      </c>
      <c r="AD276" s="25"/>
      <c r="AE276" s="25"/>
      <c r="AF276" s="25"/>
      <c r="AG276" s="25"/>
      <c r="AH276" s="25"/>
      <c r="AI276" s="25"/>
      <c r="AJ276" s="25"/>
      <c r="AK276" s="25"/>
      <c r="AL276" s="25"/>
      <c r="AM276" s="2"/>
      <c r="AN276" s="2"/>
      <c r="AO276" s="2"/>
      <c r="AP276" s="2"/>
      <c r="AQ276" s="2"/>
      <c r="AR276" s="2"/>
      <c r="AS276" s="2"/>
    </row>
    <row r="277" spans="1:45" ht="204.4" customHeight="1">
      <c r="A277" s="1">
        <v>287</v>
      </c>
      <c r="B277" s="84" t="s">
        <v>2780</v>
      </c>
      <c r="C277" s="11"/>
      <c r="D277" s="12" t="s">
        <v>3456</v>
      </c>
      <c r="E277" s="71" t="s">
        <v>3457</v>
      </c>
      <c r="F277" s="12" t="s">
        <v>3458</v>
      </c>
      <c r="G277" s="13" t="s">
        <v>3459</v>
      </c>
      <c r="H277" s="13" t="s">
        <v>3460</v>
      </c>
      <c r="I277" s="20"/>
      <c r="J277" s="2"/>
      <c r="K277" s="2"/>
      <c r="L277" s="2"/>
      <c r="M277" s="2" t="s">
        <v>45</v>
      </c>
      <c r="N277" s="1" t="s">
        <v>3461</v>
      </c>
      <c r="O277" s="8" t="s">
        <v>47</v>
      </c>
      <c r="P277" s="1" t="s">
        <v>3462</v>
      </c>
      <c r="Q277" s="1" t="s">
        <v>47</v>
      </c>
      <c r="R277" s="1" t="s">
        <v>3463</v>
      </c>
      <c r="S277" s="1" t="s">
        <v>47</v>
      </c>
      <c r="T277" s="1" t="s">
        <v>3464</v>
      </c>
      <c r="U277" s="1" t="s">
        <v>47</v>
      </c>
      <c r="V277" s="1" t="s">
        <v>3465</v>
      </c>
      <c r="W277" s="1" t="s">
        <v>47</v>
      </c>
      <c r="X277" s="1" t="s">
        <v>3466</v>
      </c>
      <c r="Y277" s="1" t="s">
        <v>47</v>
      </c>
      <c r="Z277" s="1" t="s">
        <v>3467</v>
      </c>
      <c r="AA277" s="1" t="s">
        <v>47</v>
      </c>
      <c r="AB277" s="1" t="s">
        <v>3468</v>
      </c>
      <c r="AC277" s="1" t="s">
        <v>44</v>
      </c>
      <c r="AD277" s="25"/>
      <c r="AE277" s="25"/>
      <c r="AF277" s="25"/>
      <c r="AG277" s="25"/>
      <c r="AH277" s="25"/>
      <c r="AI277" s="25"/>
      <c r="AJ277" s="25"/>
      <c r="AK277" s="25"/>
      <c r="AL277" s="25"/>
      <c r="AM277" s="2"/>
      <c r="AN277" s="2"/>
      <c r="AO277" s="2"/>
      <c r="AP277" s="2"/>
      <c r="AQ277" s="2"/>
      <c r="AR277" s="2"/>
      <c r="AS277" s="2"/>
    </row>
    <row r="278" spans="1:45" ht="409.6" customHeight="1">
      <c r="A278" s="1">
        <v>288</v>
      </c>
      <c r="B278" s="84" t="s">
        <v>2780</v>
      </c>
      <c r="C278" s="11"/>
      <c r="D278" s="12" t="s">
        <v>3469</v>
      </c>
      <c r="E278" s="71" t="s">
        <v>3470</v>
      </c>
      <c r="F278" s="12" t="s">
        <v>3471</v>
      </c>
      <c r="G278" s="13" t="s">
        <v>3472</v>
      </c>
      <c r="H278" s="13" t="s">
        <v>3473</v>
      </c>
      <c r="I278" s="20"/>
      <c r="J278" s="2"/>
      <c r="K278" s="2"/>
      <c r="L278" s="2"/>
      <c r="M278" s="2" t="s">
        <v>45</v>
      </c>
      <c r="N278" s="1" t="s">
        <v>3474</v>
      </c>
      <c r="O278" s="8" t="s">
        <v>47</v>
      </c>
      <c r="P278" s="1" t="s">
        <v>3475</v>
      </c>
      <c r="Q278" s="1" t="s">
        <v>47</v>
      </c>
      <c r="R278" s="1" t="s">
        <v>3476</v>
      </c>
      <c r="S278" s="1" t="s">
        <v>47</v>
      </c>
      <c r="T278" s="1" t="s">
        <v>3477</v>
      </c>
      <c r="U278" s="1" t="s">
        <v>47</v>
      </c>
      <c r="V278" s="1" t="s">
        <v>3478</v>
      </c>
      <c r="W278" s="1" t="s">
        <v>47</v>
      </c>
      <c r="X278" s="1" t="s">
        <v>3479</v>
      </c>
      <c r="Y278" s="1" t="s">
        <v>47</v>
      </c>
      <c r="Z278" s="1" t="s">
        <v>3480</v>
      </c>
      <c r="AA278" s="1" t="s">
        <v>47</v>
      </c>
      <c r="AB278" s="1" t="s">
        <v>3481</v>
      </c>
      <c r="AC278" s="1" t="s">
        <v>44</v>
      </c>
      <c r="AD278" s="25"/>
      <c r="AE278" s="25"/>
      <c r="AF278" s="25"/>
      <c r="AG278" s="25"/>
      <c r="AH278" s="25"/>
      <c r="AI278" s="25"/>
      <c r="AJ278" s="25"/>
      <c r="AK278" s="25"/>
      <c r="AL278" s="25"/>
      <c r="AM278" s="2"/>
      <c r="AN278" s="2"/>
      <c r="AO278" s="2"/>
      <c r="AP278" s="2"/>
      <c r="AQ278" s="2"/>
      <c r="AR278" s="2"/>
      <c r="AS278" s="2"/>
    </row>
    <row r="279" spans="1:45" ht="233.65" customHeight="1">
      <c r="A279" s="1">
        <v>289</v>
      </c>
      <c r="B279" s="84" t="s">
        <v>2780</v>
      </c>
      <c r="C279" s="11"/>
      <c r="D279" s="12" t="s">
        <v>3482</v>
      </c>
      <c r="E279" s="71" t="s">
        <v>3483</v>
      </c>
      <c r="F279" s="12" t="s">
        <v>3484</v>
      </c>
      <c r="G279" s="72"/>
      <c r="H279" s="13" t="s">
        <v>3485</v>
      </c>
      <c r="I279" s="20"/>
      <c r="J279" s="2"/>
      <c r="K279" s="2"/>
      <c r="L279" s="2"/>
      <c r="M279" s="2" t="s">
        <v>45</v>
      </c>
      <c r="N279" s="1" t="s">
        <v>3486</v>
      </c>
      <c r="O279" s="8" t="s">
        <v>47</v>
      </c>
      <c r="P279" s="1" t="s">
        <v>3487</v>
      </c>
      <c r="Q279" s="1" t="s">
        <v>47</v>
      </c>
      <c r="R279" s="1" t="s">
        <v>3488</v>
      </c>
      <c r="S279" s="1" t="s">
        <v>47</v>
      </c>
      <c r="T279" s="1" t="s">
        <v>3489</v>
      </c>
      <c r="U279" s="1" t="s">
        <v>47</v>
      </c>
      <c r="V279" s="1" t="s">
        <v>3490</v>
      </c>
      <c r="W279" s="1" t="s">
        <v>47</v>
      </c>
      <c r="X279" s="1" t="s">
        <v>3491</v>
      </c>
      <c r="Y279" s="1" t="s">
        <v>47</v>
      </c>
      <c r="Z279" s="1" t="s">
        <v>3492</v>
      </c>
      <c r="AA279" s="1" t="s">
        <v>44</v>
      </c>
      <c r="AB279" s="1" t="s">
        <v>3493</v>
      </c>
      <c r="AC279" s="1" t="s">
        <v>44</v>
      </c>
      <c r="AD279" s="25"/>
      <c r="AE279" s="25"/>
      <c r="AF279" s="25"/>
      <c r="AG279" s="25"/>
      <c r="AH279" s="25"/>
      <c r="AI279" s="25"/>
      <c r="AJ279" s="25"/>
      <c r="AK279" s="25"/>
      <c r="AL279" s="25"/>
      <c r="AM279" s="2"/>
      <c r="AN279" s="2"/>
      <c r="AO279" s="2"/>
      <c r="AP279" s="2"/>
      <c r="AQ279" s="2"/>
      <c r="AR279" s="2"/>
      <c r="AS279" s="2"/>
    </row>
    <row r="280" spans="1:45" ht="335.65" customHeight="1">
      <c r="A280" s="1">
        <v>290</v>
      </c>
      <c r="B280" s="84" t="s">
        <v>2780</v>
      </c>
      <c r="C280" s="11"/>
      <c r="D280" s="12" t="s">
        <v>3494</v>
      </c>
      <c r="E280" s="71" t="s">
        <v>3495</v>
      </c>
      <c r="F280" s="12" t="s">
        <v>3496</v>
      </c>
      <c r="G280" s="13" t="s">
        <v>3497</v>
      </c>
      <c r="H280" s="13" t="s">
        <v>3498</v>
      </c>
      <c r="I280" s="20"/>
      <c r="J280" s="2"/>
      <c r="K280" s="2"/>
      <c r="L280" s="2"/>
      <c r="M280" s="2" t="s">
        <v>45</v>
      </c>
      <c r="N280" s="1" t="s">
        <v>3499</v>
      </c>
      <c r="O280" s="8" t="s">
        <v>47</v>
      </c>
      <c r="P280" s="1" t="s">
        <v>3500</v>
      </c>
      <c r="Q280" s="1" t="s">
        <v>47</v>
      </c>
      <c r="R280" s="1" t="s">
        <v>3501</v>
      </c>
      <c r="S280" s="1" t="s">
        <v>47</v>
      </c>
      <c r="T280" s="1" t="s">
        <v>3502</v>
      </c>
      <c r="U280" s="1" t="s">
        <v>47</v>
      </c>
      <c r="V280" s="1" t="s">
        <v>3503</v>
      </c>
      <c r="W280" s="1" t="s">
        <v>47</v>
      </c>
      <c r="X280" s="1" t="s">
        <v>3504</v>
      </c>
      <c r="Y280" s="1" t="s">
        <v>47</v>
      </c>
      <c r="Z280" s="1" t="s">
        <v>3505</v>
      </c>
      <c r="AA280" s="1" t="s">
        <v>47</v>
      </c>
      <c r="AB280" s="1" t="s">
        <v>3506</v>
      </c>
      <c r="AC280" s="1" t="s">
        <v>44</v>
      </c>
      <c r="AD280" s="25"/>
      <c r="AE280" s="25"/>
      <c r="AF280" s="25"/>
      <c r="AG280" s="25"/>
      <c r="AH280" s="25"/>
      <c r="AI280" s="25"/>
      <c r="AJ280" s="25"/>
      <c r="AK280" s="25"/>
      <c r="AL280" s="25"/>
      <c r="AM280" s="2"/>
      <c r="AN280" s="2"/>
      <c r="AO280" s="2"/>
      <c r="AP280" s="2"/>
      <c r="AQ280" s="2"/>
      <c r="AR280" s="2"/>
      <c r="AS280" s="2"/>
    </row>
    <row r="281" spans="1:45" ht="146.1" customHeight="1">
      <c r="A281" s="1">
        <v>291</v>
      </c>
      <c r="B281" s="84" t="s">
        <v>2780</v>
      </c>
      <c r="C281" s="11"/>
      <c r="D281" s="12" t="s">
        <v>3507</v>
      </c>
      <c r="E281" s="71" t="s">
        <v>3508</v>
      </c>
      <c r="F281" s="12" t="s">
        <v>3509</v>
      </c>
      <c r="G281" s="13" t="s">
        <v>3510</v>
      </c>
      <c r="H281" s="13" t="s">
        <v>3511</v>
      </c>
      <c r="I281" s="20"/>
      <c r="J281" s="2"/>
      <c r="K281" s="2"/>
      <c r="L281" s="2"/>
      <c r="M281" s="2" t="s">
        <v>45</v>
      </c>
      <c r="N281" s="1" t="s">
        <v>3512</v>
      </c>
      <c r="O281" s="8" t="s">
        <v>47</v>
      </c>
      <c r="P281" s="1" t="s">
        <v>3513</v>
      </c>
      <c r="Q281" s="1" t="s">
        <v>47</v>
      </c>
      <c r="R281" s="1" t="s">
        <v>3514</v>
      </c>
      <c r="S281" s="1" t="s">
        <v>47</v>
      </c>
      <c r="T281" s="1" t="s">
        <v>3515</v>
      </c>
      <c r="U281" s="1" t="s">
        <v>47</v>
      </c>
      <c r="V281" s="1" t="s">
        <v>3516</v>
      </c>
      <c r="W281" s="1" t="s">
        <v>47</v>
      </c>
      <c r="X281" s="1" t="s">
        <v>3517</v>
      </c>
      <c r="Y281" s="1" t="s">
        <v>47</v>
      </c>
      <c r="Z281" s="1" t="s">
        <v>3518</v>
      </c>
      <c r="AA281" s="1" t="s">
        <v>44</v>
      </c>
      <c r="AB281" s="1" t="s">
        <v>3519</v>
      </c>
      <c r="AC281" s="1" t="s">
        <v>44</v>
      </c>
      <c r="AD281" s="25"/>
      <c r="AE281" s="25"/>
      <c r="AF281" s="25"/>
      <c r="AG281" s="25"/>
      <c r="AH281" s="25"/>
      <c r="AI281" s="25"/>
      <c r="AJ281" s="25"/>
      <c r="AK281" s="25"/>
      <c r="AL281" s="25"/>
      <c r="AM281" s="2"/>
      <c r="AN281" s="2"/>
      <c r="AO281" s="2"/>
      <c r="AP281" s="2"/>
      <c r="AQ281" s="2"/>
      <c r="AR281" s="2"/>
      <c r="AS281" s="2"/>
    </row>
    <row r="282" spans="1:45" ht="146.1" customHeight="1">
      <c r="A282" s="1">
        <v>292</v>
      </c>
      <c r="B282" s="84" t="s">
        <v>2780</v>
      </c>
      <c r="C282" s="11"/>
      <c r="D282" s="12" t="s">
        <v>3520</v>
      </c>
      <c r="E282" s="71" t="s">
        <v>3521</v>
      </c>
      <c r="F282" s="12" t="s">
        <v>3522</v>
      </c>
      <c r="G282" s="72"/>
      <c r="H282" s="73"/>
      <c r="I282" s="20"/>
      <c r="J282" s="2"/>
      <c r="K282" s="2"/>
      <c r="L282" s="2"/>
      <c r="M282" s="2" t="s">
        <v>45</v>
      </c>
      <c r="N282" s="1" t="s">
        <v>3523</v>
      </c>
      <c r="O282" s="8" t="s">
        <v>47</v>
      </c>
      <c r="P282" s="1" t="s">
        <v>3524</v>
      </c>
      <c r="Q282" s="1" t="s">
        <v>47</v>
      </c>
      <c r="R282" s="1" t="s">
        <v>3525</v>
      </c>
      <c r="S282" s="1" t="s">
        <v>47</v>
      </c>
      <c r="T282" s="1" t="s">
        <v>3526</v>
      </c>
      <c r="U282" s="1" t="s">
        <v>47</v>
      </c>
      <c r="V282" s="1" t="s">
        <v>3527</v>
      </c>
      <c r="W282" s="1" t="s">
        <v>47</v>
      </c>
      <c r="X282" s="1" t="s">
        <v>3528</v>
      </c>
      <c r="Y282" s="1" t="s">
        <v>47</v>
      </c>
      <c r="Z282" s="1" t="s">
        <v>3529</v>
      </c>
      <c r="AA282" s="1" t="s">
        <v>44</v>
      </c>
      <c r="AB282" s="1" t="s">
        <v>3530</v>
      </c>
      <c r="AC282" s="1" t="s">
        <v>44</v>
      </c>
      <c r="AD282" s="25"/>
      <c r="AE282" s="25"/>
      <c r="AF282" s="25"/>
      <c r="AG282" s="25"/>
      <c r="AH282" s="25"/>
      <c r="AI282" s="25"/>
      <c r="AJ282" s="25"/>
      <c r="AK282" s="25"/>
      <c r="AL282" s="25"/>
      <c r="AM282" s="2"/>
      <c r="AN282" s="2"/>
      <c r="AO282" s="2"/>
      <c r="AP282" s="2"/>
      <c r="AQ282" s="2"/>
      <c r="AR282" s="2"/>
      <c r="AS282" s="2"/>
    </row>
    <row r="283" spans="1:45" ht="409.6" customHeight="1">
      <c r="A283" s="1">
        <v>293</v>
      </c>
      <c r="B283" s="84" t="s">
        <v>2780</v>
      </c>
      <c r="C283" s="11"/>
      <c r="D283" s="12" t="s">
        <v>3531</v>
      </c>
      <c r="E283" s="71" t="s">
        <v>3532</v>
      </c>
      <c r="F283" s="12" t="s">
        <v>3533</v>
      </c>
      <c r="G283" s="13" t="s">
        <v>3534</v>
      </c>
      <c r="H283" s="13" t="s">
        <v>3535</v>
      </c>
      <c r="I283" s="20"/>
      <c r="J283" s="2"/>
      <c r="K283" s="2"/>
      <c r="L283" s="2"/>
      <c r="M283" s="2" t="s">
        <v>45</v>
      </c>
      <c r="N283" s="1" t="s">
        <v>3536</v>
      </c>
      <c r="O283" s="8" t="s">
        <v>47</v>
      </c>
      <c r="P283" s="1" t="s">
        <v>3537</v>
      </c>
      <c r="Q283" s="1" t="s">
        <v>47</v>
      </c>
      <c r="R283" s="1" t="s">
        <v>3538</v>
      </c>
      <c r="S283" s="1" t="s">
        <v>47</v>
      </c>
      <c r="T283" s="1" t="s">
        <v>3539</v>
      </c>
      <c r="U283" s="1" t="s">
        <v>47</v>
      </c>
      <c r="V283" s="1" t="s">
        <v>3540</v>
      </c>
      <c r="W283" s="1" t="s">
        <v>47</v>
      </c>
      <c r="X283" s="1" t="s">
        <v>3541</v>
      </c>
      <c r="Y283" s="1" t="s">
        <v>47</v>
      </c>
      <c r="Z283" s="1" t="s">
        <v>3542</v>
      </c>
      <c r="AA283" s="1" t="s">
        <v>47</v>
      </c>
      <c r="AB283" s="1" t="s">
        <v>3543</v>
      </c>
      <c r="AC283" s="1" t="s">
        <v>44</v>
      </c>
      <c r="AD283" s="25"/>
      <c r="AE283" s="25"/>
      <c r="AF283" s="25"/>
      <c r="AG283" s="25"/>
      <c r="AH283" s="25"/>
      <c r="AI283" s="25"/>
      <c r="AJ283" s="25"/>
      <c r="AK283" s="25"/>
      <c r="AL283" s="25"/>
      <c r="AM283" s="2"/>
      <c r="AN283" s="2"/>
      <c r="AO283" s="2"/>
      <c r="AP283" s="2"/>
      <c r="AQ283" s="2"/>
      <c r="AR283" s="2"/>
      <c r="AS283" s="2"/>
    </row>
    <row r="284" spans="1:45" ht="189.95" customHeight="1">
      <c r="A284" s="1">
        <v>294</v>
      </c>
      <c r="B284" s="84" t="s">
        <v>2780</v>
      </c>
      <c r="C284" s="11"/>
      <c r="D284" s="12" t="s">
        <v>3544</v>
      </c>
      <c r="E284" s="71" t="s">
        <v>3545</v>
      </c>
      <c r="F284" s="12" t="s">
        <v>3546</v>
      </c>
      <c r="G284" s="13" t="s">
        <v>3547</v>
      </c>
      <c r="H284" s="13" t="s">
        <v>3548</v>
      </c>
      <c r="I284" s="20"/>
      <c r="J284" s="2"/>
      <c r="K284" s="2"/>
      <c r="L284" s="2"/>
      <c r="M284" s="2" t="s">
        <v>45</v>
      </c>
      <c r="N284" s="1" t="s">
        <v>3549</v>
      </c>
      <c r="O284" s="8" t="s">
        <v>47</v>
      </c>
      <c r="P284" s="1" t="s">
        <v>3550</v>
      </c>
      <c r="Q284" s="1" t="s">
        <v>47</v>
      </c>
      <c r="R284" s="1" t="s">
        <v>3551</v>
      </c>
      <c r="S284" s="1" t="s">
        <v>47</v>
      </c>
      <c r="T284" s="1" t="s">
        <v>3552</v>
      </c>
      <c r="U284" s="1" t="s">
        <v>47</v>
      </c>
      <c r="V284" s="1" t="s">
        <v>3553</v>
      </c>
      <c r="W284" s="1" t="s">
        <v>47</v>
      </c>
      <c r="X284" s="1" t="s">
        <v>3554</v>
      </c>
      <c r="Y284" s="1" t="s">
        <v>47</v>
      </c>
      <c r="Z284" s="1" t="s">
        <v>3555</v>
      </c>
      <c r="AA284" s="1" t="s">
        <v>44</v>
      </c>
      <c r="AB284" s="1" t="s">
        <v>3556</v>
      </c>
      <c r="AC284" s="1" t="s">
        <v>44</v>
      </c>
      <c r="AD284" s="25"/>
      <c r="AE284" s="25"/>
      <c r="AF284" s="25"/>
      <c r="AG284" s="25"/>
      <c r="AH284" s="25"/>
      <c r="AI284" s="25"/>
      <c r="AJ284" s="25"/>
      <c r="AK284" s="25"/>
      <c r="AL284" s="25"/>
      <c r="AM284" s="2"/>
      <c r="AN284" s="2"/>
      <c r="AO284" s="2"/>
      <c r="AP284" s="2"/>
      <c r="AQ284" s="2"/>
      <c r="AR284" s="2"/>
      <c r="AS284" s="2"/>
    </row>
    <row r="285" spans="1:45" ht="189.95" customHeight="1">
      <c r="A285" s="1">
        <v>295</v>
      </c>
      <c r="B285" s="84" t="s">
        <v>2780</v>
      </c>
      <c r="C285" s="11"/>
      <c r="D285" s="12" t="s">
        <v>3557</v>
      </c>
      <c r="E285" s="71" t="s">
        <v>3558</v>
      </c>
      <c r="F285" s="12" t="s">
        <v>3559</v>
      </c>
      <c r="G285" s="13" t="s">
        <v>3560</v>
      </c>
      <c r="H285" s="13" t="s">
        <v>3561</v>
      </c>
      <c r="I285" s="20"/>
      <c r="J285" s="2"/>
      <c r="K285" s="2"/>
      <c r="L285" s="2"/>
      <c r="M285" s="2" t="s">
        <v>45</v>
      </c>
      <c r="N285" s="1" t="s">
        <v>3562</v>
      </c>
      <c r="O285" s="8" t="s">
        <v>47</v>
      </c>
      <c r="P285" s="1" t="s">
        <v>3563</v>
      </c>
      <c r="Q285" s="1" t="s">
        <v>47</v>
      </c>
      <c r="R285" s="1" t="s">
        <v>3564</v>
      </c>
      <c r="S285" s="1" t="s">
        <v>47</v>
      </c>
      <c r="T285" s="1" t="s">
        <v>3565</v>
      </c>
      <c r="U285" s="1" t="s">
        <v>47</v>
      </c>
      <c r="V285" s="1" t="s">
        <v>3566</v>
      </c>
      <c r="W285" s="1" t="s">
        <v>47</v>
      </c>
      <c r="X285" s="1" t="s">
        <v>3567</v>
      </c>
      <c r="Y285" s="1" t="s">
        <v>47</v>
      </c>
      <c r="Z285" s="1" t="s">
        <v>3568</v>
      </c>
      <c r="AA285" s="1" t="s">
        <v>47</v>
      </c>
      <c r="AB285" s="1" t="s">
        <v>3569</v>
      </c>
      <c r="AC285" s="1" t="s">
        <v>44</v>
      </c>
      <c r="AD285" s="25"/>
      <c r="AE285" s="25"/>
      <c r="AF285" s="25"/>
      <c r="AG285" s="25"/>
      <c r="AH285" s="25"/>
      <c r="AI285" s="25"/>
      <c r="AJ285" s="25"/>
      <c r="AK285" s="25"/>
      <c r="AL285" s="25"/>
      <c r="AM285" s="2"/>
      <c r="AN285" s="2"/>
      <c r="AO285" s="2"/>
      <c r="AP285" s="2"/>
      <c r="AQ285" s="2"/>
      <c r="AR285" s="2"/>
      <c r="AS285" s="2"/>
    </row>
    <row r="286" spans="1:45" ht="131.65" customHeight="1">
      <c r="A286" s="1">
        <v>296</v>
      </c>
      <c r="B286" s="84" t="s">
        <v>2780</v>
      </c>
      <c r="C286" s="11"/>
      <c r="D286" s="12" t="s">
        <v>3570</v>
      </c>
      <c r="E286" s="2" t="s">
        <v>3571</v>
      </c>
      <c r="F286" s="12" t="s">
        <v>3572</v>
      </c>
      <c r="G286" s="51"/>
      <c r="H286" s="13" t="s">
        <v>2834</v>
      </c>
      <c r="I286" s="20"/>
      <c r="J286" s="2"/>
      <c r="K286" s="2"/>
      <c r="L286" s="2"/>
      <c r="M286" s="2" t="s">
        <v>45</v>
      </c>
      <c r="N286" s="1" t="s">
        <v>3573</v>
      </c>
      <c r="O286" s="8" t="s">
        <v>47</v>
      </c>
      <c r="P286" s="1" t="s">
        <v>3574</v>
      </c>
      <c r="Q286" s="1" t="s">
        <v>47</v>
      </c>
      <c r="R286" s="1" t="s">
        <v>3575</v>
      </c>
      <c r="S286" s="1" t="s">
        <v>47</v>
      </c>
      <c r="T286" s="1" t="s">
        <v>3576</v>
      </c>
      <c r="U286" s="1" t="s">
        <v>47</v>
      </c>
      <c r="V286" s="1" t="s">
        <v>3577</v>
      </c>
      <c r="W286" s="1" t="s">
        <v>47</v>
      </c>
      <c r="X286" s="1" t="s">
        <v>3578</v>
      </c>
      <c r="Y286" s="1" t="s">
        <v>47</v>
      </c>
      <c r="Z286" s="1" t="s">
        <v>3579</v>
      </c>
      <c r="AA286" s="1" t="s">
        <v>47</v>
      </c>
      <c r="AB286" s="1" t="s">
        <v>3580</v>
      </c>
      <c r="AC286" s="1" t="s">
        <v>44</v>
      </c>
      <c r="AD286" s="25"/>
      <c r="AE286" s="25"/>
      <c r="AF286" s="25"/>
      <c r="AG286" s="25"/>
      <c r="AH286" s="25"/>
      <c r="AI286" s="25"/>
      <c r="AJ286" s="25"/>
      <c r="AK286" s="25"/>
      <c r="AL286" s="25"/>
      <c r="AM286" s="2"/>
      <c r="AN286" s="2"/>
      <c r="AO286" s="2"/>
      <c r="AP286" s="2"/>
      <c r="AQ286" s="2"/>
      <c r="AR286" s="2"/>
      <c r="AS286" s="2"/>
    </row>
    <row r="287" spans="1:45">
      <c r="E287" s="2"/>
    </row>
  </sheetData>
  <autoFilter ref="A1:AS286" xr:uid="{00000000-0001-0000-0000-000000000000}"/>
  <dataValidations count="8">
    <dataValidation type="list" allowBlank="1" showInputMessage="1" showErrorMessage="1" sqref="K2:K146 K150:K153 K172:K192 K194:K206 K220:K226 L39 L41" xr:uid="{00000000-0002-0000-0000-000000000000}">
      <formula1>"Yes, No"</formula1>
    </dataValidation>
    <dataValidation type="list" allowBlank="1" showInputMessage="1" showErrorMessage="1" sqref="O50 O54 O112 O155:O156 V2:V225 X2:X225 AD2:AS225" xr:uid="{00000000-0002-0000-0000-000001000000}">
      <formula1>"Yes,No"</formula1>
    </dataValidation>
    <dataValidation type="list" allowBlank="1" showInputMessage="1" showErrorMessage="1" sqref="O2:O49 O51:O53 O55:O111 O113:O154 O157:O269 O271:O286 Q2:Q286 S2:S286 U2:U286 W2:W286 Y2:Y286 AA2:AA286 AC2:AC286" xr:uid="{00000000-0002-0000-0000-000002000000}">
      <formula1>"No,Yes not Uploaded,Yes Uploaded"</formula1>
    </dataValidation>
    <dataValidation type="list" allowBlank="1" showInputMessage="1" showErrorMessage="1" sqref="C2:C286 E2:E286" xr:uid="{00000000-0002-0000-0000-000003000000}">
      <formula1>"1,2,3,4,5,6,7,8,9,10,11,12,13,14,15"</formula1>
    </dataValidation>
    <dataValidation type="list" allowBlank="1" showInputMessage="1" showErrorMessage="1" sqref="M2:M286" xr:uid="{00000000-0002-0000-0000-000004000000}">
      <formula1>"Not Ready for Translation, Ready for Translation, Translated"</formula1>
    </dataValidation>
    <dataValidation type="custom" showInputMessage="1" showErrorMessage="1" sqref="B1 B362:B1048576" xr:uid="{00000000-0002-0000-0000-000005000000}">
      <formula1>"Calculus, Arithmetic, Geometry, Trigonometry, Algebra, Logical Operators, Sets, General Math, Statistics and Probability, CS"</formula1>
    </dataValidation>
    <dataValidation type="list" allowBlank="1" showInputMessage="1" showErrorMessage="1" sqref="B2:B361" xr:uid="{00000000-0002-0000-0000-000006000000}">
      <formula1>"Calculus, Arithmetic, Geometry, Trigonometry, Algebra, Logical Operators, Sets, General Math, Statistics and Probability, CS"</formula1>
    </dataValidation>
    <dataValidation allowBlank="1" showInputMessage="1" showErrorMessage="1" sqref="Z1:Z1048576 AB1:AB1048576" xr:uid="{00000000-0002-0000-0000-000007000000}"/>
  </dataValidations>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9" r:id="rId15" xr:uid="{00000000-0004-0000-0000-00000E000000}"/>
    <hyperlink ref="H9" r:id="rId16" xr:uid="{00000000-0004-0000-0000-00000F000000}"/>
    <hyperlink ref="G10" r:id="rId17" xr:uid="{00000000-0004-0000-0000-000010000000}"/>
    <hyperlink ref="H10" r:id="rId18" xr:uid="{00000000-0004-0000-0000-000011000000}"/>
    <hyperlink ref="G11" r:id="rId19" xr:uid="{00000000-0004-0000-0000-000012000000}"/>
    <hyperlink ref="H11" r:id="rId20" xr:uid="{00000000-0004-0000-0000-000013000000}"/>
    <hyperlink ref="G12" r:id="rId21" xr:uid="{00000000-0004-0000-0000-000014000000}"/>
    <hyperlink ref="H12" r:id="rId22" xr:uid="{00000000-0004-0000-0000-000015000000}"/>
    <hyperlink ref="G13" r:id="rId23" xr:uid="{00000000-0004-0000-0000-000016000000}"/>
    <hyperlink ref="H13" r:id="rId24" xr:uid="{00000000-0004-0000-0000-000017000000}"/>
    <hyperlink ref="G14" r:id="rId25" xr:uid="{00000000-0004-0000-0000-000018000000}"/>
    <hyperlink ref="H14" r:id="rId26" xr:uid="{00000000-0004-0000-0000-000019000000}"/>
    <hyperlink ref="G15" r:id="rId27" xr:uid="{00000000-0004-0000-0000-00001A000000}"/>
    <hyperlink ref="H15" r:id="rId28" xr:uid="{00000000-0004-0000-0000-00001B000000}"/>
    <hyperlink ref="G16" r:id="rId29" xr:uid="{00000000-0004-0000-0000-00001C000000}"/>
    <hyperlink ref="H16" r:id="rId30" xr:uid="{00000000-0004-0000-0000-00001D000000}"/>
    <hyperlink ref="D17" r:id="rId31" display="https://www.google.com/url?sa=i&amp;url=https%3A%2F%2Fwww.siyavula.com%2Fread%2Fza%2Fmathematics%2Fgrade-8%2Fgraphs%2F23-graphs-05&amp;psig=AOvVaw0d9rr6kQjI3q-uJVt3jWG6&amp;ust=1719797107496000&amp;source=images&amp;cd=vfe&amp;opi=89978449&amp;ved=0CBEQjRxqFwoTCKDSxtOVgocDFQAAAAAdAAAAABAK" xr:uid="{00000000-0004-0000-0000-00001E000000}"/>
    <hyperlink ref="G17" r:id="rId32" xr:uid="{00000000-0004-0000-0000-00001F000000}"/>
    <hyperlink ref="H17" r:id="rId33" xr:uid="{00000000-0004-0000-0000-000020000000}"/>
    <hyperlink ref="G18" r:id="rId34" xr:uid="{00000000-0004-0000-0000-000021000000}"/>
    <hyperlink ref="H18" r:id="rId35" xr:uid="{00000000-0004-0000-0000-000022000000}"/>
    <hyperlink ref="G19" r:id="rId36" xr:uid="{00000000-0004-0000-0000-000023000000}"/>
    <hyperlink ref="H19" r:id="rId37" xr:uid="{00000000-0004-0000-0000-000024000000}"/>
    <hyperlink ref="G20" r:id="rId38" xr:uid="{00000000-0004-0000-0000-000025000000}"/>
    <hyperlink ref="H20" r:id="rId39" xr:uid="{00000000-0004-0000-0000-000026000000}"/>
    <hyperlink ref="G21" r:id="rId40" xr:uid="{00000000-0004-0000-0000-000027000000}"/>
    <hyperlink ref="H21" r:id="rId41" xr:uid="{00000000-0004-0000-0000-000028000000}"/>
    <hyperlink ref="G22" r:id="rId42" xr:uid="{00000000-0004-0000-0000-000029000000}"/>
    <hyperlink ref="H22" r:id="rId43" xr:uid="{00000000-0004-0000-0000-00002A000000}"/>
    <hyperlink ref="G23" r:id="rId44" xr:uid="{00000000-0004-0000-0000-00002B000000}"/>
    <hyperlink ref="H23" r:id="rId45" xr:uid="{00000000-0004-0000-0000-00002C000000}"/>
    <hyperlink ref="G24" r:id="rId46" xr:uid="{00000000-0004-0000-0000-00002D000000}"/>
    <hyperlink ref="H24" r:id="rId47" xr:uid="{00000000-0004-0000-0000-00002E000000}"/>
    <hyperlink ref="G25" r:id="rId48" xr:uid="{00000000-0004-0000-0000-00002F000000}"/>
    <hyperlink ref="H25" r:id="rId49" xr:uid="{00000000-0004-0000-0000-000030000000}"/>
    <hyperlink ref="G26" r:id="rId50" xr:uid="{00000000-0004-0000-0000-000031000000}"/>
    <hyperlink ref="H26" r:id="rId51" xr:uid="{00000000-0004-0000-0000-000032000000}"/>
    <hyperlink ref="G27" r:id="rId52" xr:uid="{00000000-0004-0000-0000-000033000000}"/>
    <hyperlink ref="H27" r:id="rId53" xr:uid="{00000000-0004-0000-0000-000034000000}"/>
    <hyperlink ref="G28" r:id="rId54" xr:uid="{00000000-0004-0000-0000-000035000000}"/>
    <hyperlink ref="H28" r:id="rId55" xr:uid="{00000000-0004-0000-0000-000036000000}"/>
    <hyperlink ref="G29" r:id="rId56" xr:uid="{00000000-0004-0000-0000-000037000000}"/>
    <hyperlink ref="H29" r:id="rId57" xr:uid="{00000000-0004-0000-0000-000038000000}"/>
    <hyperlink ref="G30" r:id="rId58" xr:uid="{00000000-0004-0000-0000-000039000000}"/>
    <hyperlink ref="H30" r:id="rId59" xr:uid="{00000000-0004-0000-0000-00003A000000}"/>
    <hyperlink ref="G31" r:id="rId60" xr:uid="{00000000-0004-0000-0000-00003B000000}"/>
    <hyperlink ref="H31" r:id="rId61" xr:uid="{00000000-0004-0000-0000-00003C000000}"/>
    <hyperlink ref="G32" r:id="rId62" xr:uid="{00000000-0004-0000-0000-00003D000000}"/>
    <hyperlink ref="H32" r:id="rId63" xr:uid="{00000000-0004-0000-0000-00003E000000}"/>
    <hyperlink ref="G33" r:id="rId64" xr:uid="{00000000-0004-0000-0000-00003F000000}"/>
    <hyperlink ref="H33" r:id="rId65" xr:uid="{00000000-0004-0000-0000-000040000000}"/>
    <hyperlink ref="G34" r:id="rId66" xr:uid="{00000000-0004-0000-0000-000041000000}"/>
    <hyperlink ref="H34" r:id="rId67" xr:uid="{00000000-0004-0000-0000-000042000000}"/>
    <hyperlink ref="G35" r:id="rId68" xr:uid="{00000000-0004-0000-0000-000043000000}"/>
    <hyperlink ref="H35" r:id="rId69" xr:uid="{00000000-0004-0000-0000-000044000000}"/>
    <hyperlink ref="G36" r:id="rId70" xr:uid="{00000000-0004-0000-0000-000045000000}"/>
    <hyperlink ref="H36" r:id="rId71" xr:uid="{00000000-0004-0000-0000-000046000000}"/>
    <hyperlink ref="G37" r:id="rId72" xr:uid="{00000000-0004-0000-0000-000047000000}"/>
    <hyperlink ref="H37" r:id="rId73" xr:uid="{00000000-0004-0000-0000-000048000000}"/>
    <hyperlink ref="G38" r:id="rId74" xr:uid="{00000000-0004-0000-0000-000049000000}"/>
    <hyperlink ref="H38" r:id="rId75" xr:uid="{00000000-0004-0000-0000-00004A000000}"/>
    <hyperlink ref="G39" r:id="rId76" xr:uid="{00000000-0004-0000-0000-00004B000000}"/>
    <hyperlink ref="H39" r:id="rId77" xr:uid="{00000000-0004-0000-0000-00004C000000}"/>
    <hyperlink ref="G40" r:id="rId78" xr:uid="{00000000-0004-0000-0000-00004D000000}"/>
    <hyperlink ref="H40" r:id="rId79" xr:uid="{00000000-0004-0000-0000-00004E000000}"/>
    <hyperlink ref="G41" r:id="rId80" xr:uid="{00000000-0004-0000-0000-00004F000000}"/>
    <hyperlink ref="H41" r:id="rId81" xr:uid="{00000000-0004-0000-0000-000050000000}"/>
    <hyperlink ref="G42" r:id="rId82" xr:uid="{00000000-0004-0000-0000-000051000000}"/>
    <hyperlink ref="H42" r:id="rId83" xr:uid="{00000000-0004-0000-0000-000052000000}"/>
    <hyperlink ref="G43" r:id="rId84" xr:uid="{00000000-0004-0000-0000-000053000000}"/>
    <hyperlink ref="H43" r:id="rId85" display="asymptote_julius.png" xr:uid="{00000000-0004-0000-0000-000054000000}"/>
    <hyperlink ref="G44" r:id="rId86" xr:uid="{00000000-0004-0000-0000-000055000000}"/>
    <hyperlink ref="H44" r:id="rId87" xr:uid="{00000000-0004-0000-0000-000056000000}"/>
    <hyperlink ref="G45" r:id="rId88" xr:uid="{00000000-0004-0000-0000-000057000000}"/>
    <hyperlink ref="H45" r:id="rId89" xr:uid="{00000000-0004-0000-0000-000058000000}"/>
    <hyperlink ref="G46" r:id="rId90" xr:uid="{00000000-0004-0000-0000-000059000000}"/>
    <hyperlink ref="H46" r:id="rId91" xr:uid="{00000000-0004-0000-0000-00005A000000}"/>
    <hyperlink ref="G47" r:id="rId92" xr:uid="{00000000-0004-0000-0000-00005B000000}"/>
    <hyperlink ref="H47" r:id="rId93" xr:uid="{00000000-0004-0000-0000-00005C000000}"/>
    <hyperlink ref="G48" r:id="rId94" xr:uid="{00000000-0004-0000-0000-00005D000000}"/>
    <hyperlink ref="H48" r:id="rId95" xr:uid="{00000000-0004-0000-0000-00005E000000}"/>
    <hyperlink ref="G49" r:id="rId96" xr:uid="{00000000-0004-0000-0000-00005F000000}"/>
    <hyperlink ref="H49" r:id="rId97" xr:uid="{00000000-0004-0000-0000-000060000000}"/>
    <hyperlink ref="G50" r:id="rId98" xr:uid="{00000000-0004-0000-0000-000061000000}"/>
    <hyperlink ref="H50" r:id="rId99" xr:uid="{00000000-0004-0000-0000-000062000000}"/>
    <hyperlink ref="G51" r:id="rId100" xr:uid="{00000000-0004-0000-0000-000063000000}"/>
    <hyperlink ref="G52" r:id="rId101" xr:uid="{00000000-0004-0000-0000-000064000000}"/>
    <hyperlink ref="H52" r:id="rId102" xr:uid="{00000000-0004-0000-0000-000065000000}"/>
    <hyperlink ref="G53" r:id="rId103" xr:uid="{00000000-0004-0000-0000-000066000000}"/>
    <hyperlink ref="H53" r:id="rId104" xr:uid="{00000000-0004-0000-0000-000067000000}"/>
    <hyperlink ref="G54" r:id="rId105" xr:uid="{00000000-0004-0000-0000-000068000000}"/>
    <hyperlink ref="H54" r:id="rId106" xr:uid="{00000000-0004-0000-0000-000069000000}"/>
    <hyperlink ref="G55" r:id="rId107" xr:uid="{00000000-0004-0000-0000-00006A000000}"/>
    <hyperlink ref="H55" r:id="rId108" xr:uid="{00000000-0004-0000-0000-00006B000000}"/>
    <hyperlink ref="G56" r:id="rId109" xr:uid="{00000000-0004-0000-0000-00006C000000}"/>
    <hyperlink ref="H56" r:id="rId110" xr:uid="{00000000-0004-0000-0000-00006D000000}"/>
    <hyperlink ref="G57" r:id="rId111" xr:uid="{00000000-0004-0000-0000-00006E000000}"/>
    <hyperlink ref="H57" r:id="rId112" xr:uid="{00000000-0004-0000-0000-00006F000000}"/>
    <hyperlink ref="G58" r:id="rId113" xr:uid="{00000000-0004-0000-0000-000070000000}"/>
    <hyperlink ref="H58" r:id="rId114" xr:uid="{00000000-0004-0000-0000-000071000000}"/>
    <hyperlink ref="G59" r:id="rId115" xr:uid="{00000000-0004-0000-0000-000072000000}"/>
    <hyperlink ref="H59" r:id="rId116" xr:uid="{00000000-0004-0000-0000-000073000000}"/>
    <hyperlink ref="G60" r:id="rId117" xr:uid="{00000000-0004-0000-0000-000074000000}"/>
    <hyperlink ref="H60" r:id="rId118" xr:uid="{00000000-0004-0000-0000-000075000000}"/>
    <hyperlink ref="G61" r:id="rId119" xr:uid="{00000000-0004-0000-0000-000076000000}"/>
    <hyperlink ref="H61" r:id="rId120" xr:uid="{00000000-0004-0000-0000-000077000000}"/>
    <hyperlink ref="G62" r:id="rId121" xr:uid="{00000000-0004-0000-0000-000078000000}"/>
    <hyperlink ref="H62" r:id="rId122" xr:uid="{00000000-0004-0000-0000-000079000000}"/>
    <hyperlink ref="G63" r:id="rId123" xr:uid="{00000000-0004-0000-0000-00007A000000}"/>
    <hyperlink ref="H63" r:id="rId124" xr:uid="{00000000-0004-0000-0000-00007B000000}"/>
    <hyperlink ref="G64" r:id="rId125" xr:uid="{00000000-0004-0000-0000-00007C000000}"/>
    <hyperlink ref="H64" r:id="rId126" xr:uid="{00000000-0004-0000-0000-00007D000000}"/>
    <hyperlink ref="G65" r:id="rId127" xr:uid="{00000000-0004-0000-0000-00007E000000}"/>
    <hyperlink ref="H65" r:id="rId128" xr:uid="{00000000-0004-0000-0000-00007F000000}"/>
    <hyperlink ref="G66" r:id="rId129" xr:uid="{00000000-0004-0000-0000-000080000000}"/>
    <hyperlink ref="H66" r:id="rId130" xr:uid="{00000000-0004-0000-0000-000081000000}"/>
    <hyperlink ref="G71" r:id="rId131" xr:uid="{00000000-0004-0000-0000-000082000000}"/>
    <hyperlink ref="H71" r:id="rId132" xr:uid="{00000000-0004-0000-0000-000083000000}"/>
    <hyperlink ref="G72" r:id="rId133" xr:uid="{00000000-0004-0000-0000-000084000000}"/>
    <hyperlink ref="H72" r:id="rId134" xr:uid="{00000000-0004-0000-0000-000085000000}"/>
    <hyperlink ref="G73" r:id="rId135" xr:uid="{00000000-0004-0000-0000-000086000000}"/>
    <hyperlink ref="H73" r:id="rId136" xr:uid="{00000000-0004-0000-0000-000087000000}"/>
    <hyperlink ref="G74" r:id="rId137" xr:uid="{00000000-0004-0000-0000-000088000000}"/>
    <hyperlink ref="H74" r:id="rId138" xr:uid="{00000000-0004-0000-0000-000089000000}"/>
    <hyperlink ref="G75" r:id="rId139" xr:uid="{00000000-0004-0000-0000-00008A000000}"/>
    <hyperlink ref="H75" r:id="rId140" xr:uid="{00000000-0004-0000-0000-00008B000000}"/>
    <hyperlink ref="G76" r:id="rId141" xr:uid="{00000000-0004-0000-0000-00008C000000}"/>
    <hyperlink ref="H76" r:id="rId142" xr:uid="{00000000-0004-0000-0000-00008D000000}"/>
    <hyperlink ref="G77" r:id="rId143" xr:uid="{00000000-0004-0000-0000-00008E000000}"/>
    <hyperlink ref="H77" r:id="rId144" xr:uid="{00000000-0004-0000-0000-00008F000000}"/>
    <hyperlink ref="G78" r:id="rId145" xr:uid="{00000000-0004-0000-0000-000090000000}"/>
    <hyperlink ref="H78" r:id="rId146" xr:uid="{00000000-0004-0000-0000-000091000000}"/>
    <hyperlink ref="G79" r:id="rId147" xr:uid="{00000000-0004-0000-0000-000092000000}"/>
    <hyperlink ref="H79" r:id="rId148" xr:uid="{00000000-0004-0000-0000-000093000000}"/>
    <hyperlink ref="G80" r:id="rId149" xr:uid="{00000000-0004-0000-0000-000094000000}"/>
    <hyperlink ref="H80" r:id="rId150" xr:uid="{00000000-0004-0000-0000-000095000000}"/>
    <hyperlink ref="G81" r:id="rId151" xr:uid="{00000000-0004-0000-0000-000096000000}"/>
    <hyperlink ref="H81" r:id="rId152" xr:uid="{00000000-0004-0000-0000-000097000000}"/>
    <hyperlink ref="G82" r:id="rId153" xr:uid="{00000000-0004-0000-0000-000098000000}"/>
    <hyperlink ref="H82" r:id="rId154" xr:uid="{00000000-0004-0000-0000-000099000000}"/>
    <hyperlink ref="G83" r:id="rId155" xr:uid="{00000000-0004-0000-0000-00009A000000}"/>
    <hyperlink ref="H83" r:id="rId156" xr:uid="{00000000-0004-0000-0000-00009B000000}"/>
    <hyperlink ref="G84" r:id="rId157" xr:uid="{00000000-0004-0000-0000-00009C000000}"/>
    <hyperlink ref="H84" r:id="rId158" xr:uid="{00000000-0004-0000-0000-00009D000000}"/>
    <hyperlink ref="G85" r:id="rId159" xr:uid="{00000000-0004-0000-0000-00009E000000}"/>
    <hyperlink ref="H85" r:id="rId160" xr:uid="{00000000-0004-0000-0000-00009F000000}"/>
    <hyperlink ref="G86" r:id="rId161" xr:uid="{00000000-0004-0000-0000-0000A0000000}"/>
    <hyperlink ref="H86" r:id="rId162" xr:uid="{00000000-0004-0000-0000-0000A1000000}"/>
    <hyperlink ref="G87" r:id="rId163" xr:uid="{00000000-0004-0000-0000-0000A2000000}"/>
    <hyperlink ref="H87" r:id="rId164" xr:uid="{00000000-0004-0000-0000-0000A3000000}"/>
    <hyperlink ref="G88" r:id="rId165" xr:uid="{00000000-0004-0000-0000-0000A4000000}"/>
    <hyperlink ref="H88" r:id="rId166" xr:uid="{00000000-0004-0000-0000-0000A5000000}"/>
    <hyperlink ref="G89" r:id="rId167" xr:uid="{00000000-0004-0000-0000-0000A6000000}"/>
    <hyperlink ref="H89" r:id="rId168" xr:uid="{00000000-0004-0000-0000-0000A7000000}"/>
    <hyperlink ref="G90" r:id="rId169" xr:uid="{00000000-0004-0000-0000-0000A8000000}"/>
    <hyperlink ref="H90" r:id="rId170" xr:uid="{00000000-0004-0000-0000-0000A9000000}"/>
    <hyperlink ref="G91" r:id="rId171" xr:uid="{00000000-0004-0000-0000-0000AA000000}"/>
    <hyperlink ref="H91" r:id="rId172" xr:uid="{00000000-0004-0000-0000-0000AB000000}"/>
    <hyperlink ref="G93" r:id="rId173" xr:uid="{00000000-0004-0000-0000-0000AC000000}"/>
    <hyperlink ref="H93" r:id="rId174" xr:uid="{00000000-0004-0000-0000-0000AD000000}"/>
    <hyperlink ref="G94" r:id="rId175" xr:uid="{00000000-0004-0000-0000-0000AE000000}"/>
    <hyperlink ref="H94" r:id="rId176" xr:uid="{00000000-0004-0000-0000-0000AF000000}"/>
    <hyperlink ref="G95" r:id="rId177" xr:uid="{00000000-0004-0000-0000-0000B0000000}"/>
    <hyperlink ref="H95" r:id="rId178" xr:uid="{00000000-0004-0000-0000-0000B1000000}"/>
    <hyperlink ref="G96" r:id="rId179" xr:uid="{00000000-0004-0000-0000-0000B2000000}"/>
    <hyperlink ref="H96" r:id="rId180" xr:uid="{00000000-0004-0000-0000-0000B3000000}"/>
    <hyperlink ref="G97" r:id="rId181" xr:uid="{00000000-0004-0000-0000-0000B4000000}"/>
    <hyperlink ref="H97" r:id="rId182" xr:uid="{00000000-0004-0000-0000-0000B5000000}"/>
    <hyperlink ref="G98" r:id="rId183" xr:uid="{00000000-0004-0000-0000-0000B6000000}"/>
    <hyperlink ref="H98" r:id="rId184" xr:uid="{00000000-0004-0000-0000-0000B7000000}"/>
    <hyperlink ref="G99" r:id="rId185" xr:uid="{00000000-0004-0000-0000-0000B8000000}"/>
    <hyperlink ref="H99" r:id="rId186" xr:uid="{00000000-0004-0000-0000-0000B9000000}"/>
    <hyperlink ref="G100" r:id="rId187" xr:uid="{00000000-0004-0000-0000-0000BA000000}"/>
    <hyperlink ref="H100" r:id="rId188" xr:uid="{00000000-0004-0000-0000-0000BB000000}"/>
    <hyperlink ref="G101" r:id="rId189" xr:uid="{00000000-0004-0000-0000-0000BC000000}"/>
    <hyperlink ref="H101" r:id="rId190" xr:uid="{00000000-0004-0000-0000-0000BD000000}"/>
    <hyperlink ref="G102" r:id="rId191" xr:uid="{00000000-0004-0000-0000-0000BE000000}"/>
    <hyperlink ref="H102" r:id="rId192" xr:uid="{00000000-0004-0000-0000-0000BF000000}"/>
    <hyperlink ref="G103" r:id="rId193" xr:uid="{00000000-0004-0000-0000-0000C0000000}"/>
    <hyperlink ref="H103" r:id="rId194" xr:uid="{00000000-0004-0000-0000-0000C1000000}"/>
    <hyperlink ref="G104" r:id="rId195" xr:uid="{00000000-0004-0000-0000-0000C2000000}"/>
    <hyperlink ref="H104" r:id="rId196" xr:uid="{00000000-0004-0000-0000-0000C3000000}"/>
    <hyperlink ref="G105" r:id="rId197" xr:uid="{00000000-0004-0000-0000-0000C4000000}"/>
    <hyperlink ref="H105" r:id="rId198" xr:uid="{00000000-0004-0000-0000-0000C5000000}"/>
    <hyperlink ref="G106" r:id="rId199" xr:uid="{00000000-0004-0000-0000-0000C6000000}"/>
    <hyperlink ref="H106" r:id="rId200" xr:uid="{00000000-0004-0000-0000-0000C7000000}"/>
    <hyperlink ref="G107" r:id="rId201" xr:uid="{00000000-0004-0000-0000-0000C8000000}"/>
    <hyperlink ref="H107" r:id="rId202" xr:uid="{00000000-0004-0000-0000-0000C9000000}"/>
    <hyperlink ref="G108" r:id="rId203" xr:uid="{00000000-0004-0000-0000-0000CA000000}"/>
    <hyperlink ref="H108" r:id="rId204" xr:uid="{00000000-0004-0000-0000-0000CB000000}"/>
    <hyperlink ref="G109" r:id="rId205" xr:uid="{00000000-0004-0000-0000-0000CC000000}"/>
    <hyperlink ref="H109" r:id="rId206" xr:uid="{00000000-0004-0000-0000-0000CD000000}"/>
    <hyperlink ref="G110" r:id="rId207" xr:uid="{00000000-0004-0000-0000-0000CE000000}"/>
    <hyperlink ref="H110" r:id="rId208" xr:uid="{00000000-0004-0000-0000-0000CF000000}"/>
    <hyperlink ref="G111" r:id="rId209" xr:uid="{00000000-0004-0000-0000-0000D0000000}"/>
    <hyperlink ref="H111" r:id="rId210" xr:uid="{00000000-0004-0000-0000-0000D1000000}"/>
    <hyperlink ref="G112" r:id="rId211" xr:uid="{00000000-0004-0000-0000-0000D2000000}"/>
    <hyperlink ref="H112" r:id="rId212" xr:uid="{00000000-0004-0000-0000-0000D3000000}"/>
    <hyperlink ref="G113" r:id="rId213" xr:uid="{00000000-0004-0000-0000-0000D4000000}"/>
    <hyperlink ref="H113" r:id="rId214" xr:uid="{00000000-0004-0000-0000-0000D5000000}"/>
    <hyperlink ref="G114" r:id="rId215" xr:uid="{00000000-0004-0000-0000-0000D6000000}"/>
    <hyperlink ref="H114" r:id="rId216" xr:uid="{00000000-0004-0000-0000-0000D7000000}"/>
    <hyperlink ref="G115" r:id="rId217" xr:uid="{00000000-0004-0000-0000-0000D8000000}"/>
    <hyperlink ref="H115" r:id="rId218" xr:uid="{00000000-0004-0000-0000-0000D9000000}"/>
    <hyperlink ref="G116" r:id="rId219" xr:uid="{00000000-0004-0000-0000-0000DA000000}"/>
    <hyperlink ref="H116" r:id="rId220" xr:uid="{00000000-0004-0000-0000-0000DB000000}"/>
    <hyperlink ref="G117" r:id="rId221" xr:uid="{00000000-0004-0000-0000-0000DC000000}"/>
    <hyperlink ref="H117" r:id="rId222" xr:uid="{00000000-0004-0000-0000-0000DD000000}"/>
    <hyperlink ref="G118" r:id="rId223" xr:uid="{00000000-0004-0000-0000-0000DE000000}"/>
    <hyperlink ref="H118" r:id="rId224" xr:uid="{00000000-0004-0000-0000-0000DF000000}"/>
    <hyperlink ref="G119" r:id="rId225" xr:uid="{00000000-0004-0000-0000-0000E0000000}"/>
    <hyperlink ref="H119" r:id="rId226" xr:uid="{00000000-0004-0000-0000-0000E1000000}"/>
    <hyperlink ref="G120" r:id="rId227" xr:uid="{00000000-0004-0000-0000-0000E2000000}"/>
    <hyperlink ref="H120" r:id="rId228" xr:uid="{00000000-0004-0000-0000-0000E3000000}"/>
    <hyperlink ref="G121" r:id="rId229" xr:uid="{00000000-0004-0000-0000-0000E4000000}"/>
    <hyperlink ref="H121" r:id="rId230" xr:uid="{00000000-0004-0000-0000-0000E5000000}"/>
    <hyperlink ref="G122" r:id="rId231" xr:uid="{00000000-0004-0000-0000-0000E6000000}"/>
    <hyperlink ref="H122" r:id="rId232" xr:uid="{00000000-0004-0000-0000-0000E7000000}"/>
    <hyperlink ref="G123" r:id="rId233" xr:uid="{00000000-0004-0000-0000-0000E8000000}"/>
    <hyperlink ref="H123" r:id="rId234" xr:uid="{00000000-0004-0000-0000-0000E9000000}"/>
    <hyperlink ref="G125" r:id="rId235" xr:uid="{00000000-0004-0000-0000-0000EA000000}"/>
    <hyperlink ref="H125" r:id="rId236" xr:uid="{00000000-0004-0000-0000-0000EB000000}"/>
    <hyperlink ref="G126" r:id="rId237" xr:uid="{00000000-0004-0000-0000-0000EC000000}"/>
    <hyperlink ref="H126" r:id="rId238" xr:uid="{00000000-0004-0000-0000-0000ED000000}"/>
    <hyperlink ref="G127" r:id="rId239" xr:uid="{00000000-0004-0000-0000-0000EE000000}"/>
    <hyperlink ref="H127" r:id="rId240" xr:uid="{00000000-0004-0000-0000-0000EF000000}"/>
    <hyperlink ref="G128" r:id="rId241" xr:uid="{00000000-0004-0000-0000-0000F0000000}"/>
    <hyperlink ref="H128" r:id="rId242" xr:uid="{00000000-0004-0000-0000-0000F1000000}"/>
    <hyperlink ref="G129" r:id="rId243" xr:uid="{00000000-0004-0000-0000-0000F2000000}"/>
    <hyperlink ref="H129" r:id="rId244" xr:uid="{00000000-0004-0000-0000-0000F3000000}"/>
    <hyperlink ref="G130" r:id="rId245" xr:uid="{00000000-0004-0000-0000-0000F4000000}"/>
    <hyperlink ref="H130" r:id="rId246" xr:uid="{00000000-0004-0000-0000-0000F5000000}"/>
    <hyperlink ref="H131" r:id="rId247" xr:uid="{00000000-0004-0000-0000-0000F6000000}"/>
    <hyperlink ref="G132" r:id="rId248" xr:uid="{00000000-0004-0000-0000-0000F7000000}"/>
    <hyperlink ref="H132" r:id="rId249" xr:uid="{00000000-0004-0000-0000-0000F8000000}"/>
    <hyperlink ref="G133" r:id="rId250" xr:uid="{00000000-0004-0000-0000-0000F9000000}"/>
    <hyperlink ref="H133" r:id="rId251" xr:uid="{00000000-0004-0000-0000-0000FA000000}"/>
    <hyperlink ref="G134" r:id="rId252" xr:uid="{00000000-0004-0000-0000-0000FB000000}"/>
    <hyperlink ref="H134" r:id="rId253" xr:uid="{00000000-0004-0000-0000-0000FC000000}"/>
    <hyperlink ref="G135" r:id="rId254" xr:uid="{00000000-0004-0000-0000-0000FD000000}"/>
    <hyperlink ref="H135" r:id="rId255" xr:uid="{00000000-0004-0000-0000-0000FE000000}"/>
    <hyperlink ref="G136" r:id="rId256" xr:uid="{00000000-0004-0000-0000-0000FF000000}"/>
    <hyperlink ref="H136" r:id="rId257" xr:uid="{00000000-0004-0000-0000-000000010000}"/>
    <hyperlink ref="G137" r:id="rId258" xr:uid="{00000000-0004-0000-0000-000001010000}"/>
    <hyperlink ref="H137" r:id="rId259" xr:uid="{00000000-0004-0000-0000-000002010000}"/>
    <hyperlink ref="G138" r:id="rId260" xr:uid="{00000000-0004-0000-0000-000003010000}"/>
    <hyperlink ref="H138" r:id="rId261" xr:uid="{00000000-0004-0000-0000-000004010000}"/>
    <hyperlink ref="G139" r:id="rId262" xr:uid="{00000000-0004-0000-0000-000005010000}"/>
    <hyperlink ref="H139" r:id="rId263" xr:uid="{00000000-0004-0000-0000-000006010000}"/>
    <hyperlink ref="G140" r:id="rId264" xr:uid="{00000000-0004-0000-0000-000007010000}"/>
    <hyperlink ref="H140" r:id="rId265" xr:uid="{00000000-0004-0000-0000-000008010000}"/>
    <hyperlink ref="G143" r:id="rId266" xr:uid="{00000000-0004-0000-0000-000009010000}"/>
    <hyperlink ref="H143" r:id="rId267" xr:uid="{00000000-0004-0000-0000-00000A010000}"/>
    <hyperlink ref="G144" r:id="rId268" xr:uid="{00000000-0004-0000-0000-00000B010000}"/>
    <hyperlink ref="H144" r:id="rId269" xr:uid="{00000000-0004-0000-0000-00000C010000}"/>
    <hyperlink ref="G146" r:id="rId270" xr:uid="{00000000-0004-0000-0000-00000D010000}"/>
    <hyperlink ref="H146" r:id="rId271" xr:uid="{00000000-0004-0000-0000-00000E010000}"/>
    <hyperlink ref="G149" r:id="rId272" xr:uid="{00000000-0004-0000-0000-00000F010000}"/>
    <hyperlink ref="H149" r:id="rId273" xr:uid="{00000000-0004-0000-0000-000010010000}"/>
    <hyperlink ref="G150" r:id="rId274" xr:uid="{00000000-0004-0000-0000-000011010000}"/>
    <hyperlink ref="H150" r:id="rId275" xr:uid="{00000000-0004-0000-0000-000012010000}"/>
    <hyperlink ref="G153" r:id="rId276" xr:uid="{00000000-0004-0000-0000-000013010000}"/>
    <hyperlink ref="H153" r:id="rId277" xr:uid="{00000000-0004-0000-0000-000014010000}"/>
    <hyperlink ref="G154" r:id="rId278" xr:uid="{00000000-0004-0000-0000-000015010000}"/>
    <hyperlink ref="H154" r:id="rId279" xr:uid="{00000000-0004-0000-0000-000016010000}"/>
    <hyperlink ref="G159" r:id="rId280" xr:uid="{00000000-0004-0000-0000-000017010000}"/>
    <hyperlink ref="H159" r:id="rId281" xr:uid="{00000000-0004-0000-0000-000018010000}"/>
    <hyperlink ref="G164" r:id="rId282" xr:uid="{00000000-0004-0000-0000-000019010000}"/>
    <hyperlink ref="H164" r:id="rId283" xr:uid="{00000000-0004-0000-0000-00001A010000}"/>
    <hyperlink ref="G165" r:id="rId284" xr:uid="{00000000-0004-0000-0000-00001B010000}"/>
    <hyperlink ref="H165" r:id="rId285" xr:uid="{00000000-0004-0000-0000-00001C010000}"/>
    <hyperlink ref="G166" r:id="rId286" xr:uid="{00000000-0004-0000-0000-00001D010000}"/>
    <hyperlink ref="H166" r:id="rId287" xr:uid="{00000000-0004-0000-0000-00001E010000}"/>
    <hyperlink ref="G168" r:id="rId288" xr:uid="{00000000-0004-0000-0000-00001F010000}"/>
    <hyperlink ref="H168" r:id="rId289" xr:uid="{00000000-0004-0000-0000-000020010000}"/>
    <hyperlink ref="G170" r:id="rId290" xr:uid="{00000000-0004-0000-0000-000021010000}"/>
    <hyperlink ref="H170" r:id="rId291" xr:uid="{00000000-0004-0000-0000-000022010000}"/>
    <hyperlink ref="G172" r:id="rId292" xr:uid="{00000000-0004-0000-0000-000023010000}"/>
    <hyperlink ref="H172" r:id="rId293" xr:uid="{00000000-0004-0000-0000-000024010000}"/>
    <hyperlink ref="G173" r:id="rId294" xr:uid="{00000000-0004-0000-0000-000025010000}"/>
    <hyperlink ref="H173" r:id="rId295" xr:uid="{00000000-0004-0000-0000-000026010000}"/>
    <hyperlink ref="G174" r:id="rId296" xr:uid="{00000000-0004-0000-0000-000027010000}"/>
    <hyperlink ref="H174" r:id="rId297" xr:uid="{00000000-0004-0000-0000-000028010000}"/>
    <hyperlink ref="G175" r:id="rId298" xr:uid="{00000000-0004-0000-0000-000029010000}"/>
    <hyperlink ref="H175" r:id="rId299" xr:uid="{00000000-0004-0000-0000-00002A010000}"/>
    <hyperlink ref="G176" r:id="rId300" xr:uid="{00000000-0004-0000-0000-00002B010000}"/>
    <hyperlink ref="H176" r:id="rId301" xr:uid="{00000000-0004-0000-0000-00002C010000}"/>
    <hyperlink ref="G177" r:id="rId302" xr:uid="{00000000-0004-0000-0000-00002D010000}"/>
    <hyperlink ref="H177" r:id="rId303" xr:uid="{00000000-0004-0000-0000-00002E010000}"/>
    <hyperlink ref="G178" r:id="rId304" xr:uid="{00000000-0004-0000-0000-00002F010000}"/>
    <hyperlink ref="H178" r:id="rId305" xr:uid="{00000000-0004-0000-0000-000030010000}"/>
    <hyperlink ref="G179" r:id="rId306" xr:uid="{00000000-0004-0000-0000-000031010000}"/>
    <hyperlink ref="H179" r:id="rId307" xr:uid="{00000000-0004-0000-0000-000032010000}"/>
    <hyperlink ref="G180" r:id="rId308" xr:uid="{00000000-0004-0000-0000-000033010000}"/>
    <hyperlink ref="H180" r:id="rId309" xr:uid="{00000000-0004-0000-0000-000034010000}"/>
    <hyperlink ref="G181" r:id="rId310" xr:uid="{00000000-0004-0000-0000-000035010000}"/>
    <hyperlink ref="H181" r:id="rId311" xr:uid="{00000000-0004-0000-0000-000036010000}"/>
    <hyperlink ref="G182" r:id="rId312" xr:uid="{00000000-0004-0000-0000-000037010000}"/>
    <hyperlink ref="H182" r:id="rId313" xr:uid="{00000000-0004-0000-0000-000038010000}"/>
    <hyperlink ref="G183" r:id="rId314" xr:uid="{00000000-0004-0000-0000-000039010000}"/>
    <hyperlink ref="H183" r:id="rId315" xr:uid="{00000000-0004-0000-0000-00003A010000}"/>
    <hyperlink ref="G184" r:id="rId316" xr:uid="{00000000-0004-0000-0000-00003B010000}"/>
    <hyperlink ref="H184" r:id="rId317" xr:uid="{00000000-0004-0000-0000-00003C010000}"/>
    <hyperlink ref="G185" r:id="rId318" xr:uid="{00000000-0004-0000-0000-00003D010000}"/>
    <hyperlink ref="H185" r:id="rId319" xr:uid="{00000000-0004-0000-0000-00003E010000}"/>
    <hyperlink ref="G186" r:id="rId320" xr:uid="{00000000-0004-0000-0000-00003F010000}"/>
    <hyperlink ref="H186" r:id="rId321" xr:uid="{00000000-0004-0000-0000-000040010000}"/>
    <hyperlink ref="G187" r:id="rId322" xr:uid="{00000000-0004-0000-0000-000041010000}"/>
    <hyperlink ref="H187" r:id="rId323" xr:uid="{00000000-0004-0000-0000-000042010000}"/>
    <hyperlink ref="G188" r:id="rId324" xr:uid="{00000000-0004-0000-0000-000043010000}"/>
    <hyperlink ref="H188" r:id="rId325" xr:uid="{00000000-0004-0000-0000-000044010000}"/>
    <hyperlink ref="G189" r:id="rId326" xr:uid="{00000000-0004-0000-0000-000045010000}"/>
    <hyperlink ref="H189" r:id="rId327" xr:uid="{00000000-0004-0000-0000-000046010000}"/>
    <hyperlink ref="G190" r:id="rId328" xr:uid="{00000000-0004-0000-0000-000047010000}"/>
    <hyperlink ref="H190" r:id="rId329" xr:uid="{00000000-0004-0000-0000-000048010000}"/>
    <hyperlink ref="G191" r:id="rId330" xr:uid="{00000000-0004-0000-0000-000049010000}"/>
    <hyperlink ref="H191" r:id="rId331" xr:uid="{00000000-0004-0000-0000-00004A010000}"/>
    <hyperlink ref="G192" r:id="rId332" xr:uid="{00000000-0004-0000-0000-00004B010000}"/>
    <hyperlink ref="H192" r:id="rId333" xr:uid="{00000000-0004-0000-0000-00004C010000}"/>
    <hyperlink ref="G193" r:id="rId334" xr:uid="{00000000-0004-0000-0000-00004D010000}"/>
    <hyperlink ref="H193" r:id="rId335" xr:uid="{00000000-0004-0000-0000-00004E010000}"/>
    <hyperlink ref="G194" r:id="rId336" xr:uid="{00000000-0004-0000-0000-00004F010000}"/>
    <hyperlink ref="H194" r:id="rId337" xr:uid="{00000000-0004-0000-0000-000050010000}"/>
    <hyperlink ref="G195" r:id="rId338" xr:uid="{00000000-0004-0000-0000-000051010000}"/>
    <hyperlink ref="H195" r:id="rId339" xr:uid="{00000000-0004-0000-0000-000052010000}"/>
    <hyperlink ref="G196" r:id="rId340" xr:uid="{00000000-0004-0000-0000-000053010000}"/>
    <hyperlink ref="H196" r:id="rId341" xr:uid="{00000000-0004-0000-0000-000054010000}"/>
    <hyperlink ref="G197" r:id="rId342" xr:uid="{00000000-0004-0000-0000-000055010000}"/>
    <hyperlink ref="H197" r:id="rId343" xr:uid="{00000000-0004-0000-0000-000056010000}"/>
    <hyperlink ref="G198" r:id="rId344" xr:uid="{00000000-0004-0000-0000-000057010000}"/>
    <hyperlink ref="H198" r:id="rId345" xr:uid="{00000000-0004-0000-0000-000058010000}"/>
    <hyperlink ref="G199" r:id="rId346" xr:uid="{00000000-0004-0000-0000-000059010000}"/>
    <hyperlink ref="H199" r:id="rId347" xr:uid="{00000000-0004-0000-0000-00005A010000}"/>
    <hyperlink ref="G202" r:id="rId348" xr:uid="{00000000-0004-0000-0000-00005B010000}"/>
    <hyperlink ref="H202" r:id="rId349" xr:uid="{00000000-0004-0000-0000-00005C010000}"/>
    <hyperlink ref="G206" r:id="rId350" xr:uid="{00000000-0004-0000-0000-00005D010000}"/>
    <hyperlink ref="H206" r:id="rId351" xr:uid="{00000000-0004-0000-0000-00005E010000}"/>
    <hyperlink ref="G208" r:id="rId352" xr:uid="{00000000-0004-0000-0000-00005F010000}"/>
    <hyperlink ref="H208" r:id="rId353" xr:uid="{00000000-0004-0000-0000-000060010000}"/>
    <hyperlink ref="G209" r:id="rId354" xr:uid="{00000000-0004-0000-0000-000061010000}"/>
    <hyperlink ref="H209" r:id="rId355" xr:uid="{00000000-0004-0000-0000-000062010000}"/>
    <hyperlink ref="G210" r:id="rId356" xr:uid="{00000000-0004-0000-0000-000063010000}"/>
    <hyperlink ref="H210" r:id="rId357" xr:uid="{00000000-0004-0000-0000-000064010000}"/>
    <hyperlink ref="G212" r:id="rId358" xr:uid="{00000000-0004-0000-0000-000065010000}"/>
    <hyperlink ref="H212" r:id="rId359" xr:uid="{00000000-0004-0000-0000-000066010000}"/>
    <hyperlink ref="G214" r:id="rId360" xr:uid="{00000000-0004-0000-0000-000067010000}"/>
    <hyperlink ref="H214" r:id="rId361" xr:uid="{00000000-0004-0000-0000-000068010000}"/>
    <hyperlink ref="G216" r:id="rId362" xr:uid="{00000000-0004-0000-0000-000069010000}"/>
    <hyperlink ref="H216" r:id="rId363" xr:uid="{00000000-0004-0000-0000-00006A010000}"/>
    <hyperlink ref="G217" r:id="rId364" xr:uid="{00000000-0004-0000-0000-00006B010000}"/>
    <hyperlink ref="H217" r:id="rId365" xr:uid="{00000000-0004-0000-0000-00006C010000}"/>
    <hyperlink ref="G218" r:id="rId366" xr:uid="{00000000-0004-0000-0000-00006D010000}"/>
    <hyperlink ref="H218" r:id="rId367" xr:uid="{00000000-0004-0000-0000-00006E010000}"/>
    <hyperlink ref="G219" r:id="rId368" xr:uid="{00000000-0004-0000-0000-00006F010000}"/>
    <hyperlink ref="H219" r:id="rId369" xr:uid="{00000000-0004-0000-0000-000070010000}"/>
    <hyperlink ref="G221" r:id="rId370" xr:uid="{00000000-0004-0000-0000-000071010000}"/>
    <hyperlink ref="H221" r:id="rId371" xr:uid="{00000000-0004-0000-0000-000072010000}"/>
    <hyperlink ref="G222" r:id="rId372" xr:uid="{00000000-0004-0000-0000-000073010000}"/>
    <hyperlink ref="H222" r:id="rId373" xr:uid="{00000000-0004-0000-0000-000074010000}"/>
    <hyperlink ref="G223" r:id="rId374" xr:uid="{00000000-0004-0000-0000-000075010000}"/>
    <hyperlink ref="H223" r:id="rId375" xr:uid="{00000000-0004-0000-0000-000076010000}"/>
    <hyperlink ref="H224" r:id="rId376" xr:uid="{00000000-0004-0000-0000-000077010000}"/>
    <hyperlink ref="G225" r:id="rId377" xr:uid="{00000000-0004-0000-0000-000078010000}"/>
    <hyperlink ref="H225" r:id="rId378" xr:uid="{00000000-0004-0000-0000-000079010000}"/>
    <hyperlink ref="G226" r:id="rId379" xr:uid="{00000000-0004-0000-0000-00007A010000}"/>
    <hyperlink ref="H226" r:id="rId380" xr:uid="{00000000-0004-0000-0000-00007B010000}"/>
    <hyperlink ref="G227" r:id="rId381" xr:uid="{00000000-0004-0000-0000-00007C010000}"/>
    <hyperlink ref="H227" r:id="rId382" xr:uid="{00000000-0004-0000-0000-00007D010000}"/>
    <hyperlink ref="G228" r:id="rId383" xr:uid="{00000000-0004-0000-0000-00007E010000}"/>
    <hyperlink ref="H228" r:id="rId384" xr:uid="{00000000-0004-0000-0000-00007F010000}"/>
    <hyperlink ref="G229" r:id="rId385" xr:uid="{00000000-0004-0000-0000-000080010000}"/>
    <hyperlink ref="H229" r:id="rId386" xr:uid="{00000000-0004-0000-0000-000081010000}"/>
    <hyperlink ref="G230" r:id="rId387" xr:uid="{00000000-0004-0000-0000-000082010000}"/>
    <hyperlink ref="H230" r:id="rId388" xr:uid="{00000000-0004-0000-0000-000083010000}"/>
    <hyperlink ref="G233" r:id="rId389" xr:uid="{00000000-0004-0000-0000-000084010000}"/>
    <hyperlink ref="H233" r:id="rId390" xr:uid="{00000000-0004-0000-0000-000085010000}"/>
    <hyperlink ref="G234" r:id="rId391" xr:uid="{00000000-0004-0000-0000-000086010000}"/>
    <hyperlink ref="H234" r:id="rId392" xr:uid="{00000000-0004-0000-0000-000087010000}"/>
    <hyperlink ref="G235" r:id="rId393" xr:uid="{00000000-0004-0000-0000-000088010000}"/>
    <hyperlink ref="H235" r:id="rId394" xr:uid="{00000000-0004-0000-0000-000089010000}"/>
    <hyperlink ref="H236" r:id="rId395" xr:uid="{00000000-0004-0000-0000-00008A010000}"/>
    <hyperlink ref="G238" r:id="rId396" xr:uid="{00000000-0004-0000-0000-00008B010000}"/>
    <hyperlink ref="H238" r:id="rId397" xr:uid="{00000000-0004-0000-0000-00008C010000}"/>
    <hyperlink ref="H239" r:id="rId398" xr:uid="{00000000-0004-0000-0000-00008D010000}"/>
    <hyperlink ref="G240" r:id="rId399" xr:uid="{00000000-0004-0000-0000-00008E010000}"/>
    <hyperlink ref="H240" r:id="rId400" xr:uid="{00000000-0004-0000-0000-00008F010000}"/>
    <hyperlink ref="G241" r:id="rId401" xr:uid="{00000000-0004-0000-0000-000090010000}"/>
    <hyperlink ref="H241" r:id="rId402" xr:uid="{00000000-0004-0000-0000-000091010000}"/>
    <hyperlink ref="G242" r:id="rId403" xr:uid="{00000000-0004-0000-0000-000092010000}"/>
    <hyperlink ref="H242" r:id="rId404" xr:uid="{00000000-0004-0000-0000-000093010000}"/>
    <hyperlink ref="G243" r:id="rId405" xr:uid="{00000000-0004-0000-0000-000094010000}"/>
    <hyperlink ref="H243" r:id="rId406" xr:uid="{00000000-0004-0000-0000-000095010000}"/>
    <hyperlink ref="G244" r:id="rId407" xr:uid="{00000000-0004-0000-0000-000096010000}"/>
    <hyperlink ref="H244" r:id="rId408" xr:uid="{00000000-0004-0000-0000-000097010000}"/>
    <hyperlink ref="G245" r:id="rId409" xr:uid="{00000000-0004-0000-0000-000098010000}"/>
    <hyperlink ref="H245" r:id="rId410" xr:uid="{00000000-0004-0000-0000-000099010000}"/>
    <hyperlink ref="G249" r:id="rId411" xr:uid="{00000000-0004-0000-0000-00009A010000}"/>
    <hyperlink ref="H249" r:id="rId412" xr:uid="{00000000-0004-0000-0000-00009B010000}"/>
    <hyperlink ref="G251" r:id="rId413" xr:uid="{00000000-0004-0000-0000-00009C010000}"/>
    <hyperlink ref="H251" r:id="rId414" xr:uid="{00000000-0004-0000-0000-00009D010000}"/>
    <hyperlink ref="H255" r:id="rId415" xr:uid="{00000000-0004-0000-0000-00009E010000}"/>
    <hyperlink ref="G256" r:id="rId416" xr:uid="{00000000-0004-0000-0000-00009F010000}"/>
    <hyperlink ref="H256" r:id="rId417" xr:uid="{00000000-0004-0000-0000-0000A0010000}"/>
    <hyperlink ref="G258" r:id="rId418" xr:uid="{00000000-0004-0000-0000-0000A1010000}"/>
    <hyperlink ref="H258" r:id="rId419" xr:uid="{00000000-0004-0000-0000-0000A2010000}"/>
    <hyperlink ref="G259" r:id="rId420" xr:uid="{00000000-0004-0000-0000-0000A3010000}"/>
    <hyperlink ref="H259" r:id="rId421" xr:uid="{00000000-0004-0000-0000-0000A4010000}"/>
    <hyperlink ref="G260" r:id="rId422" xr:uid="{00000000-0004-0000-0000-0000A5010000}"/>
    <hyperlink ref="H260" r:id="rId423" xr:uid="{00000000-0004-0000-0000-0000A6010000}"/>
    <hyperlink ref="G261" r:id="rId424" xr:uid="{00000000-0004-0000-0000-0000A7010000}"/>
    <hyperlink ref="H261" r:id="rId425" xr:uid="{00000000-0004-0000-0000-0000A8010000}"/>
    <hyperlink ref="G262" r:id="rId426" xr:uid="{00000000-0004-0000-0000-0000A9010000}"/>
    <hyperlink ref="H262" r:id="rId427" xr:uid="{00000000-0004-0000-0000-0000AA010000}"/>
    <hyperlink ref="G263" r:id="rId428" xr:uid="{00000000-0004-0000-0000-0000AB010000}"/>
    <hyperlink ref="H263" r:id="rId429" xr:uid="{00000000-0004-0000-0000-0000AC010000}"/>
    <hyperlink ref="G265" r:id="rId430" xr:uid="{00000000-0004-0000-0000-0000AD010000}"/>
    <hyperlink ref="H265" r:id="rId431" xr:uid="{00000000-0004-0000-0000-0000AE010000}"/>
    <hyperlink ref="G267" r:id="rId432" xr:uid="{00000000-0004-0000-0000-0000AF010000}"/>
    <hyperlink ref="H267" r:id="rId433" xr:uid="{00000000-0004-0000-0000-0000B0010000}"/>
    <hyperlink ref="G271" r:id="rId434" xr:uid="{00000000-0004-0000-0000-0000B1010000}"/>
    <hyperlink ref="H271" r:id="rId435" xr:uid="{00000000-0004-0000-0000-0000B2010000}"/>
    <hyperlink ref="G273" r:id="rId436" xr:uid="{00000000-0004-0000-0000-0000B3010000}"/>
    <hyperlink ref="H273" r:id="rId437" xr:uid="{00000000-0004-0000-0000-0000B4010000}"/>
    <hyperlink ref="G275" r:id="rId438" xr:uid="{00000000-0004-0000-0000-0000B5010000}"/>
    <hyperlink ref="H275" r:id="rId439" xr:uid="{00000000-0004-0000-0000-0000B6010000}"/>
    <hyperlink ref="G277" r:id="rId440" xr:uid="{00000000-0004-0000-0000-0000B7010000}"/>
    <hyperlink ref="H277" r:id="rId441" xr:uid="{00000000-0004-0000-0000-0000B8010000}"/>
    <hyperlink ref="G278" r:id="rId442" xr:uid="{00000000-0004-0000-0000-0000B9010000}"/>
    <hyperlink ref="H278" r:id="rId443" xr:uid="{00000000-0004-0000-0000-0000BA010000}"/>
    <hyperlink ref="H279" r:id="rId444" xr:uid="{00000000-0004-0000-0000-0000BB010000}"/>
    <hyperlink ref="G280" r:id="rId445" xr:uid="{00000000-0004-0000-0000-0000BC010000}"/>
    <hyperlink ref="H280" r:id="rId446" xr:uid="{00000000-0004-0000-0000-0000BD010000}"/>
    <hyperlink ref="G281" r:id="rId447" xr:uid="{00000000-0004-0000-0000-0000BE010000}"/>
    <hyperlink ref="H281" r:id="rId448" xr:uid="{00000000-0004-0000-0000-0000BF010000}"/>
    <hyperlink ref="G283" r:id="rId449" xr:uid="{00000000-0004-0000-0000-0000C0010000}"/>
    <hyperlink ref="H283" r:id="rId450" xr:uid="{00000000-0004-0000-0000-0000C1010000}"/>
    <hyperlink ref="G284" r:id="rId451" xr:uid="{00000000-0004-0000-0000-0000C2010000}"/>
    <hyperlink ref="H284" r:id="rId452" xr:uid="{00000000-0004-0000-0000-0000C3010000}"/>
    <hyperlink ref="G285" r:id="rId453" xr:uid="{00000000-0004-0000-0000-0000C4010000}"/>
    <hyperlink ref="H285" r:id="rId454" xr:uid="{00000000-0004-0000-0000-0000C5010000}"/>
    <hyperlink ref="H286" r:id="rId455" xr:uid="{00000000-0004-0000-0000-0000C601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6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Kielstra</dc:creator>
  <cp:keywords/>
  <dc:description/>
  <cp:lastModifiedBy/>
  <cp:revision/>
  <dcterms:created xsi:type="dcterms:W3CDTF">2024-01-18T23:45:56Z</dcterms:created>
  <dcterms:modified xsi:type="dcterms:W3CDTF">2025-03-23T19:36:50Z</dcterms:modified>
  <cp:category/>
  <cp:contentStatus/>
</cp:coreProperties>
</file>