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unções de Texto/"/>
    </mc:Choice>
  </mc:AlternateContent>
  <xr:revisionPtr revIDLastSave="46" documentId="13_ncr:1_{6F12F326-7B8C-4C3A-AA49-A3B7444AEF19}" xr6:coauthVersionLast="47" xr6:coauthVersionMax="47" xr10:uidLastSave="{3FC81C51-DAA9-43E1-A8DB-2A21806D03A1}"/>
  <bookViews>
    <workbookView xWindow="-120" yWindow="-120" windowWidth="29040" windowHeight="15720" xr2:uid="{41DB21BF-9279-4CBE-88EC-8904F868F44A}"/>
  </bookViews>
  <sheets>
    <sheet name="Exercício 1" sheetId="1" r:id="rId1"/>
    <sheet name="Exercí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C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</calcChain>
</file>

<file path=xl/sharedStrings.xml><?xml version="1.0" encoding="utf-8"?>
<sst xmlns="http://schemas.openxmlformats.org/spreadsheetml/2006/main" count="2052" uniqueCount="2033">
  <si>
    <t xml:space="preserve">Smart TV 50' 4K </t>
  </si>
  <si>
    <t xml:space="preserve">iPhone 7 </t>
  </si>
  <si>
    <t xml:space="preserve">Galaxy S10 </t>
  </si>
  <si>
    <t xml:space="preserve">Apple Watch </t>
  </si>
  <si>
    <t xml:space="preserve">Câmera Digital Rebel T6 </t>
  </si>
  <si>
    <t xml:space="preserve">TV LED 32' </t>
  </si>
  <si>
    <t xml:space="preserve">Inspiron 15 </t>
  </si>
  <si>
    <t xml:space="preserve">Smart TV LED Full HD 55' </t>
  </si>
  <si>
    <t xml:space="preserve">Moto G7 </t>
  </si>
  <si>
    <t xml:space="preserve">iPhone 6S </t>
  </si>
  <si>
    <t xml:space="preserve">Tablet M10 Android </t>
  </si>
  <si>
    <t xml:space="preserve">Dell G7 </t>
  </si>
  <si>
    <t xml:space="preserve">Câmera Coolpix L340 </t>
  </si>
  <si>
    <t xml:space="preserve">Galaxy J8 </t>
  </si>
  <si>
    <t xml:space="preserve">Câmera Digital Sony Cyber </t>
  </si>
  <si>
    <t xml:space="preserve">Smart Watch Galaxy </t>
  </si>
  <si>
    <t xml:space="preserve">Smart TV 75' 4K </t>
  </si>
  <si>
    <t xml:space="preserve">Smart Watch MI </t>
  </si>
  <si>
    <t xml:space="preserve">iPhone XS </t>
  </si>
  <si>
    <t xml:space="preserve">Moto Z </t>
  </si>
  <si>
    <t xml:space="preserve">Galaxy S8 </t>
  </si>
  <si>
    <t xml:space="preserve">iPad 32GB Wifi </t>
  </si>
  <si>
    <t xml:space="preserve">Samsung Dual Core </t>
  </si>
  <si>
    <t xml:space="preserve">Aspire 5 </t>
  </si>
  <si>
    <t>Dourado</t>
  </si>
  <si>
    <t>Rosa</t>
  </si>
  <si>
    <t>Rayssa Valiate Aballo</t>
  </si>
  <si>
    <t>Hygor Mateus Abramovitz</t>
  </si>
  <si>
    <t>Dilson Brandão Abranches</t>
  </si>
  <si>
    <t>Alvaro Bretas Abreu</t>
  </si>
  <si>
    <t>Jéssica Campos Accardo</t>
  </si>
  <si>
    <t>Adriane Amaral Aguiar</t>
  </si>
  <si>
    <t>Isadora Elisa Ahnert</t>
  </si>
  <si>
    <t>Jefferson Cavadas Akerman</t>
  </si>
  <si>
    <t>Iris Hudson Alan</t>
  </si>
  <si>
    <t>Gizella Rivero Alana</t>
  </si>
  <si>
    <t>Zilma Cassabian Albano</t>
  </si>
  <si>
    <t>Mariana Felix Albuquerque</t>
  </si>
  <si>
    <t>Wesley Mercês Alledi</t>
  </si>
  <si>
    <t>Graziela Marcio Allevato</t>
  </si>
  <si>
    <t>Marisol Monteiro Almawi</t>
  </si>
  <si>
    <t>Alecssander Eduardo Almeida</t>
  </si>
  <si>
    <t>Hugo Medeiros Alvarenga</t>
  </si>
  <si>
    <t>Aledio Rubim Alvarez</t>
  </si>
  <si>
    <t>Cristiane Fioravante Alves</t>
  </si>
  <si>
    <t>Lívia Leivyson Alvim</t>
  </si>
  <si>
    <t>Jose Vilachã Amaral</t>
  </si>
  <si>
    <t>Marcello Magno Ambrosio</t>
  </si>
  <si>
    <t>Ulisses Carelli Amor</t>
  </si>
  <si>
    <t>Gleisy Rodino Ana</t>
  </si>
  <si>
    <t>Karoline Pacheco Andrade</t>
  </si>
  <si>
    <t>Brenno Pisani Andréa</t>
  </si>
  <si>
    <t>Lívia Leivyson Antonio</t>
  </si>
  <si>
    <t>Silvio Kohn Antônio</t>
  </si>
  <si>
    <t>Renan Nascimento Anunciação</t>
  </si>
  <si>
    <t>Érica Coelho Aparecida</t>
  </si>
  <si>
    <t>Leandro Fontenelle Aragão</t>
  </si>
  <si>
    <t>Tayane Cavalca Arantes</t>
  </si>
  <si>
    <t>Barbara Baptista Araujo</t>
  </si>
  <si>
    <t>Ysabella Nogueira Araújo</t>
  </si>
  <si>
    <t>Glenda Duque Areias</t>
  </si>
  <si>
    <t>Thamires Akerman Arineli</t>
  </si>
  <si>
    <t>Rodolfo Iane Arouca</t>
  </si>
  <si>
    <t>Sabrina Albuquerque Arslanian</t>
  </si>
  <si>
    <t>Diogo Amor Arthur</t>
  </si>
  <si>
    <t>Daniele Bogossian Augusto</t>
  </si>
  <si>
    <t>Alberto Comas Ávila</t>
  </si>
  <si>
    <t>Thadeu Vargas Aya</t>
  </si>
  <si>
    <t>Mauro Dalila Azeredo</t>
  </si>
  <si>
    <t>Gabriela Cristine Azevedo</t>
  </si>
  <si>
    <t>Saranna Brasil Aziz</t>
  </si>
  <si>
    <t>Izadora Barroso Bachini</t>
  </si>
  <si>
    <t>Maike Melo Bailly</t>
  </si>
  <si>
    <t>Nathalie Macedo Bakman</t>
  </si>
  <si>
    <t>Raíza Azevedo Balassiano</t>
  </si>
  <si>
    <t>Giselia Flavio Balbi</t>
  </si>
  <si>
    <t>Douglas Lessa Baldanzi</t>
  </si>
  <si>
    <t>Hyago Roberto Baltar</t>
  </si>
  <si>
    <t>Karina Froufe Ban</t>
  </si>
  <si>
    <t>Liz Rubio Bandeira</t>
  </si>
  <si>
    <t>Ananda Fernandez Baptista</t>
  </si>
  <si>
    <t>Francyne Fonseca Barberini</t>
  </si>
  <si>
    <t>Micaele Carneiro Barbosa</t>
  </si>
  <si>
    <t>Luís Infante Barboza</t>
  </si>
  <si>
    <t>Cecília Fernando Barcelos</t>
  </si>
  <si>
    <t>Thaiz Reyna Barreira</t>
  </si>
  <si>
    <t>Isis Silvestre Barreto</t>
  </si>
  <si>
    <t>José Stockler Barrionuevo</t>
  </si>
  <si>
    <t>Stela Whitaker Barros</t>
  </si>
  <si>
    <t>Kallena Barros Barroso</t>
  </si>
  <si>
    <t>Sergio Ognibene Bartholo</t>
  </si>
  <si>
    <t>Jonnathan Dalforne Baruki</t>
  </si>
  <si>
    <t>Drielly Victório Bastos</t>
  </si>
  <si>
    <t>Renato Vannier Batista</t>
  </si>
  <si>
    <t>Murillo Spata Beatriz</t>
  </si>
  <si>
    <t>Domenik Portella Bello</t>
  </si>
  <si>
    <t>Denilton Cardoso Bensdorp</t>
  </si>
  <si>
    <t>Reinaldo Silotti Bento</t>
  </si>
  <si>
    <t>Rhanna Lencastre Benvinda</t>
  </si>
  <si>
    <t>Ananda Fernandez Berlandez</t>
  </si>
  <si>
    <t>Ciro Paulino Bernardo</t>
  </si>
  <si>
    <t>Willian Helena Bernhardt</t>
  </si>
  <si>
    <t>Rodney Bernhardt Bezerra</t>
  </si>
  <si>
    <t>Gizella Rivero Bitencourt</t>
  </si>
  <si>
    <t>Naiara Nobili Bittencourt</t>
  </si>
  <si>
    <t>Jeter Julia Bizzo</t>
  </si>
  <si>
    <t>Marcelle Paixão Blanc</t>
  </si>
  <si>
    <t>Karen Rabelo Blumberg</t>
  </si>
  <si>
    <t>Arnaldo Barreto Blumgrund</t>
  </si>
  <si>
    <t>Alice Tassara Boaventura</t>
  </si>
  <si>
    <t>Emilaine Serra Bogossian</t>
  </si>
  <si>
    <t>Ailton Veloso Bomfim</t>
  </si>
  <si>
    <t>Natali Sousa Borba</t>
  </si>
  <si>
    <t>Nickole Provenzano Borges</t>
  </si>
  <si>
    <t>Loreni Rebello Borowicz</t>
  </si>
  <si>
    <t>Luan Farah Botelho</t>
  </si>
  <si>
    <t>Ylana Russo Boy</t>
  </si>
  <si>
    <t>Venan Smolarek Braga</t>
  </si>
  <si>
    <t>Lenon Nobrega Brandão</t>
  </si>
  <si>
    <t>Stella Morais Brasil</t>
  </si>
  <si>
    <t>Jade Florêncio Brendalina</t>
  </si>
  <si>
    <t>Júlio Mattos Bretas</t>
  </si>
  <si>
    <t>Mariane Bezerra Breustedt</t>
  </si>
  <si>
    <t>Julyana Fangueiro Brito</t>
  </si>
  <si>
    <t>Karine Novarino Bruna</t>
  </si>
  <si>
    <t>Eliane Arthur Cabral</t>
  </si>
  <si>
    <t>Débora Moraes Caetano</t>
  </si>
  <si>
    <t>Vittorio Mizrahy Caffaro</t>
  </si>
  <si>
    <t>Cynthia Tostes Caldana</t>
  </si>
  <si>
    <t>Wagner Marcolini Caldas</t>
  </si>
  <si>
    <t>Iago Marendino Campelo</t>
  </si>
  <si>
    <t>Adailton Paulo Campos</t>
  </si>
  <si>
    <t>Cláudia Orind Capitulo</t>
  </si>
  <si>
    <t>Thayná Balassiano Cardoso</t>
  </si>
  <si>
    <t>Soraia Troccoli Cardozo</t>
  </si>
  <si>
    <t>Antônio Moreira Carelli</t>
  </si>
  <si>
    <t>Iasmim Antônio Carmo</t>
  </si>
  <si>
    <t>Jessica Flávia Carneiro</t>
  </si>
  <si>
    <t>Michelle Leticia Carolina</t>
  </si>
  <si>
    <t>Tadeu Perim Caroline</t>
  </si>
  <si>
    <t>Edjailma Montenegro Carreira</t>
  </si>
  <si>
    <t>Sofia Rebelo Carrera</t>
  </si>
  <si>
    <t>Lázaro Falcão Carvalhal</t>
  </si>
  <si>
    <t>Vinicius Abreu Carvalho</t>
  </si>
  <si>
    <t>Graziela Marcio Casal</t>
  </si>
  <si>
    <t>Ericka Gallo Cassabian</t>
  </si>
  <si>
    <t>Geam Yudi Cassia</t>
  </si>
  <si>
    <t>Aline Eduarda Castello</t>
  </si>
  <si>
    <t>Liara Cavalcante Castro</t>
  </si>
  <si>
    <t>Raissa Menaged Catarino</t>
  </si>
  <si>
    <t>Marcelo Cardozo Cavadas</t>
  </si>
  <si>
    <t>Jéssica Campos Cavalca</t>
  </si>
  <si>
    <t>Helga Zambrotti Cavalcante</t>
  </si>
  <si>
    <t>Marina Vilaça Cavalcanti</t>
  </si>
  <si>
    <t>Anízio Luiz Centurione</t>
  </si>
  <si>
    <t>Luca Semeraro Cerqueira</t>
  </si>
  <si>
    <t>Rilson Miehrig Cesar</t>
  </si>
  <si>
    <t>Izadora Barroso César</t>
  </si>
  <si>
    <t>Daniella Tkotz Cezar</t>
  </si>
  <si>
    <t>Giovanni Furtado Chagas</t>
  </si>
  <si>
    <t>Thomaz Centurione Chaves</t>
  </si>
  <si>
    <t>Ighor Maia Chein</t>
  </si>
  <si>
    <t>Alessandra Greici Chousa</t>
  </si>
  <si>
    <t>Arnaldo Barreto Chvaicer</t>
  </si>
  <si>
    <t>Leticia Said Cisneiros</t>
  </si>
  <si>
    <t>Julia Cossich Clara</t>
  </si>
  <si>
    <t>Hygor Mateus Coelho</t>
  </si>
  <si>
    <t>Ully Miura Coelli</t>
  </si>
  <si>
    <t>Breno Tavares Coimbra</t>
  </si>
  <si>
    <t>Iasmim Antônio Colacino</t>
  </si>
  <si>
    <t>Rodney Bernhardt Comas</t>
  </si>
  <si>
    <t>Nathália Bailly Cordeiro</t>
  </si>
  <si>
    <t>Philipe Motta Correa</t>
  </si>
  <si>
    <t>Hanna Praxedes Corrêa</t>
  </si>
  <si>
    <t>Fellipe Almeida Cortes</t>
  </si>
  <si>
    <t>Breno Tavares Cossich</t>
  </si>
  <si>
    <t>Jonathas Carreira Costa</t>
  </si>
  <si>
    <t>Raíza Azevedo Coutinho</t>
  </si>
  <si>
    <t>Joel Amorim Couto</t>
  </si>
  <si>
    <t>Thaís Nemitz Cozendey</t>
  </si>
  <si>
    <t>Tainah Jalles Cravo</t>
  </si>
  <si>
    <t>Marcia Filgueiras Crespo</t>
  </si>
  <si>
    <t>Vívian Espinosa Cristina</t>
  </si>
  <si>
    <t>Leandro Fontenelle Cristine</t>
  </si>
  <si>
    <t>Juliana Louise Cromwell</t>
  </si>
  <si>
    <t>Denilton Cardoso Cruz</t>
  </si>
  <si>
    <t>Andre Carolina Cunha</t>
  </si>
  <si>
    <t>Michelle Leticia da</t>
  </si>
  <si>
    <t>Renato Vannier Dainara</t>
  </si>
  <si>
    <t>Willian Helena Dalforne</t>
  </si>
  <si>
    <t>Arnôr Tiradentes Dalila</t>
  </si>
  <si>
    <t>Vito Ronfini Dantas</t>
  </si>
  <si>
    <t>Filippo Suzano Degasperi</t>
  </si>
  <si>
    <t>Alexsandro Andrade Delmas</t>
  </si>
  <si>
    <t>Olívia Trinta Destri</t>
  </si>
  <si>
    <t>Enrico Diogo Dias</t>
  </si>
  <si>
    <t>Heitor Lobo Diogo</t>
  </si>
  <si>
    <t>Thainá Arslanian Domingues</t>
  </si>
  <si>
    <t>Thayna Gracio Dória</t>
  </si>
  <si>
    <t>Davi Coimbra Dourado</t>
  </si>
  <si>
    <t>Thaiz Reyna Duarte</t>
  </si>
  <si>
    <t>Athos Eid Duque</t>
  </si>
  <si>
    <t>Flávio Almawi Eduarda</t>
  </si>
  <si>
    <t>Neilton Guedes Eduardo</t>
  </si>
  <si>
    <t>Mauricio Mendes Eid</t>
  </si>
  <si>
    <t>David Ontiveros Elisa</t>
  </si>
  <si>
    <t>Tatiane Rosolia Emmerick</t>
  </si>
  <si>
    <t>Aledio Rubim Erthal</t>
  </si>
  <si>
    <t>Manuela Sodré Espíndola</t>
  </si>
  <si>
    <t>Thuany Rodrigo Espinosa</t>
  </si>
  <si>
    <t>Edgard Alves Esquenazi</t>
  </si>
  <si>
    <t>Ciro Paulino Essaber</t>
  </si>
  <si>
    <t>Ricardo Cisneiros Fagundes</t>
  </si>
  <si>
    <t>Andrew Leão Falcão</t>
  </si>
  <si>
    <t>Christian Arantes Faller</t>
  </si>
  <si>
    <t>Rebecca Couto Fangueiro</t>
  </si>
  <si>
    <t>Marianne Pires Farah</t>
  </si>
  <si>
    <t>César Dourado Faria</t>
  </si>
  <si>
    <t>Jessika La Farias</t>
  </si>
  <si>
    <t>Andréia Max Fasano</t>
  </si>
  <si>
    <t>Rhanna Lencastre Fecha</t>
  </si>
  <si>
    <t>Rubyson Veríssimo Felipe</t>
  </si>
  <si>
    <t>Kim Luisa Felippe</t>
  </si>
  <si>
    <t>Thalles Ziegler Felix</t>
  </si>
  <si>
    <t>André Augusto Fernandes</t>
  </si>
  <si>
    <t>Andreza Thamires Fernandez</t>
  </si>
  <si>
    <t>Juann Freitas Fernando</t>
  </si>
  <si>
    <t>Cinthia Hermano Ferreira</t>
  </si>
  <si>
    <t>Iago Marendino Ferreirinha</t>
  </si>
  <si>
    <t>Isabela Cassia Ferrer</t>
  </si>
  <si>
    <t>Taís Cerqueira Figueiredo</t>
  </si>
  <si>
    <t>Raianne Vanzo Filgueiras</t>
  </si>
  <si>
    <t>Pietro Queiroz Filiphe</t>
  </si>
  <si>
    <t>Sylvio Gaspar Fioravante</t>
  </si>
  <si>
    <t>Gabriela Cristine Fioretti</t>
  </si>
  <si>
    <t>Gabriella Ione Firmo</t>
  </si>
  <si>
    <t>Kimberly Fontes Flávia</t>
  </si>
  <si>
    <t>Suellen Otavio Flavio</t>
  </si>
  <si>
    <t>Thamiris Marinho Flôr</t>
  </si>
  <si>
    <t>Joyce Renato Florêncio</t>
  </si>
  <si>
    <t>Thamiris Marinho Flores</t>
  </si>
  <si>
    <t>Julia Cossich Fogacia</t>
  </si>
  <si>
    <t>Enrico Diogo Fonseca</t>
  </si>
  <si>
    <t>Taila Li Fontana</t>
  </si>
  <si>
    <t>Manuela Sodré Fontenele</t>
  </si>
  <si>
    <t>Cassio Ricardo Fontenelle</t>
  </si>
  <si>
    <t>Vanessa Fecha Fontes</t>
  </si>
  <si>
    <t>Isis Silvestre Fracalossi</t>
  </si>
  <si>
    <t>Adrielle Carrera Fragoso</t>
  </si>
  <si>
    <t>Nicolas Ban Franca</t>
  </si>
  <si>
    <t>Ohana Barboza Franciele</t>
  </si>
  <si>
    <t>Willian Helena Francisca</t>
  </si>
  <si>
    <t>Ravena Varella Francisco</t>
  </si>
  <si>
    <t>Alon Alana Franco</t>
  </si>
  <si>
    <t>Sebastião José Frederico</t>
  </si>
  <si>
    <t>Talissa Nacif Freire</t>
  </si>
  <si>
    <t>Samuel Totti Freitas</t>
  </si>
  <si>
    <t>Barbara Baptista Freixo</t>
  </si>
  <si>
    <t>Nicole Velucci Fróes</t>
  </si>
  <si>
    <t>Luísa Heleno Frossard</t>
  </si>
  <si>
    <t>Rafaella Gameiro Froufe</t>
  </si>
  <si>
    <t>Stela Whitaker Fuchs</t>
  </si>
  <si>
    <t>Vivian Neves Furtado</t>
  </si>
  <si>
    <t>César Dourado Gabriel</t>
  </si>
  <si>
    <t>Julia Cossich Gabrielen</t>
  </si>
  <si>
    <t>Julio Teles Gabrielle</t>
  </si>
  <si>
    <t>Maurício Emmerick Galera</t>
  </si>
  <si>
    <t>Samuel Totti Gallo</t>
  </si>
  <si>
    <t>Cézar Barbosa Gama</t>
  </si>
  <si>
    <t>Sarah Gerhad Gameiro</t>
  </si>
  <si>
    <t>Carina Clara Garambone</t>
  </si>
  <si>
    <t>Elaine Caroline Garcia</t>
  </si>
  <si>
    <t>Ramon Ávila Gaspar</t>
  </si>
  <si>
    <t>Raiza Póvoa Gerhad</t>
  </si>
  <si>
    <t>Naiara Nobili Ghiorzi</t>
  </si>
  <si>
    <t>Jamile Jardim Gitirana</t>
  </si>
  <si>
    <t>Norman Villela Godinho</t>
  </si>
  <si>
    <t>Bárbara Braga Goldoni</t>
  </si>
  <si>
    <t>Joao Azeredo Gomes</t>
  </si>
  <si>
    <t>Kallena Barros Gonçalves</t>
  </si>
  <si>
    <t>Gleydson Godinho Gonzalez</t>
  </si>
  <si>
    <t>Alex Paes Goulart</t>
  </si>
  <si>
    <t>Thays Thome Gouvêa</t>
  </si>
  <si>
    <t>Higor Osman Gouveia</t>
  </si>
  <si>
    <t>Yohanan Barrionuevo Gracio</t>
  </si>
  <si>
    <t>Silvio Kohn Greici</t>
  </si>
  <si>
    <t>Myllena Cruz Gribel</t>
  </si>
  <si>
    <t>Alecssander Eduardo Grion</t>
  </si>
  <si>
    <t>Hiago Chagas Guedes</t>
  </si>
  <si>
    <t>Rubyson Veríssimo Guerra</t>
  </si>
  <si>
    <t>Nicolas Ban Guilhem</t>
  </si>
  <si>
    <t>Jessica Flávia Guilherme</t>
  </si>
  <si>
    <t>Ludmila Guimarães Guimarães</t>
  </si>
  <si>
    <t>Thamara Rotava Halinck</t>
  </si>
  <si>
    <t>Jamile Jardim Hejda</t>
  </si>
  <si>
    <t>Sandy Garambone Helena</t>
  </si>
  <si>
    <t>Silvana Castello Heleno</t>
  </si>
  <si>
    <t>Maciela Freixo Henrique</t>
  </si>
  <si>
    <t>Breno Tavares Henriques</t>
  </si>
  <si>
    <t>Nina Faria Hermano</t>
  </si>
  <si>
    <t>Nattalya Lobato Hermsdorff</t>
  </si>
  <si>
    <t>Adrian Torres Hippertt</t>
  </si>
  <si>
    <t>Marianne Pires Hudson</t>
  </si>
  <si>
    <t>Elisa Aragão Huon</t>
  </si>
  <si>
    <t>Julianna Sérgius Iane</t>
  </si>
  <si>
    <t>Mayara Victor Infante</t>
  </si>
  <si>
    <t>Jade Florêncio Ione</t>
  </si>
  <si>
    <t>Geani Francisco Iris</t>
  </si>
  <si>
    <t>Giuseppe Monte Itapary</t>
  </si>
  <si>
    <t>Daniele Bogossian Ivo</t>
  </si>
  <si>
    <t>Isabela Cassia Jakobsson</t>
  </si>
  <si>
    <t>Sara Abramovitz Jalles</t>
  </si>
  <si>
    <t>Marina Vilaça Jardim</t>
  </si>
  <si>
    <t>Andressa Ramos Jean</t>
  </si>
  <si>
    <t>Anna Rey Jiun</t>
  </si>
  <si>
    <t>Wesley Mercês Jobim</t>
  </si>
  <si>
    <t>Paula César Jordania</t>
  </si>
  <si>
    <t>Leon Bento Jorge</t>
  </si>
  <si>
    <t>Thainá Arslanian Jose</t>
  </si>
  <si>
    <t>Flávio Almawi José</t>
  </si>
  <si>
    <t>Raul Halinck Julia</t>
  </si>
  <si>
    <t>Carlos Pereira Jundi</t>
  </si>
  <si>
    <t>Cícero dos Jung</t>
  </si>
  <si>
    <t>Gabriel Aguiar Júnior</t>
  </si>
  <si>
    <t>Júlio Mattos Junqueira</t>
  </si>
  <si>
    <t>Matheus Magalhães Kalaf</t>
  </si>
  <si>
    <t>Julia Cossich Kirk</t>
  </si>
  <si>
    <t>Sawlo Huon Kohn</t>
  </si>
  <si>
    <t>Raísa Naveiro Kranz</t>
  </si>
  <si>
    <t>Carlos Pereira La</t>
  </si>
  <si>
    <t>Nathalia Esquenazi Labanca</t>
  </si>
  <si>
    <t>Sergio Ognibene Lacerda</t>
  </si>
  <si>
    <t>Murilo Jose Ladogano</t>
  </si>
  <si>
    <t>Nathália Bailly Lana</t>
  </si>
  <si>
    <t>Vívian Espinosa Lara</t>
  </si>
  <si>
    <t>Jeronimo Francisca Latgé</t>
  </si>
  <si>
    <t>Joao Azeredo Lauzana</t>
  </si>
  <si>
    <t>Raul Halinck Leão</t>
  </si>
  <si>
    <t>Sara Abramovitz Leivyson</t>
  </si>
  <si>
    <t>Alexandra de Lencastre</t>
  </si>
  <si>
    <t>Natalia Jordania Lessa</t>
  </si>
  <si>
    <t>Gisely Fagundes Leticia</t>
  </si>
  <si>
    <t>Alan Lund Li</t>
  </si>
  <si>
    <t>Naiara Nobili Licurci</t>
  </si>
  <si>
    <t>Denilton Cardoso Lima</t>
  </si>
  <si>
    <t>Helton Flores Limeira</t>
  </si>
  <si>
    <t>Thaisa Rosario Limp</t>
  </si>
  <si>
    <t>Juann Freitas Linhares</t>
  </si>
  <si>
    <t>Valmir Lisboa Lisboa</t>
  </si>
  <si>
    <t>Ysabella Nogueira Lobato</t>
  </si>
  <si>
    <t>Karline Essaber Lobo</t>
  </si>
  <si>
    <t>Raísa Naveiro longo</t>
  </si>
  <si>
    <t>Mateus Ladogano Lopes</t>
  </si>
  <si>
    <t>Julliana Carvalhal Lopez</t>
  </si>
  <si>
    <t>Yuske Rosales Louise</t>
  </si>
  <si>
    <t>Arnôr Tiradentes Lucas</t>
  </si>
  <si>
    <t>Marisol Monteiro Luis</t>
  </si>
  <si>
    <t>Thadeu Vargas Luís</t>
  </si>
  <si>
    <t>Vivianne Arineli Luisa</t>
  </si>
  <si>
    <t>Izabel Fogacia Luísa</t>
  </si>
  <si>
    <t>Anderson da Luiz</t>
  </si>
  <si>
    <t>Marco Roças Luiza</t>
  </si>
  <si>
    <t>Julyana Fangueiro Lund</t>
  </si>
  <si>
    <t>Julie Piero Luz</t>
  </si>
  <si>
    <t>Jeane Williams Lye</t>
  </si>
  <si>
    <t>Tomas Palha Mac</t>
  </si>
  <si>
    <t>Amanda Bastos Macedo</t>
  </si>
  <si>
    <t>Tatiana Mac Machado</t>
  </si>
  <si>
    <t>Venan Smolarek Maciel</t>
  </si>
  <si>
    <t>Vinícius Madrid Madeira</t>
  </si>
  <si>
    <t>Ulisses Carelli Madrid</t>
  </si>
  <si>
    <t>Yasser Tsuyoshi Madruga</t>
  </si>
  <si>
    <t>Leandro Fontenelle Magahães</t>
  </si>
  <si>
    <t>Sebastião José Magalhaes</t>
  </si>
  <si>
    <t>Fátima Garcia Magalhães</t>
  </si>
  <si>
    <t>Sandro Vaz Magno</t>
  </si>
  <si>
    <t>Francyne Fonseca Maia</t>
  </si>
  <si>
    <t>Marília Santana Mainente</t>
  </si>
  <si>
    <t>Davi Coimbra Malavolti</t>
  </si>
  <si>
    <t>Constantino Carvalho Malher</t>
  </si>
  <si>
    <t>Tomas Palha Marcio</t>
  </si>
  <si>
    <t>Adrizia Balbi Marcolini</t>
  </si>
  <si>
    <t>Thayane Menezes Marendino</t>
  </si>
  <si>
    <t>Adriane Amaral Maria</t>
  </si>
  <si>
    <t>Stela Whitaker Marinho</t>
  </si>
  <si>
    <t>Marcos Paula Marino</t>
  </si>
  <si>
    <t>Thamires Akerman Marques</t>
  </si>
  <si>
    <t>Emanuella Soares Martelotte</t>
  </si>
  <si>
    <t>Raiam Crespo Martins</t>
  </si>
  <si>
    <t>Roberto Malavolti Mateus</t>
  </si>
  <si>
    <t>Yve Dória Mathias</t>
  </si>
  <si>
    <t>Eduardo Stellet Mattos</t>
  </si>
  <si>
    <t>Marcio Miguel Maués</t>
  </si>
  <si>
    <t>Willian Helena Max</t>
  </si>
  <si>
    <t>Cristiane Fioravante Medeiros</t>
  </si>
  <si>
    <t>Francisco Siqueira Mello</t>
  </si>
  <si>
    <t>Samuel Totti Melo</t>
  </si>
  <si>
    <t>Artur Felipe Menaged</t>
  </si>
  <si>
    <t>Marcus Taylor Mendes</t>
  </si>
  <si>
    <t>Ana Carmo Mendonça</t>
  </si>
  <si>
    <t>Pedro Scandiuzzi Menezes</t>
  </si>
  <si>
    <t>Ruan Vilhena Mercês</t>
  </si>
  <si>
    <t>Tadeu Perim Mesquita</t>
  </si>
  <si>
    <t>Tainah Jalles Messias</t>
  </si>
  <si>
    <t>Maciela Freixo Miehrig</t>
  </si>
  <si>
    <t>Evelyn Borba Miguel</t>
  </si>
  <si>
    <t>Victória Mosqueira Milani</t>
  </si>
  <si>
    <t>Thaisa Rosario Mineiro</t>
  </si>
  <si>
    <t>Thaiz Reyna Miranda</t>
  </si>
  <si>
    <t>Debora Gribel Miura</t>
  </si>
  <si>
    <t>Rayssa Valiate Mizrahy</t>
  </si>
  <si>
    <t>Audir Gonçalves Mollica</t>
  </si>
  <si>
    <t>Catarina Cavalcanti Monte</t>
  </si>
  <si>
    <t>Elaine Caroline Monteiro</t>
  </si>
  <si>
    <t>Deysiane Gouveia Montenegro</t>
  </si>
  <si>
    <t>Samir Gabrielen Moraes</t>
  </si>
  <si>
    <t>César Dourado Morais</t>
  </si>
  <si>
    <t>Heitor Lobo Moreira</t>
  </si>
  <si>
    <t>Walmyr Alvim Moreno</t>
  </si>
  <si>
    <t>Ester Licurci Morgado</t>
  </si>
  <si>
    <t>Davi Coimbra Mosqueira</t>
  </si>
  <si>
    <t>Caroll Casal Moss</t>
  </si>
  <si>
    <t>Nivea Galera Motta</t>
  </si>
  <si>
    <t>Iasmim Antônio Moulin</t>
  </si>
  <si>
    <t>Nathalya Vinícius Moura</t>
  </si>
  <si>
    <t>Jonas Lucas Moutinho</t>
  </si>
  <si>
    <t>Myllena Cruz Muniz</t>
  </si>
  <si>
    <t>Luiza Andréa Nacif</t>
  </si>
  <si>
    <t>Jamile Jardim Nascimento</t>
  </si>
  <si>
    <t>Eduardo Stellet Navega</t>
  </si>
  <si>
    <t>Nicholas Caffaro Naveiro</t>
  </si>
  <si>
    <t>Davi Coimbra Neiva</t>
  </si>
  <si>
    <t>Wendela Neiva Nemitz</t>
  </si>
  <si>
    <t>Hyago Roberto Netto</t>
  </si>
  <si>
    <t>Patrícia Vasconcelos Neves</t>
  </si>
  <si>
    <t>Vitor Blumgrund Neviani</t>
  </si>
  <si>
    <t>Pâmella Rayol Nico</t>
  </si>
  <si>
    <t>Aline Eduarda Nobili</t>
  </si>
  <si>
    <t>Beatriz Gomes Nobrega</t>
  </si>
  <si>
    <t>Karollayne Lopes Nogueira</t>
  </si>
  <si>
    <t>Suely Schincariol Noronha</t>
  </si>
  <si>
    <t>Talline Primo Novaes</t>
  </si>
  <si>
    <t>Larissa Fontenele Novarino</t>
  </si>
  <si>
    <t>Vivian Neves Nunes</t>
  </si>
  <si>
    <t>Julio Teles Nuñez</t>
  </si>
  <si>
    <t>Suelen Accardo Ognibene</t>
  </si>
  <si>
    <t>Fillipe Hejda Oliveira</t>
  </si>
  <si>
    <t>Manuela Sodré Ontiveros</t>
  </si>
  <si>
    <t>Thales Batista Orind</t>
  </si>
  <si>
    <t>Luã Jundi Osman</t>
  </si>
  <si>
    <t>Wellington Fioretti Otavio</t>
  </si>
  <si>
    <t>Eriko Erthal Pacheco</t>
  </si>
  <si>
    <t>Raul Halinck Paes</t>
  </si>
  <si>
    <t>Renan Nascimento Paiva</t>
  </si>
  <si>
    <t>Érico Degasperi Paixão</t>
  </si>
  <si>
    <t>Davi Coimbra Palha</t>
  </si>
  <si>
    <t>Renan Nascimento Palhota</t>
  </si>
  <si>
    <t>Luã Jundi Pancini</t>
  </si>
  <si>
    <t>Camille Felippe Paula</t>
  </si>
  <si>
    <t>Stephanie Bello Paulino</t>
  </si>
  <si>
    <t>Breno Tavares Paulo</t>
  </si>
  <si>
    <t>Marcella Corrêa Pedrazza</t>
  </si>
  <si>
    <t>Kaio Hermsdorff Pedro</t>
  </si>
  <si>
    <t>Cláudia Orind Peixoto</t>
  </si>
  <si>
    <t>Yohanan Barrionuevo Pellegrini</t>
  </si>
  <si>
    <t>Yuri Henriques Penedo</t>
  </si>
  <si>
    <t>Taiza Luis Penna</t>
  </si>
  <si>
    <t>Lívia Leivyson Pereira</t>
  </si>
  <si>
    <t>Ericka Gallo Perim</t>
  </si>
  <si>
    <t>Jéssica Campos Pessoa</t>
  </si>
  <si>
    <t>Thauan Chousa Pflueger</t>
  </si>
  <si>
    <t>Taila Li Piccinini</t>
  </si>
  <si>
    <t>Higor Osman Picorelli</t>
  </si>
  <si>
    <t>Manuela Sodré Piero</t>
  </si>
  <si>
    <t>Stephanie Bello Pinheiro</t>
  </si>
  <si>
    <t>Victoria Alvarenga Pinto</t>
  </si>
  <si>
    <t>Andre Carolina Pires</t>
  </si>
  <si>
    <t>Leticia Said Pisani</t>
  </si>
  <si>
    <t>Fabiano Prota Pontes</t>
  </si>
  <si>
    <t>Ramon Ávila Portella</t>
  </si>
  <si>
    <t>Edjailma Montenegro Portillo</t>
  </si>
  <si>
    <t>Jefferson Cavadas Póvoa</t>
  </si>
  <si>
    <t>Breno Tavares Praxedes</t>
  </si>
  <si>
    <t>Platini Sara Primo</t>
  </si>
  <si>
    <t>Giselia Flavio Priscilla</t>
  </si>
  <si>
    <t>Rojane Filiphe Prota</t>
  </si>
  <si>
    <t>Itai Limp Provenzano</t>
  </si>
  <si>
    <t>Michel Yumi Queiroz</t>
  </si>
  <si>
    <t>Giselia Flavio Rabelo</t>
  </si>
  <si>
    <t>Bernardo Santos Rachel</t>
  </si>
  <si>
    <t>Tayna Bachini Raggi</t>
  </si>
  <si>
    <t>Paulo Arouca Ramia</t>
  </si>
  <si>
    <t>Thayssa Colacino Ramos</t>
  </si>
  <si>
    <t>Diana Itapary Rangel</t>
  </si>
  <si>
    <t>Luize Neviani Rayol</t>
  </si>
  <si>
    <t>Yla Bitencourt Real</t>
  </si>
  <si>
    <t>Débora Moraes Rebello</t>
  </si>
  <si>
    <t>Zilma Cassabian Rebelo</t>
  </si>
  <si>
    <t>Ananda Fernandez Reis</t>
  </si>
  <si>
    <t>Taynná Boy Renato</t>
  </si>
  <si>
    <t>Wendela Neiva Rey</t>
  </si>
  <si>
    <t>Livia Mesquita Reyna</t>
  </si>
  <si>
    <t>Edgard Alves Riany</t>
  </si>
  <si>
    <t>Manuela Sodré Ribas</t>
  </si>
  <si>
    <t>Karine Novarino Ribeiro</t>
  </si>
  <si>
    <t>Ully Miura Ricardo</t>
  </si>
  <si>
    <t>Vladimir Magalhaes Rivero</t>
  </si>
  <si>
    <t>Natália Yosef Roberto</t>
  </si>
  <si>
    <t>Paulo Arouca Roças</t>
  </si>
  <si>
    <t>Luiza Andréa Rocha</t>
  </si>
  <si>
    <t>Thiago Scalercio Rodino</t>
  </si>
  <si>
    <t>Zilma Cassabian Rodrigo</t>
  </si>
  <si>
    <t>Victória Mosqueira Rodrigues</t>
  </si>
  <si>
    <t>Tainah Jalles Roedel</t>
  </si>
  <si>
    <t>Chan Mello Ronfini</t>
  </si>
  <si>
    <t>Iris Hudson Rosa</t>
  </si>
  <si>
    <t>Letícia Ferreirinha Rosales</t>
  </si>
  <si>
    <t>Alecsander Araújo Rosario</t>
  </si>
  <si>
    <t>Marisol Monteiro Rosolia</t>
  </si>
  <si>
    <t>Paloma Baruki Rossi</t>
  </si>
  <si>
    <t>Thayná Balassiano Rotava</t>
  </si>
  <si>
    <t>Thais Lopez Rottas</t>
  </si>
  <si>
    <t>Cláudia Orind Rozenbaum</t>
  </si>
  <si>
    <t>Antonia Navega Rubim</t>
  </si>
  <si>
    <t>Daniela Pedro Rubin</t>
  </si>
  <si>
    <t>Jorge Rossi Rubinstein</t>
  </si>
  <si>
    <t>Wilson Aziz Rubio</t>
  </si>
  <si>
    <t>Tainah Jalles Russo</t>
  </si>
  <si>
    <t>Victor Anunciação Said</t>
  </si>
  <si>
    <t>Thayli Scaldini Salomao</t>
  </si>
  <si>
    <t>Liz Rubio Salomão</t>
  </si>
  <si>
    <t>Suellen Otavio Sampaio</t>
  </si>
  <si>
    <t>Jonas Lucas Santana</t>
  </si>
  <si>
    <t>Giselia Flavio Sant'Anna</t>
  </si>
  <si>
    <t>Iasmim Antônio Santos</t>
  </si>
  <si>
    <t>Rodney Bernhardt Sara</t>
  </si>
  <si>
    <t>Graziela Marcio Sarria</t>
  </si>
  <si>
    <t>Cleo Areias Sayuri</t>
  </si>
  <si>
    <t>Luisa Zacharias Scaldini</t>
  </si>
  <si>
    <t>Arnaldo Barreto Scalercio</t>
  </si>
  <si>
    <t>Norman Villela Scandiuzzi</t>
  </si>
  <si>
    <t>Kim Luisa Schincariol</t>
  </si>
  <si>
    <t>Giovana Frederico Schneebeli</t>
  </si>
  <si>
    <t>Henrique Domingues Seidensticker</t>
  </si>
  <si>
    <t>Samantha Temporal Semeraro</t>
  </si>
  <si>
    <t>Leandro Fontenelle Sena</t>
  </si>
  <si>
    <t>Carolina Yehudah Senderowicz</t>
  </si>
  <si>
    <t>Bernard Lacerda Sergio</t>
  </si>
  <si>
    <t>Anízio Luiz Sérgius</t>
  </si>
  <si>
    <t>Priscila Coelli Serra</t>
  </si>
  <si>
    <t>Eric Guerra Silotti</t>
  </si>
  <si>
    <t>Mônica Faller Silva</t>
  </si>
  <si>
    <t>Patricia Limeira Silveira</t>
  </si>
  <si>
    <t>Cinthia Hermano Silvestre</t>
  </si>
  <si>
    <t>Nathália Bailly Simões</t>
  </si>
  <si>
    <t>Mylla Varanda Siqueira</t>
  </si>
  <si>
    <t>Milena Boaventura Smolarek</t>
  </si>
  <si>
    <t>Fabiane Guilherme Soares</t>
  </si>
  <si>
    <t>Camilla Côrte-Real Sodré</t>
  </si>
  <si>
    <t>Érica Coelho Sofia</t>
  </si>
  <si>
    <t>Thayssa Colacino Soibelman</t>
  </si>
  <si>
    <t>Karine Novarino Sone</t>
  </si>
  <si>
    <t>Jessica Flávia Sousa</t>
  </si>
  <si>
    <t>Graziela Marcio Souza</t>
  </si>
  <si>
    <t>Alex Paes Spata</t>
  </si>
  <si>
    <t>Andreia Pinto Stellet</t>
  </si>
  <si>
    <t>Igor Caldas Stockler</t>
  </si>
  <si>
    <t>Alana Bensdorp Suzano</t>
  </si>
  <si>
    <t>Wen Bittencourt Tassara</t>
  </si>
  <si>
    <t>Wendela Neiva Tavares</t>
  </si>
  <si>
    <t>Thayza Lauzana Taylor</t>
  </si>
  <si>
    <t>Marisol Monteiro Teles</t>
  </si>
  <si>
    <t>João Marino Temporal</t>
  </si>
  <si>
    <t>Hiaiune Abranches Thadeu</t>
  </si>
  <si>
    <t>Guilherme Sena Thamires</t>
  </si>
  <si>
    <t>Hygor Mateus Thome</t>
  </si>
  <si>
    <t>John Noronha Thury</t>
  </si>
  <si>
    <t>Rosana Bomfim Tiradentes</t>
  </si>
  <si>
    <t>Jean Palhota Titonelli</t>
  </si>
  <si>
    <t>Hanna Praxedes Tkotz</t>
  </si>
  <si>
    <t>Elaine Caroline Torres</t>
  </si>
  <si>
    <t>Wesley Mercês Tostes</t>
  </si>
  <si>
    <t>Dandara Vianna Totti</t>
  </si>
  <si>
    <t>Cassio Ricardo Trevisan</t>
  </si>
  <si>
    <t>Tayane Cavalca Tribuzy</t>
  </si>
  <si>
    <t>Cynthia Tostes Trinta</t>
  </si>
  <si>
    <t>Matheus Magalhães Troccoli</t>
  </si>
  <si>
    <t>Cinthia Hermano Tsuyoshi</t>
  </si>
  <si>
    <t>Ursula Correa Valiate</t>
  </si>
  <si>
    <t>Hanna Praxedes Valladares</t>
  </si>
  <si>
    <t>Rodney Bernhardt Valle</t>
  </si>
  <si>
    <t>Wellington Fioretti Vannier</t>
  </si>
  <si>
    <t>Morgana Silveira Vanzo</t>
  </si>
  <si>
    <t>Julio Teles Varanda</t>
  </si>
  <si>
    <t>Débora Moraes Varella</t>
  </si>
  <si>
    <t>Iuri Breustedt Vargas</t>
  </si>
  <si>
    <t>Ives Delmas Vasconcelos</t>
  </si>
  <si>
    <t>Andre Carolina Vaz</t>
  </si>
  <si>
    <t>Emmanuel Viana Veloso</t>
  </si>
  <si>
    <t>Marcele Chaves Velucci</t>
  </si>
  <si>
    <t>Thayli Scaldini Ventura</t>
  </si>
  <si>
    <t>Sara Abramovitz Veríssimo</t>
  </si>
  <si>
    <t>Mirian Mollica Viana</t>
  </si>
  <si>
    <t>Michele Antonio Vianna</t>
  </si>
  <si>
    <t>Tainara Maués Victor</t>
  </si>
  <si>
    <t>Murillo Spata Victório</t>
  </si>
  <si>
    <t>Igor Caldas Vieira</t>
  </si>
  <si>
    <t>Nathalia Esquenazi Vilaça</t>
  </si>
  <si>
    <t>Thamara Rotava Vilachã</t>
  </si>
  <si>
    <t>Arnôr Tiradentes Vilas</t>
  </si>
  <si>
    <t>Raíssa Jean Vilhena</t>
  </si>
  <si>
    <t>Nina Faria Villar</t>
  </si>
  <si>
    <t>Ylana Russo Villela</t>
  </si>
  <si>
    <t>Wendel Tribuzy Vinicius</t>
  </si>
  <si>
    <t>Bruna Barberini Vinícius</t>
  </si>
  <si>
    <t>Verônica Penna Vitor</t>
  </si>
  <si>
    <t>Nayne Gouvêa Volpi</t>
  </si>
  <si>
    <t>Maria Kranz Whitaker</t>
  </si>
  <si>
    <t>Thamara Rotava Williams</t>
  </si>
  <si>
    <t>Erik Cortes Yang</t>
  </si>
  <si>
    <t>Thauan Chousa Yehudah</t>
  </si>
  <si>
    <t>Gianluca Trevisan Yen</t>
  </si>
  <si>
    <t>Marcela Labanca Yosef</t>
  </si>
  <si>
    <t>Thadeu Vargas Yudi</t>
  </si>
  <si>
    <t>Josefe Madruga Yumi</t>
  </si>
  <si>
    <t>Ivan Zickwolf Zacharias</t>
  </si>
  <si>
    <t>Paula César Zambrotti</t>
  </si>
  <si>
    <t>Viviane Titonelli Zickwolf</t>
  </si>
  <si>
    <t>Kallena Barros Zidan</t>
  </si>
  <si>
    <t>Marianna Fróes Ziegler</t>
  </si>
  <si>
    <t>Silvana Castello Aballo</t>
  </si>
  <si>
    <t>Glaucia Freire Abramovitz</t>
  </si>
  <si>
    <t>Nathalya Vinícius Abranches</t>
  </si>
  <si>
    <t>Venan Smolarek Abreu</t>
  </si>
  <si>
    <t>Edson Soibelman Accardo</t>
  </si>
  <si>
    <t>Vanessa Fecha Aguiar</t>
  </si>
  <si>
    <t>Gustavo Fracalossi Ahnert</t>
  </si>
  <si>
    <t>Jayme Figueiredo Akerman</t>
  </si>
  <si>
    <t>Marco Roças Alan</t>
  </si>
  <si>
    <t>Norman Villela Alana</t>
  </si>
  <si>
    <t>Ramon Ávila Albano</t>
  </si>
  <si>
    <t>Ully Miura Albuquerque</t>
  </si>
  <si>
    <t>Jeter Julia Alledi</t>
  </si>
  <si>
    <t>Thaís Nemitz Allevato</t>
  </si>
  <si>
    <t>Raffael Hippertt Almawi</t>
  </si>
  <si>
    <t>Thayane Menezes Almeida</t>
  </si>
  <si>
    <t>Wendela Neiva Alvarenga</t>
  </si>
  <si>
    <t>Alessandro Martelotte Alvarez</t>
  </si>
  <si>
    <t>Ingra Reis Alves</t>
  </si>
  <si>
    <t>Loreni Rebello Alvim</t>
  </si>
  <si>
    <t>Rebecca Couto Amaral</t>
  </si>
  <si>
    <t>Daniele Bogossian Ambrosio</t>
  </si>
  <si>
    <t>Soraia Troccoli Amor</t>
  </si>
  <si>
    <t>Talissa Nacif Amorim</t>
  </si>
  <si>
    <t>Adrian Torres Ana</t>
  </si>
  <si>
    <t>Rodolfo Iane Andrade</t>
  </si>
  <si>
    <t>Luize Neviani Andréa</t>
  </si>
  <si>
    <t>Marcus Taylor Antonio</t>
  </si>
  <si>
    <t>Emilaine Serra Antônio</t>
  </si>
  <si>
    <t>Karollayne Lopes Anunciação</t>
  </si>
  <si>
    <t>Cleberson Miranda Aparecida</t>
  </si>
  <si>
    <t>Priscilla Caldana Aragão</t>
  </si>
  <si>
    <t>Graziela Marcio Arantes</t>
  </si>
  <si>
    <t>Daniella Tkotz Araujo</t>
  </si>
  <si>
    <t>Adailton Paulo Araújo</t>
  </si>
  <si>
    <t>Pedro Scandiuzzi Areias</t>
  </si>
  <si>
    <t>Luís Infante Arineli</t>
  </si>
  <si>
    <t>Vicente Thadeu Arouca</t>
  </si>
  <si>
    <t>Ariel Silva Arslanian</t>
  </si>
  <si>
    <t>Yohanan Barrionuevo Arthur</t>
  </si>
  <si>
    <t>Millena Ribas Augusto</t>
  </si>
  <si>
    <t>Jônatas Bruna Ávila</t>
  </si>
  <si>
    <t>Lucca Sant'Anna Aya</t>
  </si>
  <si>
    <t>Higor Osman Azeredo</t>
  </si>
  <si>
    <t>Paloma Baruki Azevedo</t>
  </si>
  <si>
    <t>Cícero dos Aziz</t>
  </si>
  <si>
    <t>Cecília Fernando Bachini</t>
  </si>
  <si>
    <t>Sandy Garambone Bailly</t>
  </si>
  <si>
    <t>Silvio Kohn Bakman</t>
  </si>
  <si>
    <t>Anderson da Balassiano</t>
  </si>
  <si>
    <t>Rilson Miehrig Balbi</t>
  </si>
  <si>
    <t>Yan Fragoso Baldanzi</t>
  </si>
  <si>
    <t>Paula César Baltar</t>
  </si>
  <si>
    <t>Murilo Jose Ban</t>
  </si>
  <si>
    <t>Ian Mendonça Bandeira</t>
  </si>
  <si>
    <t>Thalita Raggi Baptista</t>
  </si>
  <si>
    <t>Vinicius Abreu Barberini</t>
  </si>
  <si>
    <t>Natalia Jordania Barbosa</t>
  </si>
  <si>
    <t>Gil Rosa Barboza</t>
  </si>
  <si>
    <t>Ana Carmo Barcelos</t>
  </si>
  <si>
    <t>Davi Coimbra Barreira</t>
  </si>
  <si>
    <t>Júlia Júnior Barreto</t>
  </si>
  <si>
    <t>Isabelle Baldanzi Barrionuevo</t>
  </si>
  <si>
    <t>Cinthia Hermano Barros</t>
  </si>
  <si>
    <t>Ciro Paulino Barroso</t>
  </si>
  <si>
    <t>Helena Aya Bartholo</t>
  </si>
  <si>
    <t>Livia Mesquita Baruki</t>
  </si>
  <si>
    <t>Luan Farah Bastos</t>
  </si>
  <si>
    <t>Wendel Tribuzy Batista</t>
  </si>
  <si>
    <t>Eugênio Rangel Beatriz</t>
  </si>
  <si>
    <t>Lara Lima Bello</t>
  </si>
  <si>
    <t>Daniel Salomao Bensdorp</t>
  </si>
  <si>
    <t>Haroldo Portillo Bento</t>
  </si>
  <si>
    <t>Leonardo Souza Benvinda</t>
  </si>
  <si>
    <t>Cecília Fernando Berlandez</t>
  </si>
  <si>
    <t>Camila Morgado Bernardo</t>
  </si>
  <si>
    <t>Helen Abi-Ramia Bernhardt</t>
  </si>
  <si>
    <t>Marcela Labanca Bezerra</t>
  </si>
  <si>
    <t>Marjorie Mathias Bitencourt</t>
  </si>
  <si>
    <t>Jeferson Dainara Bittencourt</t>
  </si>
  <si>
    <t>Thamires Akerman Bizzo</t>
  </si>
  <si>
    <t>Alexandra de Blanc</t>
  </si>
  <si>
    <t>Victória Mosqueira Blumberg</t>
  </si>
  <si>
    <t>Caroll Casal Blumgrund</t>
  </si>
  <si>
    <t>Andrew Leão Boaventura</t>
  </si>
  <si>
    <t>Thárcila Cravo Bogossian</t>
  </si>
  <si>
    <t>Fátima Garcia Bomfim</t>
  </si>
  <si>
    <t>Raul Halinck Borba</t>
  </si>
  <si>
    <t>Maryanna Rachel Borges</t>
  </si>
  <si>
    <t>Tatiane Rosolia Borowicz</t>
  </si>
  <si>
    <t>Lorena Sofia Botelho</t>
  </si>
  <si>
    <t>Joyce Renato Boy</t>
  </si>
  <si>
    <t>Larissa Fontenele Braga</t>
  </si>
  <si>
    <t>Andreia Pinto Brandão</t>
  </si>
  <si>
    <t>Christian Arantes Brasil</t>
  </si>
  <si>
    <t>Francisco Siqueira Brendalina</t>
  </si>
  <si>
    <t>Tayna Bachini Bretas</t>
  </si>
  <si>
    <t>Viviane Titonelli Breustedt</t>
  </si>
  <si>
    <t>Daniella Tkotz Brito</t>
  </si>
  <si>
    <t>Itai Limp Bruna</t>
  </si>
  <si>
    <t>Ruan Vilhena Cabral</t>
  </si>
  <si>
    <t>Aparecida Lye Caetano</t>
  </si>
  <si>
    <t>Yasser Tsuyoshi Caffaro</t>
  </si>
  <si>
    <t>Hanna Praxedes Caldana</t>
  </si>
  <si>
    <t>Bernard Lacerda Caldas</t>
  </si>
  <si>
    <t>Stella Morais Campelo</t>
  </si>
  <si>
    <t>Luca Semeraro Campos</t>
  </si>
  <si>
    <t>Victor Anunciação Capitulo</t>
  </si>
  <si>
    <t>Thaina Junqueira Cardoso</t>
  </si>
  <si>
    <t>Karina Froufe Cardozo</t>
  </si>
  <si>
    <t>Adrielle Carrera Carelli</t>
  </si>
  <si>
    <t>Raiam Crespo Carmo</t>
  </si>
  <si>
    <t>Yla Bitencourt Carneiro</t>
  </si>
  <si>
    <t>Fabio Jorge Carolina</t>
  </si>
  <si>
    <t>Daiana do Caroline</t>
  </si>
  <si>
    <t>Alex Paes Carreira</t>
  </si>
  <si>
    <t>Laura Novaes Carrera</t>
  </si>
  <si>
    <t>Francisco Siqueira Carvalhal</t>
  </si>
  <si>
    <t>Elana Seidensticker Carvalho</t>
  </si>
  <si>
    <t>Alan Lund Casal</t>
  </si>
  <si>
    <t>Thomaz Centurione Cassabian</t>
  </si>
  <si>
    <t>Tayna Bachini Cassia</t>
  </si>
  <si>
    <t>Tainah Jalles Castello</t>
  </si>
  <si>
    <t>Leticia Said Castro</t>
  </si>
  <si>
    <t>Samir Gabrielen Catarino</t>
  </si>
  <si>
    <t>Saranna Brasil Cavadas</t>
  </si>
  <si>
    <t>Ingra Reis Cavalca</t>
  </si>
  <si>
    <t>Gianluca Trevisan Cavalcante</t>
  </si>
  <si>
    <t>Ivan Zickwolf Cavalcanti</t>
  </si>
  <si>
    <t>Micaele Carneiro Centurione</t>
  </si>
  <si>
    <t>Amanda Bastos Cerqueira</t>
  </si>
  <si>
    <t>Silvana Castello Cesar</t>
  </si>
  <si>
    <t>Barbara Baptista César</t>
  </si>
  <si>
    <t>Karline Essaber Cezar</t>
  </si>
  <si>
    <t>Gianluca Trevisan Chagas</t>
  </si>
  <si>
    <t>Isis Silvestre Chaves</t>
  </si>
  <si>
    <t>Renata Muniz Chein</t>
  </si>
  <si>
    <t>Caroline Marques Chousa</t>
  </si>
  <si>
    <t>Ariel Silva Chvaicer</t>
  </si>
  <si>
    <t>Barbara Baptista Cisneiros</t>
  </si>
  <si>
    <t>Antonia Navega Clara</t>
  </si>
  <si>
    <t>Kelly Pancini Coelho</t>
  </si>
  <si>
    <t>Arnôr Tiradentes Coelli</t>
  </si>
  <si>
    <t>Nathalia Esquenazi Coimbra</t>
  </si>
  <si>
    <t>Thayná Balassiano Colacino</t>
  </si>
  <si>
    <t>Julyanna Farias Comas</t>
  </si>
  <si>
    <t>Luca Semeraro Cordeiro</t>
  </si>
  <si>
    <t>Edjailma Montenegro Correa</t>
  </si>
  <si>
    <t>Vívian Espinosa Corrêa</t>
  </si>
  <si>
    <t>Pietro Queiroz Cortes</t>
  </si>
  <si>
    <t>Álvaro Valle Cossich</t>
  </si>
  <si>
    <t>Alecssander Eduardo Costa</t>
  </si>
  <si>
    <t>Alvaro Bretas Coutinho</t>
  </si>
  <si>
    <t>Isabelle Baldanzi Couto</t>
  </si>
  <si>
    <t>Gerald Cunha Cozendey</t>
  </si>
  <si>
    <t>Cézar Barbosa Cravo</t>
  </si>
  <si>
    <t>Eriko Erthal Crespo</t>
  </si>
  <si>
    <t>Denilton Cardoso Cristina</t>
  </si>
  <si>
    <t>Vinícius Madrid Cristine</t>
  </si>
  <si>
    <t>Liz Rubio Cromwell</t>
  </si>
  <si>
    <t>Giovana Frederico Cruz</t>
  </si>
  <si>
    <t>Luísa Heleno Cunha</t>
  </si>
  <si>
    <t>Vitoria Villar da</t>
  </si>
  <si>
    <t>Fernanda Aballo Dainara</t>
  </si>
  <si>
    <t>Giovani Ventura Dalforne</t>
  </si>
  <si>
    <t>Gleisy Rodino Dalila</t>
  </si>
  <si>
    <t>Lígia Luiza Dantas</t>
  </si>
  <si>
    <t>Cícero dos Degasperi</t>
  </si>
  <si>
    <t>Rodolfo Iane Delmas</t>
  </si>
  <si>
    <t>Ulisses Carelli Destri</t>
  </si>
  <si>
    <t>Geani Francisco Dias</t>
  </si>
  <si>
    <t>Karen Rabelo Diogo</t>
  </si>
  <si>
    <t>Raul Halinck Domingues</t>
  </si>
  <si>
    <t>Isabelly Rocha Dória</t>
  </si>
  <si>
    <t>Vivianne Arineli Dourado</t>
  </si>
  <si>
    <t>Walter Ferrer Duarte</t>
  </si>
  <si>
    <t>Thaís Nemitz Duque</t>
  </si>
  <si>
    <t>Izadora Barroso Eduarda</t>
  </si>
  <si>
    <t>Marcus Taylor Eduardo</t>
  </si>
  <si>
    <t>Maryanna Rachel Eid</t>
  </si>
  <si>
    <t>Ciro Paulino Elisa</t>
  </si>
  <si>
    <t>Tiago Brendalina Emmerick</t>
  </si>
  <si>
    <t>Joel Amorim Erthal</t>
  </si>
  <si>
    <t>Elena Ferreira Espíndola</t>
  </si>
  <si>
    <t>Ivana Sampaio Espinosa</t>
  </si>
  <si>
    <t>Bruno Cozendey Esquenazi</t>
  </si>
  <si>
    <t>Cecília Fernando Essaber</t>
  </si>
  <si>
    <t>Edjailma Montenegro Fagundes</t>
  </si>
  <si>
    <t>Valéria Vilas Falcão</t>
  </si>
  <si>
    <t>Felipe Fernandes Faller</t>
  </si>
  <si>
    <t>Julliana Carvalhal Fangueiro</t>
  </si>
  <si>
    <t>Amanda Bastos Farah</t>
  </si>
  <si>
    <t>Rômulo Kirk Faria</t>
  </si>
  <si>
    <t>Alana Bensdorp Farias</t>
  </si>
  <si>
    <t>Gabryela Nuñez Fasano</t>
  </si>
  <si>
    <t>Cláudia Orind Fecha</t>
  </si>
  <si>
    <t>Philipe Motta Felipe</t>
  </si>
  <si>
    <t>Ailton Veloso Felippe</t>
  </si>
  <si>
    <t>Stela Whitaker Felix</t>
  </si>
  <si>
    <t>Ana Carmo Fernandes</t>
  </si>
  <si>
    <t>Lorena Sofia Fernandez</t>
  </si>
  <si>
    <t>Vicente Thadeu Fernando</t>
  </si>
  <si>
    <t>Joel Amorim Ferreira</t>
  </si>
  <si>
    <t>Vladimir Magalhaes Ferreirinha</t>
  </si>
  <si>
    <t>Nickole Provenzano Ferrer</t>
  </si>
  <si>
    <t>Rayane Zidan Figueiredo</t>
  </si>
  <si>
    <t>Hiago Chagas Filgueiras</t>
  </si>
  <si>
    <t>Hyago Roberto Filiphe</t>
  </si>
  <si>
    <t>Cleberson Miranda Fioravante</t>
  </si>
  <si>
    <t>Julio Teles Fioretti</t>
  </si>
  <si>
    <t>Luã Jundi Firmo</t>
  </si>
  <si>
    <t>Mateus Ladogano Flávia</t>
  </si>
  <si>
    <t>Jackson Pellegrini Flavio</t>
  </si>
  <si>
    <t>Jonas Lucas Flôr</t>
  </si>
  <si>
    <t>Lyandra Picorelli Florêncio</t>
  </si>
  <si>
    <t>Diogo Amor Flores</t>
  </si>
  <si>
    <t>Cristiane Fioravante Fogacia</t>
  </si>
  <si>
    <t>Sandro Vaz Fonseca</t>
  </si>
  <si>
    <t>Lara Lima Fontana</t>
  </si>
  <si>
    <t>Marina Vilaça Fontenele</t>
  </si>
  <si>
    <t>Nickole Provenzano Fontenelle</t>
  </si>
  <si>
    <t>Letícia Ferreirinha Fontes</t>
  </si>
  <si>
    <t>Nathalie Macedo Fracalossi</t>
  </si>
  <si>
    <t>Cristiane Fioravante Fragoso</t>
  </si>
  <si>
    <t>Geam Yudi Franca</t>
  </si>
  <si>
    <t>Tainah Jalles Franciele</t>
  </si>
  <si>
    <t>Domenik Portella Francisca</t>
  </si>
  <si>
    <t>Thayssa Colacino Francisco</t>
  </si>
  <si>
    <t>Letícia Ferreirinha Franco</t>
  </si>
  <si>
    <t>Ian Mendonça Frederico</t>
  </si>
  <si>
    <t>Lais Flôr Freire</t>
  </si>
  <si>
    <t>Patrícia Vasconcelos Freitas</t>
  </si>
  <si>
    <t>Nayne Gouvêa Freixo</t>
  </si>
  <si>
    <t>Yasser Tsuyoshi Fróes</t>
  </si>
  <si>
    <t>Cláudia Orind Frossard</t>
  </si>
  <si>
    <t>Cézar Barbosa Froufe</t>
  </si>
  <si>
    <t>Hygor Mateus Fuchs</t>
  </si>
  <si>
    <t>Katarine Penedo Furtado</t>
  </si>
  <si>
    <t>Joyce Renato Gabriel</t>
  </si>
  <si>
    <t>Jonas Lucas Gabrielen</t>
  </si>
  <si>
    <t>Fabiane Guilherme Gabrielle</t>
  </si>
  <si>
    <t>Jeane Williams Galera</t>
  </si>
  <si>
    <t>Cynthia Tostes Gallo</t>
  </si>
  <si>
    <t>Thaina Junqueira Gama</t>
  </si>
  <si>
    <t>Isis Silvestre Gameiro</t>
  </si>
  <si>
    <t>Walter Ferrer Garambone</t>
  </si>
  <si>
    <t>Danielle Martins Garcia</t>
  </si>
  <si>
    <t>Erik Cortes Gaspar</t>
  </si>
  <si>
    <t>Maria Kranz Gerhad</t>
  </si>
  <si>
    <t>Elida Magahães Ghiorzi</t>
  </si>
  <si>
    <t>Thamirez Gonzalez Gitirana</t>
  </si>
  <si>
    <t>Júlia Júnior Godinho</t>
  </si>
  <si>
    <t>Silvio Kohn Goldoni</t>
  </si>
  <si>
    <t>Marcela Labanca Gomes</t>
  </si>
  <si>
    <t>Julianna Sérgius Gonçalves</t>
  </si>
  <si>
    <t>Victor Anunciação Gonzalez</t>
  </si>
  <si>
    <t>Henrique Domingues Goulart</t>
  </si>
  <si>
    <t>Yasser Tsuyoshi Gouvêa</t>
  </si>
  <si>
    <t>Bruno Cozendey Gouveia</t>
  </si>
  <si>
    <t>Gabriel Aguiar Gracio</t>
  </si>
  <si>
    <t>Átila Cromwell Greici</t>
  </si>
  <si>
    <t>Adriane Amaral Gribel</t>
  </si>
  <si>
    <t>Vicente Thadeu Grion</t>
  </si>
  <si>
    <t>Gil Rosa Guedes</t>
  </si>
  <si>
    <t>Norbertho Goulart Guerra</t>
  </si>
  <si>
    <t>Flávia Moss Guilhem</t>
  </si>
  <si>
    <t>Maurício Emmerick Guilherme</t>
  </si>
  <si>
    <t>Nivea Galera Guimarães</t>
  </si>
  <si>
    <t>Alfredo Bandeira Halinck</t>
  </si>
  <si>
    <t>Jeferson Dainara Hejda</t>
  </si>
  <si>
    <t>Andreia Pinto Helena</t>
  </si>
  <si>
    <t>Rodrigo Piccinini Heleno</t>
  </si>
  <si>
    <t>Mylla Varanda Henrique</t>
  </si>
  <si>
    <t>Alexandra de Henriques</t>
  </si>
  <si>
    <t>Gabrielle Baltar Hermano</t>
  </si>
  <si>
    <t>César Dourado Hermsdorff</t>
  </si>
  <si>
    <t>Ciro Paulino Hippertt</t>
  </si>
  <si>
    <t>Manuela Sodré Hudson</t>
  </si>
  <si>
    <t>Jamile Jardim Huon</t>
  </si>
  <si>
    <t>Khaio Frossard Iane</t>
  </si>
  <si>
    <t>Nina Faria Infante</t>
  </si>
  <si>
    <t>Ericka Gallo Ione</t>
  </si>
  <si>
    <t>Elizeu Madeira Iris</t>
  </si>
  <si>
    <t>Isabella Cristina Itapary</t>
  </si>
  <si>
    <t>Dalvan Costa Ivo</t>
  </si>
  <si>
    <t>Rhanna Lencastre Jakobsson</t>
  </si>
  <si>
    <t>Brenno Pisani Jalles</t>
  </si>
  <si>
    <t>Giovana Frederico Jardim</t>
  </si>
  <si>
    <t>Tomas Palha Jean</t>
  </si>
  <si>
    <t>Rodolfo Iane Jiun</t>
  </si>
  <si>
    <t>Vladimir Magalhaes Jobim</t>
  </si>
  <si>
    <t>Débora Moraes Jordania</t>
  </si>
  <si>
    <t>Carolina Yehudah Jorge</t>
  </si>
  <si>
    <t>Ester Licurci Jose</t>
  </si>
  <si>
    <t>Mariane Bezerra José</t>
  </si>
  <si>
    <t>Jeferson Dainara Julia</t>
  </si>
  <si>
    <t>Marcella Corrêa Jundi</t>
  </si>
  <si>
    <t>Christine Rodrigues Jung</t>
  </si>
  <si>
    <t>William Catarino Júnior</t>
  </si>
  <si>
    <t>Taila Li Junqueira</t>
  </si>
  <si>
    <t>Tiago Brendalina Kalaf</t>
  </si>
  <si>
    <t>Mariana Felix Kirk</t>
  </si>
  <si>
    <t>Samir Gabrielen Kohn</t>
  </si>
  <si>
    <t>Mylla Varanda Kranz</t>
  </si>
  <si>
    <t>Karline Essaber La</t>
  </si>
  <si>
    <t>Victoria Alvarenga Labanca</t>
  </si>
  <si>
    <t>Thayli Scaldini Lacerda</t>
  </si>
  <si>
    <t>Ramon Ávila Ladogano</t>
  </si>
  <si>
    <t>Mayná Goldoni Lana</t>
  </si>
  <si>
    <t>Ary Araujo Lara</t>
  </si>
  <si>
    <t>Ighor Maia Latgé</t>
  </si>
  <si>
    <t>Thaís Nemitz Lauzana</t>
  </si>
  <si>
    <t>Vladimir Magalhaes Leão</t>
  </si>
  <si>
    <t>Débora Moraes Leivyson</t>
  </si>
  <si>
    <t>Rojane Filiphe Lencastre</t>
  </si>
  <si>
    <t>Cláudia Orind Lessa</t>
  </si>
  <si>
    <t>Tomas Palha Leticia</t>
  </si>
  <si>
    <t>Alberto Comas Li</t>
  </si>
  <si>
    <t>Hyago Roberto Licurci</t>
  </si>
  <si>
    <t>Frederico Rozenbaum Lima</t>
  </si>
  <si>
    <t>Vívian Espinosa Limeira</t>
  </si>
  <si>
    <t>Andreza Thamires Limp</t>
  </si>
  <si>
    <t>Cláudia Orind Linhares</t>
  </si>
  <si>
    <t>Ailton Veloso Lisboa</t>
  </si>
  <si>
    <t>Paola Kalaf Lobato</t>
  </si>
  <si>
    <t>Jean Palhota Lobo</t>
  </si>
  <si>
    <t>Nathália Bailly longo</t>
  </si>
  <si>
    <t>Cecília Fernando Lopes</t>
  </si>
  <si>
    <t>Sebastião José Lopez</t>
  </si>
  <si>
    <t>Hiaiune Abranches Louise</t>
  </si>
  <si>
    <t>Marcio Miguel Lucas</t>
  </si>
  <si>
    <t>Drielly Victório Luis</t>
  </si>
  <si>
    <t>Carolina Yehudah Luís</t>
  </si>
  <si>
    <t>Daniele Bogossian Luisa</t>
  </si>
  <si>
    <t>Desirée Oliveira Luísa</t>
  </si>
  <si>
    <t>Thamirez Gonzalez Luiz</t>
  </si>
  <si>
    <t>Walace Simões Luiza</t>
  </si>
  <si>
    <t>Giuseppe Monte Lund</t>
  </si>
  <si>
    <t>Rebecca Couto Luz</t>
  </si>
  <si>
    <t>Krissia Pflueger Lye</t>
  </si>
  <si>
    <t>Ary Araujo Mac</t>
  </si>
  <si>
    <t>Denilton Cardoso Macedo</t>
  </si>
  <si>
    <t>Wilson Aziz Machado</t>
  </si>
  <si>
    <t>Thayna Gracio Maciel</t>
  </si>
  <si>
    <t>Christiane Jobim Madeira</t>
  </si>
  <si>
    <t>Jessika La Madrid</t>
  </si>
  <si>
    <t>Yohanan Barrionuevo Madruga</t>
  </si>
  <si>
    <t>Jefferson Cavadas Magahães</t>
  </si>
  <si>
    <t>Monique Duarte Magalhaes</t>
  </si>
  <si>
    <t>Thaina Junqueira Magalhães</t>
  </si>
  <si>
    <t>Rojane Filiphe Magno</t>
  </si>
  <si>
    <t>Izabel Fogacia Maia</t>
  </si>
  <si>
    <t>Hannah Dias Mainente</t>
  </si>
  <si>
    <t>Erick Nico Malavolti</t>
  </si>
  <si>
    <t>Haroldo Portillo Malher</t>
  </si>
  <si>
    <t>Mayara Victor Marcio</t>
  </si>
  <si>
    <t>Samara Firmo Marcolini</t>
  </si>
  <si>
    <t>Jeronimo Francisca Marendino</t>
  </si>
  <si>
    <t>Alexandre Bizzo Maria</t>
  </si>
  <si>
    <t>Elvis Moreno Marinho</t>
  </si>
  <si>
    <t>Antônio Moreira Marino</t>
  </si>
  <si>
    <t>Jonnathan Dalforne Marques</t>
  </si>
  <si>
    <t>Adriano Machado Martelotte</t>
  </si>
  <si>
    <t>Lara Lima Martins</t>
  </si>
  <si>
    <t>Helvio Coutinho Mateus</t>
  </si>
  <si>
    <t>Nuno Lara Mathias</t>
  </si>
  <si>
    <t>Julyana Fangueiro Mattos</t>
  </si>
  <si>
    <t>Elisa Aragão Maués</t>
  </si>
  <si>
    <t>Evelyn Borba Max</t>
  </si>
  <si>
    <t>Átila Cromwell Medeiros</t>
  </si>
  <si>
    <t>Adriana Pessoa Mello</t>
  </si>
  <si>
    <t>Amanda Bastos Melo</t>
  </si>
  <si>
    <t>jucelia Iris Menaged</t>
  </si>
  <si>
    <t>Antonia Navega Mendes</t>
  </si>
  <si>
    <t>Marcos Paula Mendonça</t>
  </si>
  <si>
    <t>Daniela Pedro Menezes</t>
  </si>
  <si>
    <t>Filippo Suzano Mercês</t>
  </si>
  <si>
    <t>Lucas Franciele Mesquita</t>
  </si>
  <si>
    <t>Ludmila Guimarães Messias</t>
  </si>
  <si>
    <t>Raul Halinck Miehrig</t>
  </si>
  <si>
    <t>Juann Freitas Miguel</t>
  </si>
  <si>
    <t>Breno Tavares Milani</t>
  </si>
  <si>
    <t>Juliane Bernardo Mineiro</t>
  </si>
  <si>
    <t>Ariel Silva Miranda</t>
  </si>
  <si>
    <t>Frederico Rozenbaum Miura</t>
  </si>
  <si>
    <t>Juann Freitas Mizrahy</t>
  </si>
  <si>
    <t>Jessika La Mollica</t>
  </si>
  <si>
    <t>Glaucia Freire Monte</t>
  </si>
  <si>
    <t>Cassia Senderowicz Monteiro</t>
  </si>
  <si>
    <t>Marcio Miguel Montenegro</t>
  </si>
  <si>
    <t>Raul Halinck Moraes</t>
  </si>
  <si>
    <t>Emanuella Soares Morais</t>
  </si>
  <si>
    <t>Ruan Vilhena Moreira</t>
  </si>
  <si>
    <t>Ives Delmas Moreno</t>
  </si>
  <si>
    <t>Marianna Fróes Morgado</t>
  </si>
  <si>
    <t>Melissa Franca Mosqueira</t>
  </si>
  <si>
    <t>Igor Caldas Moss</t>
  </si>
  <si>
    <t>Marjorie Mathias Motta</t>
  </si>
  <si>
    <t>Thayza Lauzana Moulin</t>
  </si>
  <si>
    <t>Nicholas Caffaro Moura</t>
  </si>
  <si>
    <t>Sandy Garambone Moutinho</t>
  </si>
  <si>
    <t>Olívia Trinta Muniz</t>
  </si>
  <si>
    <t>Bernardo Santos Nacif</t>
  </si>
  <si>
    <t>Nathan Caetano Nascimento</t>
  </si>
  <si>
    <t>Dilson Brandão Navega</t>
  </si>
  <si>
    <t>Carolina Yehudah Naveiro</t>
  </si>
  <si>
    <t>Gabriel Aguiar Neiva</t>
  </si>
  <si>
    <t>Gabrielle Baltar Nemitz</t>
  </si>
  <si>
    <t>Sandy Garambone Netto</t>
  </si>
  <si>
    <t>Thais Lopez Neves</t>
  </si>
  <si>
    <t>Lara Lima Neviani</t>
  </si>
  <si>
    <t>Stephanie Bello Nico</t>
  </si>
  <si>
    <t>Ylana Russo Nobili</t>
  </si>
  <si>
    <t>Luana Benvinda Nobrega</t>
  </si>
  <si>
    <t>Vittorio Mizrahy Nogueira</t>
  </si>
  <si>
    <t>Catarina Cavalcanti Noronha</t>
  </si>
  <si>
    <t>Bernard Lacerda Novaes</t>
  </si>
  <si>
    <t>Leonardo Souza Novarino</t>
  </si>
  <si>
    <t>Philipe Motta Nunes</t>
  </si>
  <si>
    <t>Luíza Alvarez Nuñez</t>
  </si>
  <si>
    <t>Lorena Sofia Ognibene</t>
  </si>
  <si>
    <t>Nuno Lara Oliveira</t>
  </si>
  <si>
    <t>Marcus Taylor Ontiveros</t>
  </si>
  <si>
    <t>Marco Roças Orind</t>
  </si>
  <si>
    <t>Denilton Cardoso Osman</t>
  </si>
  <si>
    <t>Cláudia Orind Otavio</t>
  </si>
  <si>
    <t>Livia Mesquita Pacheco</t>
  </si>
  <si>
    <t>Rhanna Lencastre Paes</t>
  </si>
  <si>
    <t>Thiago Scalercio Paiva</t>
  </si>
  <si>
    <t>Luiza Andréa Paixão</t>
  </si>
  <si>
    <t>Alana Bensdorp Palha</t>
  </si>
  <si>
    <t>Jonas Lucas Palhota</t>
  </si>
  <si>
    <t>Pedro Scandiuzzi Pancini</t>
  </si>
  <si>
    <t>Luiz Ambrosio Paula</t>
  </si>
  <si>
    <t>Taís Cerqueira Paulino</t>
  </si>
  <si>
    <t>Andrew Leão Paulo</t>
  </si>
  <si>
    <t>Norbertho Goulart Pedrazza</t>
  </si>
  <si>
    <t>Luize Neviani Pedro</t>
  </si>
  <si>
    <t>Marianna Fróes Peixoto</t>
  </si>
  <si>
    <t>Millena Ribas Pellegrini</t>
  </si>
  <si>
    <t>Alex Paes Penedo</t>
  </si>
  <si>
    <t>Iris Hudson Penna</t>
  </si>
  <si>
    <t>Eduardo Stellet Pereira</t>
  </si>
  <si>
    <t>Ester Licurci Perim</t>
  </si>
  <si>
    <t>Gerald Cunha Pessoa</t>
  </si>
  <si>
    <t>Nélio Bakman Pflueger</t>
  </si>
  <si>
    <t>Raiza Póvoa Piccinini</t>
  </si>
  <si>
    <t>Rafael Bartholo Picorelli</t>
  </si>
  <si>
    <t>Rosana Bomfim Piero</t>
  </si>
  <si>
    <t>Mariane Bezerra Pinheiro</t>
  </si>
  <si>
    <t>Marcelly Cezar Pinto</t>
  </si>
  <si>
    <t>Mylla Varanda Pires</t>
  </si>
  <si>
    <t>Ully Miura Pisani</t>
  </si>
  <si>
    <t>Joao Azeredo Pontes</t>
  </si>
  <si>
    <t>Jeronimo Francisca Portella</t>
  </si>
  <si>
    <t>Wendel Tribuzy Portillo</t>
  </si>
  <si>
    <t>Norman Villela Póvoa</t>
  </si>
  <si>
    <t>Lucca Sant'Anna Praxedes</t>
  </si>
  <si>
    <t>Yuri Henriques Primo</t>
  </si>
  <si>
    <t>Gizele Valladares Priscilla</t>
  </si>
  <si>
    <t>Antonia Navega Prota</t>
  </si>
  <si>
    <t>Nathália Bailly Provenzano</t>
  </si>
  <si>
    <t>Micaele Carneiro Queiroz</t>
  </si>
  <si>
    <t>Adrizia Balbi Rabelo</t>
  </si>
  <si>
    <t>Thayná Balassiano Rachel</t>
  </si>
  <si>
    <t>Raiane Gitirana Raggi</t>
  </si>
  <si>
    <t>Krissia Pflueger Ramia</t>
  </si>
  <si>
    <t>Rodrigo Piccinini Ramos</t>
  </si>
  <si>
    <t>Fabio Jorge Rangel</t>
  </si>
  <si>
    <t>Kassia Linhares Rayol</t>
  </si>
  <si>
    <t>Eriko Erthal Real</t>
  </si>
  <si>
    <t>Raul Halinck Rebello</t>
  </si>
  <si>
    <t>Diogo Amor Rebelo</t>
  </si>
  <si>
    <t>Nathália Bailly Reis</t>
  </si>
  <si>
    <t>Ian Mendonça Renato</t>
  </si>
  <si>
    <t>Itai Limp Rey</t>
  </si>
  <si>
    <t>Ingra Reis Reyna</t>
  </si>
  <si>
    <t>Cecília Fernando Riany</t>
  </si>
  <si>
    <t>Isabelle Baldanzi Ribas</t>
  </si>
  <si>
    <t>Raiza Póvoa Ribeiro</t>
  </si>
  <si>
    <t>Ysabella Nogueira Ricardo</t>
  </si>
  <si>
    <t>Glenda Duque Rivero</t>
  </si>
  <si>
    <t>Elio Espíndola Roberto</t>
  </si>
  <si>
    <t>Gabriela Cristine Roças</t>
  </si>
  <si>
    <t>Jayme Figueiredo Rocha</t>
  </si>
  <si>
    <t>Verônica Penna Rodino</t>
  </si>
  <si>
    <t>Hannah Dias Rodrigo</t>
  </si>
  <si>
    <t>Hugo Medeiros Rodrigues</t>
  </si>
  <si>
    <t>Simone Sayuri Roedel</t>
  </si>
  <si>
    <t>Yohanan Barrionuevo Ronfini</t>
  </si>
  <si>
    <t>Stella Morais Rosa</t>
  </si>
  <si>
    <t>Gabriela Cristine Rosales</t>
  </si>
  <si>
    <t>Helvio Coutinho Rosario</t>
  </si>
  <si>
    <t>Gizella Rivero Rosolia</t>
  </si>
  <si>
    <t>Samantha Temporal Rossi</t>
  </si>
  <si>
    <t>Samantha Temporal Rotava</t>
  </si>
  <si>
    <t>Cristina Priscilla Rottas</t>
  </si>
  <si>
    <t>Juliane Bernardo Rozenbaum</t>
  </si>
  <si>
    <t>Maurício Emmerick Rubim</t>
  </si>
  <si>
    <t>Mateus Ladogano Rubin</t>
  </si>
  <si>
    <t>Vitória Gabrielle Rubinstein</t>
  </si>
  <si>
    <t>Raiam Crespo Rubio</t>
  </si>
  <si>
    <t>Luan Farah Russo</t>
  </si>
  <si>
    <t>Maria Kranz Said</t>
  </si>
  <si>
    <t>Julyanna Farias Salomao</t>
  </si>
  <si>
    <t>Helen Abi-Ramia Salomão</t>
  </si>
  <si>
    <t>Flavio Luz Sampaio</t>
  </si>
  <si>
    <t>Agnes Cabral Santana</t>
  </si>
  <si>
    <t>Yuske Rosales Sant'Anna</t>
  </si>
  <si>
    <t>Helvio Coutinho Santos</t>
  </si>
  <si>
    <t>Naiara Nobili Sara</t>
  </si>
  <si>
    <t>Izabella Messias Sarria</t>
  </si>
  <si>
    <t>Daniel Salomao Sayuri</t>
  </si>
  <si>
    <t>Rosana Bomfim Scaldini</t>
  </si>
  <si>
    <t>Raíza Azevedo Scalercio</t>
  </si>
  <si>
    <t>Karina Froufe Scandiuzzi</t>
  </si>
  <si>
    <t>Dayane Yang Schincariol</t>
  </si>
  <si>
    <t>Bianca Jiun Schneebeli</t>
  </si>
  <si>
    <t>Thaina Junqueira Seidensticker</t>
  </si>
  <si>
    <t>Alberto Comas Semeraro</t>
  </si>
  <si>
    <t>Taila Li Sena</t>
  </si>
  <si>
    <t>Izabelle Guilhem Senderowicz</t>
  </si>
  <si>
    <t>Lucca Sant'Anna Sergio</t>
  </si>
  <si>
    <t>Yan Fragoso Sérgius</t>
  </si>
  <si>
    <t>Raffael Hippertt Serra</t>
  </si>
  <si>
    <t>Glenda Duque Silotti</t>
  </si>
  <si>
    <t>Tácio Sarria Silva</t>
  </si>
  <si>
    <t>Wen Bittencourt Silveira</t>
  </si>
  <si>
    <t>Nickole Provenzano Silvestre</t>
  </si>
  <si>
    <t>Nathalya Vinícius Simões</t>
  </si>
  <si>
    <t>Célio Sergio Siqueira</t>
  </si>
  <si>
    <t>Natali Sousa Smolarek</t>
  </si>
  <si>
    <t>Eduardo Stellet Soares</t>
  </si>
  <si>
    <t>Barbara Baptista Sodré</t>
  </si>
  <si>
    <t>Kallena Barros Sofia</t>
  </si>
  <si>
    <t>Raffael Hippertt Soibelman</t>
  </si>
  <si>
    <t>Natali Sousa Sone</t>
  </si>
  <si>
    <t>Nicholas Caffaro Sousa</t>
  </si>
  <si>
    <t>Marjorie Mathias Souza</t>
  </si>
  <si>
    <t>Nuno Lara Spata</t>
  </si>
  <si>
    <t>Júlia Júnior Stellet</t>
  </si>
  <si>
    <t>Fabricio longo Stockler</t>
  </si>
  <si>
    <t>Marcela Labanca Suzano</t>
  </si>
  <si>
    <t>Layssa Grion Tassara</t>
  </si>
  <si>
    <t>José Stockler Tavares</t>
  </si>
  <si>
    <t>Ericka Gallo Taylor</t>
  </si>
  <si>
    <t>Paula César Teles</t>
  </si>
  <si>
    <t>Débora Moraes Temporal</t>
  </si>
  <si>
    <t>Joao Azeredo Thadeu</t>
  </si>
  <si>
    <t>Wen Bittencourt Thamires</t>
  </si>
  <si>
    <t>Cassandra Beatriz Thome</t>
  </si>
  <si>
    <t>Tatiana Mac Thury</t>
  </si>
  <si>
    <t>Tatiana Mac Tiradentes</t>
  </si>
  <si>
    <t>Rogério Fontana Titonelli</t>
  </si>
  <si>
    <t>Adelino Albano Tkotz</t>
  </si>
  <si>
    <t>Sandy Garambone Torres</t>
  </si>
  <si>
    <t>Michel Yumi Tostes</t>
  </si>
  <si>
    <t>Bianca Jiun Totti</t>
  </si>
  <si>
    <t>Marcella Corrêa Trevisan</t>
  </si>
  <si>
    <t>Julliana Carvalhal Tribuzy</t>
  </si>
  <si>
    <t>Rebeca Vinicius Trinta</t>
  </si>
  <si>
    <t>Giulia Volpi Troccoli</t>
  </si>
  <si>
    <t>Valentina Chein Tsuyoshi</t>
  </si>
  <si>
    <t>Maria Kranz Valiate</t>
  </si>
  <si>
    <t>Carla Schneebeli Valladares</t>
  </si>
  <si>
    <t>Júlia Júnior Valle</t>
  </si>
  <si>
    <t>Gizele Valladares Vannier</t>
  </si>
  <si>
    <t>Thomaz Centurione Vanzo</t>
  </si>
  <si>
    <t>Fillipe Hejda Varanda</t>
  </si>
  <si>
    <t>Lígia Luiza Varella</t>
  </si>
  <si>
    <t>Willian Helena Vargas</t>
  </si>
  <si>
    <t>Jéssica Campos Vasconcelos</t>
  </si>
  <si>
    <t>Cleberson Miranda Vaz</t>
  </si>
  <si>
    <t>Yuri Henriques Veloso</t>
  </si>
  <si>
    <t>Isabelly Rocha Velucci</t>
  </si>
  <si>
    <t>Igor Caldas Ventura</t>
  </si>
  <si>
    <t>Karen Rabelo Veríssimo</t>
  </si>
  <si>
    <t>Wendel Tribuzy Viana</t>
  </si>
  <si>
    <t>Lohany Cesar Vianna</t>
  </si>
  <si>
    <t>Christiana Berlandez Victor</t>
  </si>
  <si>
    <t>Morgana Silveira Victório</t>
  </si>
  <si>
    <t>Catarina Cavalcanti Vieira</t>
  </si>
  <si>
    <t>Gisely Fagundes Vilaça</t>
  </si>
  <si>
    <t>Eriko Erthal Vilachã</t>
  </si>
  <si>
    <t>Flávio Almawi Vilas</t>
  </si>
  <si>
    <t>Giovanni Furtado Vilhena</t>
  </si>
  <si>
    <t>Barbara Baptista Villar</t>
  </si>
  <si>
    <t>Stela Whitaker Villela</t>
  </si>
  <si>
    <t>Nathalie Macedo Vinicius</t>
  </si>
  <si>
    <t>Julie Piero Vinícius</t>
  </si>
  <si>
    <t>Katharina Ana Vitor</t>
  </si>
  <si>
    <t>Adrian Torres Volpi</t>
  </si>
  <si>
    <t>Teresa Moutinho Whitaker</t>
  </si>
  <si>
    <t>Alexandra de Williams</t>
  </si>
  <si>
    <t>Clarissa Franco Yang</t>
  </si>
  <si>
    <t>Fernanda Aballo Yehudah</t>
  </si>
  <si>
    <t>Thomas Campelo Yen</t>
  </si>
  <si>
    <t>Venan Smolarek Yosef</t>
  </si>
  <si>
    <t>Filippo Suzano Yudi</t>
  </si>
  <si>
    <t>Mayná Goldoni Yumi</t>
  </si>
  <si>
    <t>Vivianne Arineli Zacharias</t>
  </si>
  <si>
    <t>Isadora Elisa Zambrotti</t>
  </si>
  <si>
    <t>Mariana Felix Zickwolf</t>
  </si>
  <si>
    <t>Bruno Cozendey Zidan</t>
  </si>
  <si>
    <t>Jéssica Campos Ziegler</t>
  </si>
  <si>
    <t>Mônica Faller Aballo</t>
  </si>
  <si>
    <t>Karollayne Lopes Abramovitz</t>
  </si>
  <si>
    <t>Leonardo Souza Abranches</t>
  </si>
  <si>
    <t>Cinthia Hermano Abreu</t>
  </si>
  <si>
    <t>Beatriz Gomes Accardo</t>
  </si>
  <si>
    <t>Giuseppe Monte Aguiar</t>
  </si>
  <si>
    <t>Yasmine Rubinstein Ahnert</t>
  </si>
  <si>
    <t>Sergio Ognibene Akerman</t>
  </si>
  <si>
    <t>Érica Coelho Alan</t>
  </si>
  <si>
    <t>Alexandre Bizzo Alana</t>
  </si>
  <si>
    <t>Leandro Fontenelle Albano</t>
  </si>
  <si>
    <t>Fernanda Aballo Albuquerque</t>
  </si>
  <si>
    <t>Thomaz Centurione Alledi</t>
  </si>
  <si>
    <t>Cynthia Tostes Allevato</t>
  </si>
  <si>
    <t>Alex Paes Almawi</t>
  </si>
  <si>
    <t>Walter Ferrer Almeida</t>
  </si>
  <si>
    <t>Iris Hudson Alvarenga</t>
  </si>
  <si>
    <t>Juan Rubin Alvarez</t>
  </si>
  <si>
    <t>José Stockler Alves</t>
  </si>
  <si>
    <t>Roberto Malavolti Alvim</t>
  </si>
  <si>
    <t>Lorena Sofia Amaral</t>
  </si>
  <si>
    <t>jucelia Iris Ambrosio</t>
  </si>
  <si>
    <t>Victória Mosqueira Amor</t>
  </si>
  <si>
    <t>Paula César Amorim</t>
  </si>
  <si>
    <t>Edgard Alves Ana</t>
  </si>
  <si>
    <t>Edgard Alves Andrade</t>
  </si>
  <si>
    <t>André Augusto Andréa</t>
  </si>
  <si>
    <t>Tiago Brendalina Antonio</t>
  </si>
  <si>
    <t>Débora Moraes Antônio</t>
  </si>
  <si>
    <t>Dykson Blumberg Anunciação</t>
  </si>
  <si>
    <t>Beatriz Gomes Aparecida</t>
  </si>
  <si>
    <t>Marília Santana Aragão</t>
  </si>
  <si>
    <t>Rafael Bartholo Arantes</t>
  </si>
  <si>
    <t>Yuri Henriques Araujo</t>
  </si>
  <si>
    <t>Daniele Bogossian Araújo</t>
  </si>
  <si>
    <t>Alvaro Bretas Areias</t>
  </si>
  <si>
    <t>Edgard Alves Arineli</t>
  </si>
  <si>
    <t>Chan Mello Arouca</t>
  </si>
  <si>
    <t>Tadeu Perim Arslanian</t>
  </si>
  <si>
    <t>Nina Faria Arthur</t>
  </si>
  <si>
    <t>Vito Ronfini Augusto</t>
  </si>
  <si>
    <t>Erick Nico Ávila</t>
  </si>
  <si>
    <t>Caroll Casal Aya</t>
  </si>
  <si>
    <t>Cristiane Fioravante Azeredo</t>
  </si>
  <si>
    <t>Emilaine Serra Azevedo</t>
  </si>
  <si>
    <t>Mariana Felix Aziz</t>
  </si>
  <si>
    <t>Daniele Bogossian Bachini</t>
  </si>
  <si>
    <t>Desirée Oliveira Bailly</t>
  </si>
  <si>
    <t>Edson Soibelman Bakman</t>
  </si>
  <si>
    <t>Laiza Ahnert Balassiano</t>
  </si>
  <si>
    <t>Roger Fuchs Balbi</t>
  </si>
  <si>
    <t>Eugênio Rangel Baldanzi</t>
  </si>
  <si>
    <t>Yohanan Barrionuevo Baltar</t>
  </si>
  <si>
    <t>Ully Miura Ban</t>
  </si>
  <si>
    <t>Ravena Varella Bandeira</t>
  </si>
  <si>
    <t>Claudia Gama Baptista</t>
  </si>
  <si>
    <t>Reinaldo Silotti Barberini</t>
  </si>
  <si>
    <t>Thamiris Marinho Barbosa</t>
  </si>
  <si>
    <t>Renato Vannier Barboza</t>
  </si>
  <si>
    <t>Suelen Accardo Barcelos</t>
  </si>
  <si>
    <t>José Stockler Barreira</t>
  </si>
  <si>
    <t>Hugo Medeiros Barreto</t>
  </si>
  <si>
    <t>Artur Felipe Barrionuevo</t>
  </si>
  <si>
    <t>Verônica Penna Barros</t>
  </si>
  <si>
    <t>Neilton Guedes Barroso</t>
  </si>
  <si>
    <t>Yan Fragoso Bartholo</t>
  </si>
  <si>
    <t>Helena Aya Baruki</t>
  </si>
  <si>
    <t>Ylana Russo Bastos</t>
  </si>
  <si>
    <t>Thauan Chousa Batista</t>
  </si>
  <si>
    <t>Giovanna Alledi Beatriz</t>
  </si>
  <si>
    <t>Ylana Russo Bello</t>
  </si>
  <si>
    <t>Talline Primo Bensdorp</t>
  </si>
  <si>
    <t>Yan Fragoso Bento</t>
  </si>
  <si>
    <t>Mauricio Mendes Benvinda</t>
  </si>
  <si>
    <t>Christian Arantes Berlandez</t>
  </si>
  <si>
    <t>Marcio Miguel Bernardo</t>
  </si>
  <si>
    <t>Vívian Espinosa Bernhardt</t>
  </si>
  <si>
    <t>Thays Thome Bezerra</t>
  </si>
  <si>
    <t>Isaac Mineiro Bitencourt</t>
  </si>
  <si>
    <t>Fellipe Almeida Bittencourt</t>
  </si>
  <si>
    <t>Isabella Cristina Bizzo</t>
  </si>
  <si>
    <t>Vitória Gabrielle Blanc</t>
  </si>
  <si>
    <t>Desirée Oliveira Blumberg</t>
  </si>
  <si>
    <t>Raíssa Jean Blumgrund</t>
  </si>
  <si>
    <t>Monique Duarte Boaventura</t>
  </si>
  <si>
    <t>Gabrielle Baltar Bogossian</t>
  </si>
  <si>
    <t>Gabriela Cristine Bomfim</t>
  </si>
  <si>
    <t>Paula César Borba</t>
  </si>
  <si>
    <t>Wellington Fioretti Borges</t>
  </si>
  <si>
    <t>Lívia Leivyson Borowicz</t>
  </si>
  <si>
    <t>Leandro Fontenelle Botelho</t>
  </si>
  <si>
    <t>Rafaela Pinheiro Boy</t>
  </si>
  <si>
    <t>Juann Freitas Braga</t>
  </si>
  <si>
    <t>Mateus Ladogano Brandão</t>
  </si>
  <si>
    <t>Christine Rodrigues Brasil</t>
  </si>
  <si>
    <t>Douglas Lessa Brendalina</t>
  </si>
  <si>
    <t>Hyago Roberto Bretas</t>
  </si>
  <si>
    <t>Tayna Bachini Breustedt</t>
  </si>
  <si>
    <t>Nayne Gouvêa Brito</t>
  </si>
  <si>
    <t>Elaine Caroline Bruna</t>
  </si>
  <si>
    <t>Maciela Freixo Cabral</t>
  </si>
  <si>
    <t>Yago Salomão Caetano</t>
  </si>
  <si>
    <t>Nickole Provenzano Caffaro</t>
  </si>
  <si>
    <t>Drielly Victório Caldana</t>
  </si>
  <si>
    <t>Jeferson Dainara Caldas</t>
  </si>
  <si>
    <t>Naiara Nobili Campelo</t>
  </si>
  <si>
    <t>Danielle Martins Campos</t>
  </si>
  <si>
    <t>Gabriela Cristine Capitulo</t>
  </si>
  <si>
    <t>Thaís Nemitz Cardoso</t>
  </si>
  <si>
    <t>Constantino Carvalho Cardozo</t>
  </si>
  <si>
    <t>Edjailma Montenegro Carelli</t>
  </si>
  <si>
    <t>Stella Morais Carmo</t>
  </si>
  <si>
    <t>Ângelo Destri Carneiro</t>
  </si>
  <si>
    <t>Nélio Bakman Carolina</t>
  </si>
  <si>
    <t>Rachel Botelho Caroline</t>
  </si>
  <si>
    <t>Micaele Carneiro Carrera</t>
  </si>
  <si>
    <t>Beatriz Gomes Carvalhal</t>
  </si>
  <si>
    <t>Karollayne Lopes Carvalho</t>
  </si>
  <si>
    <t>Guilherme Sena Casal</t>
  </si>
  <si>
    <t>Edson Soibelman Cassabian</t>
  </si>
  <si>
    <t>Rubyson Veríssimo Cassia</t>
  </si>
  <si>
    <t>Giovani Ventura Castello</t>
  </si>
  <si>
    <t>Cristiane Fioravante Castro</t>
  </si>
  <si>
    <t>Lorena Sofia Catarino</t>
  </si>
  <si>
    <t>Paulo Arouca Cavadas</t>
  </si>
  <si>
    <t>Gleydson Godinho Cavalca</t>
  </si>
  <si>
    <t>Hiaiune Abranches Cavalcante</t>
  </si>
  <si>
    <t>Venan Smolarek Cavalcanti</t>
  </si>
  <si>
    <t>Jamile Jardim Centurione</t>
  </si>
  <si>
    <t>Tadeu Perim Cerqueira</t>
  </si>
  <si>
    <t>Rogério Fontana Cesar</t>
  </si>
  <si>
    <t>Letícia Ferreirinha César</t>
  </si>
  <si>
    <t>Amanda Bastos Cezar</t>
  </si>
  <si>
    <t>Andreza Thamires Chagas</t>
  </si>
  <si>
    <t>Tiago Brendalina Chaves</t>
  </si>
  <si>
    <t>Hiaiune Abranches Chein</t>
  </si>
  <si>
    <t>Erik Cortes Chousa</t>
  </si>
  <si>
    <t>Karoline Pacheco Chvaicer</t>
  </si>
  <si>
    <t>Joyce Renato Cisneiros</t>
  </si>
  <si>
    <t>Gabriela Cristine Clara</t>
  </si>
  <si>
    <t>Júlio Mattos Coelho</t>
  </si>
  <si>
    <t>Deysiane Gouveia Coelli</t>
  </si>
  <si>
    <t>Luiza Andréa Coimbra</t>
  </si>
  <si>
    <t>Henrique Domingues Colacino</t>
  </si>
  <si>
    <t>Geam Yudi Comas</t>
  </si>
  <si>
    <t>Izabelle Guilhem Cordeiro</t>
  </si>
  <si>
    <t>Bruno Cozendey Correa</t>
  </si>
  <si>
    <t>William Catarino Corrêa</t>
  </si>
  <si>
    <t>Karollayne Lopes Cortes</t>
  </si>
  <si>
    <t>Simone Sayuri Cossich</t>
  </si>
  <si>
    <t>Hiago Chagas Costa</t>
  </si>
  <si>
    <t>Lais Flôr Coutinho</t>
  </si>
  <si>
    <t>Camilla Côrte-Real Couto</t>
  </si>
  <si>
    <t>Ângelo Destri Cozendey</t>
  </si>
  <si>
    <t>Adriano Machado Cravo</t>
  </si>
  <si>
    <t>Edson Soibelman Crespo</t>
  </si>
  <si>
    <t>Geani Francisco Cristina</t>
  </si>
  <si>
    <t>Luísa Heleno Cristine</t>
  </si>
  <si>
    <t>Alan Lund Cromwell</t>
  </si>
  <si>
    <t>Raquel Moura Cruz</t>
  </si>
  <si>
    <t>Stella Morais Cunha</t>
  </si>
  <si>
    <t>Helvio Coutinho da</t>
  </si>
  <si>
    <t>Alon Alana Dainara</t>
  </si>
  <si>
    <t>Lorena Sofia Dalforne</t>
  </si>
  <si>
    <t>Lais Flôr Dalila</t>
  </si>
  <si>
    <t>Fátima Garcia Dantas</t>
  </si>
  <si>
    <t>Valentina Chein Degasperi</t>
  </si>
  <si>
    <t>Luan Farah Delmas</t>
  </si>
  <si>
    <t>Michel Yumi Destri</t>
  </si>
  <si>
    <t>Raquel Moura Dias</t>
  </si>
  <si>
    <t>Thayane Menezes Diogo</t>
  </si>
  <si>
    <t>Marianna Fróes Domingues</t>
  </si>
  <si>
    <t>Brenda Brito Dória</t>
  </si>
  <si>
    <t>Izabella Messias Dourado</t>
  </si>
  <si>
    <t>Daniella Tkotz Duarte</t>
  </si>
  <si>
    <t>Matheus Magalhães Duque</t>
  </si>
  <si>
    <t>Ester Licurci Eduarda</t>
  </si>
  <si>
    <t>Jônatas Bruna Eduardo</t>
  </si>
  <si>
    <t>Thuany Rodrigo Eid</t>
  </si>
  <si>
    <t>Giulia Volpi Elisa</t>
  </si>
  <si>
    <t>Yasser Tsuyoshi Emmerick</t>
  </si>
  <si>
    <t>Paola Kalaf Erthal</t>
  </si>
  <si>
    <t>Marianne Pires Espíndola</t>
  </si>
  <si>
    <t>Roberta Pedrazza Espinosa</t>
  </si>
  <si>
    <t>Helga Zambrotti Esquenazi</t>
  </si>
  <si>
    <t>Thomáz Barcelos Essaber</t>
  </si>
  <si>
    <t>Marco Roças Fagundes</t>
  </si>
  <si>
    <t>Silvio Kohn Falcão</t>
  </si>
  <si>
    <t>Dykson Blumberg Faller</t>
  </si>
  <si>
    <t>Alexia Henrique Fangueiro</t>
  </si>
  <si>
    <t>Christiane Jobim Farah</t>
  </si>
  <si>
    <t>Victor Anunciação Faria</t>
  </si>
  <si>
    <t>Clara Pontes Farias</t>
  </si>
  <si>
    <t>Ary Araujo Fasano</t>
  </si>
  <si>
    <t>Anna Rey Fecha</t>
  </si>
  <si>
    <t>Daiana do Felipe</t>
  </si>
  <si>
    <t>Filipe Ribeiro Felippe</t>
  </si>
  <si>
    <t>Jackson Pellegrini Felix</t>
  </si>
  <si>
    <t>Álvaro Valle Fernandes</t>
  </si>
  <si>
    <t>Victória Mosqueira Fernandez</t>
  </si>
  <si>
    <t>Wen Bittencourt Fernando</t>
  </si>
  <si>
    <t>Felipe Fernandes Ferreira</t>
  </si>
  <si>
    <t>Ylana Russo Ferreirinha</t>
  </si>
  <si>
    <t>Rogério Fontana Ferrer</t>
  </si>
  <si>
    <t>Ighor Maia Figueiredo</t>
  </si>
  <si>
    <t>Elena Ferreira Filgueiras</t>
  </si>
  <si>
    <t>Tayane Cavalca Filiphe</t>
  </si>
  <si>
    <t>Hugo Medeiros Fioravante</t>
  </si>
  <si>
    <t>Lidiane Alan Fioretti</t>
  </si>
  <si>
    <t>Gizele Valladares Firmo</t>
  </si>
  <si>
    <t>Melissa Franca Flávia</t>
  </si>
  <si>
    <t>Edjailma Montenegro Flavio</t>
  </si>
  <si>
    <t>Elio Espíndola Flôr</t>
  </si>
  <si>
    <t>Thainá Arslanian Florêncio</t>
  </si>
  <si>
    <t>Hugo Medeiros Flores</t>
  </si>
  <si>
    <t>Pâmella Rayol Fogacia</t>
  </si>
  <si>
    <t>Lígia Luiza Fonseca</t>
  </si>
  <si>
    <t>Carol Borges Fontana</t>
  </si>
  <si>
    <t>Thaina Junqueira Fontenele</t>
  </si>
  <si>
    <t>Carlos Pereira Fontenelle</t>
  </si>
  <si>
    <t>Lucca Sant'Anna Fontes</t>
  </si>
  <si>
    <t>Davi Coimbra Fracalossi</t>
  </si>
  <si>
    <t>Giovani Ventura Fragoso</t>
  </si>
  <si>
    <t>Victoria Alvarenga Franca</t>
  </si>
  <si>
    <t>Alex Paes Franciele</t>
  </si>
  <si>
    <t>Jennifer Riany Francisca</t>
  </si>
  <si>
    <t>Ariel Silva Francisco</t>
  </si>
  <si>
    <t>Lucca Sant'Anna Franco</t>
  </si>
  <si>
    <t>Douglas Lessa Frederico</t>
  </si>
  <si>
    <t>Priscila Coelli Freire</t>
  </si>
  <si>
    <t>Christine Rodrigues Freitas</t>
  </si>
  <si>
    <t>Thales Batista Freixo</t>
  </si>
  <si>
    <t>Paula César Fróes</t>
  </si>
  <si>
    <t>Carolina Yehudah Frossard</t>
  </si>
  <si>
    <t>Sarah Gerhad Froufe</t>
  </si>
  <si>
    <t>Camila Morgado Fuchs</t>
  </si>
  <si>
    <t>Isabelly Rocha Furtado</t>
  </si>
  <si>
    <t>Leticia Said Gabriel</t>
  </si>
  <si>
    <t>Célio Sergio Gabrielen</t>
  </si>
  <si>
    <t>Walter Ferrer Gabrielle</t>
  </si>
  <si>
    <t>Arnôr Tiradentes Galera</t>
  </si>
  <si>
    <t>Raianne Vanzo Gallo</t>
  </si>
  <si>
    <t>David Ontiveros Gama</t>
  </si>
  <si>
    <t>Jonathas Carreira Gameiro</t>
  </si>
  <si>
    <t>Juliane Bernardo Garambone</t>
  </si>
  <si>
    <t>Thomáz Barcelos Garcia</t>
  </si>
  <si>
    <t>Ivan Zickwolf Gaspar</t>
  </si>
  <si>
    <t>Dilson Brandão Gerhad</t>
  </si>
  <si>
    <t>Katarine Penedo Ghiorzi</t>
  </si>
  <si>
    <t>Karollayne Lopes Gitirana</t>
  </si>
  <si>
    <t>Valentina Chein Godinho</t>
  </si>
  <si>
    <t>Rômulo Kirk Goldoni</t>
  </si>
  <si>
    <t>Platini Sara Gomes</t>
  </si>
  <si>
    <t>Mariane Bezerra Gonçalves</t>
  </si>
  <si>
    <t>Vito Ronfini Gonzalez</t>
  </si>
  <si>
    <t>Sandy Garambone Goulart</t>
  </si>
  <si>
    <t>Giuseppe Monte Gouvêa</t>
  </si>
  <si>
    <t>Tainah Jalles Gouveia</t>
  </si>
  <si>
    <t>Jonas Lucas Gracio</t>
  </si>
  <si>
    <t>Jéssica Campos Greici</t>
  </si>
  <si>
    <t>Geani Francisco Gribel</t>
  </si>
  <si>
    <t>Yuri Henriques Grion</t>
  </si>
  <si>
    <t>Flávia Moss Guedes</t>
  </si>
  <si>
    <t>Nicole Velucci Guerra</t>
  </si>
  <si>
    <t>Raffael Hippertt Guilhem</t>
  </si>
  <si>
    <t>Murilo Jose Guilherme</t>
  </si>
  <si>
    <t>Micaele Carneiro Guimarães</t>
  </si>
  <si>
    <t>Mariane Bezerra Halinck</t>
  </si>
  <si>
    <t>Lucas Franciele Hejda</t>
  </si>
  <si>
    <t>Thomas Campelo Helena</t>
  </si>
  <si>
    <t>Dayane Yang Heleno</t>
  </si>
  <si>
    <t>Alfredo Bandeira Henrique</t>
  </si>
  <si>
    <t>Francyne Fonseca Henriques</t>
  </si>
  <si>
    <t>Rayane Zidan Hermano</t>
  </si>
  <si>
    <t>Tatiane Rosolia Hermsdorff</t>
  </si>
  <si>
    <t>Wendel Tribuzy Hippertt</t>
  </si>
  <si>
    <t>Izabella Messias Hudson</t>
  </si>
  <si>
    <t>Adriane Amaral Huon</t>
  </si>
  <si>
    <t>Raíza Azevedo Iane</t>
  </si>
  <si>
    <t>Raissa Menaged Infante</t>
  </si>
  <si>
    <t>jucelia Iris Ione</t>
  </si>
  <si>
    <t>Stephanie Bello Iris</t>
  </si>
  <si>
    <t>Daniele Bogossian Itapary</t>
  </si>
  <si>
    <t>Rebeca Vinicius Ivo</t>
  </si>
  <si>
    <t>Yasmine Rubinstein Jakobsson</t>
  </si>
  <si>
    <t>Izabella Messias Jalles</t>
  </si>
  <si>
    <t>Luize Neviani Jardim</t>
  </si>
  <si>
    <t>Rubyson Veríssimo Jean</t>
  </si>
  <si>
    <t>Leila Gabriel Jiun</t>
  </si>
  <si>
    <t>Helga Zambrotti Jobim</t>
  </si>
  <si>
    <t>Caroline Marques Jordania</t>
  </si>
  <si>
    <t>Fellipe Almeida Jorge</t>
  </si>
  <si>
    <t>Thales Batista Jose</t>
  </si>
  <si>
    <t>Thomas Campelo José</t>
  </si>
  <si>
    <t>Alice Tassara Julia</t>
  </si>
  <si>
    <t>Fernanda Aballo Jundi</t>
  </si>
  <si>
    <t>Leandro Fontenelle Jung</t>
  </si>
  <si>
    <t>Jennifer Riany Júnior</t>
  </si>
  <si>
    <t>Luísa Heleno Junqueira</t>
  </si>
  <si>
    <t>Saranna Brasil Kalaf</t>
  </si>
  <si>
    <t>Graziela Marcio Kirk</t>
  </si>
  <si>
    <t>Viviane Titonelli Kohn</t>
  </si>
  <si>
    <t>Kimberly Fontes Kranz</t>
  </si>
  <si>
    <t>Giovani Ventura La</t>
  </si>
  <si>
    <t>Filipe Ribeiro Labanca</t>
  </si>
  <si>
    <t>Murillo Spata Lacerda</t>
  </si>
  <si>
    <t>Raissa Menaged Ladogano</t>
  </si>
  <si>
    <t>Luíza Alvarez Lana</t>
  </si>
  <si>
    <t>Cynthia Tostes Lara</t>
  </si>
  <si>
    <t>Patrick Mainente Latgé</t>
  </si>
  <si>
    <t>Daniel Salomao Lauzana</t>
  </si>
  <si>
    <t>Platini Sara Leão</t>
  </si>
  <si>
    <t>Alfredo Bandeira Leivyson</t>
  </si>
  <si>
    <t>Yasser Tsuyoshi Lencastre</t>
  </si>
  <si>
    <t>Mauricio Mendes Lessa</t>
  </si>
  <si>
    <t>Jessica Flávia Leticia</t>
  </si>
  <si>
    <t>Brenno Pisani Li</t>
  </si>
  <si>
    <t>Antonia Navega Licurci</t>
  </si>
  <si>
    <t>Saranna Brasil Lima</t>
  </si>
  <si>
    <t>Leon Bento Limeira</t>
  </si>
  <si>
    <t>Marcella Corrêa Limp</t>
  </si>
  <si>
    <t>Raiane Gitirana Linhares</t>
  </si>
  <si>
    <t>Luiza Andréa Lisboa</t>
  </si>
  <si>
    <t>Gabriella Ione Lobato</t>
  </si>
  <si>
    <t>Luana Benvinda Lobo</t>
  </si>
  <si>
    <t>Zilma Cassabian longo</t>
  </si>
  <si>
    <t>Jonnathan Dalforne Lopes</t>
  </si>
  <si>
    <t>Marianne Pires Lopez</t>
  </si>
  <si>
    <t>Etiene Barreira Louise</t>
  </si>
  <si>
    <t>Jorge Rossi Lucas</t>
  </si>
  <si>
    <t>Igor Caldas Luis</t>
  </si>
  <si>
    <t>Micaele Carneiro Luís</t>
  </si>
  <si>
    <t>Luana Benvinda Luisa</t>
  </si>
  <si>
    <t>Josefe Madruga Luiz</t>
  </si>
  <si>
    <t>Patricia Limeira Luiza</t>
  </si>
  <si>
    <t>Jeronimo Francisca Lund</t>
  </si>
  <si>
    <t>Anna Rey Luz</t>
  </si>
  <si>
    <t>Cassia Senderowicz Lye</t>
  </si>
  <si>
    <t>Gabryela Nuñez Mac</t>
  </si>
  <si>
    <t>Walmyr Alvim Macedo</t>
  </si>
  <si>
    <t>Ana Carmo Machado</t>
  </si>
  <si>
    <t>Raísa Naveiro Maciel</t>
  </si>
  <si>
    <t>Adriano Machado Madeira</t>
  </si>
  <si>
    <t>Isabelle Baldanzi Madrid</t>
  </si>
  <si>
    <t>Izabella Messias Madruga</t>
  </si>
  <si>
    <t>Isabela Cassia Magahães</t>
  </si>
  <si>
    <t>Camille Felippe Magalhaes</t>
  </si>
  <si>
    <t>Isabelle Baldanzi Magalhães</t>
  </si>
  <si>
    <t>Vitoria Villar Magno</t>
  </si>
  <si>
    <t>Maciela Freixo Maia</t>
  </si>
  <si>
    <t>Cassandra Beatriz Mainente</t>
  </si>
  <si>
    <t>Marisol Monteiro Malavolti</t>
  </si>
  <si>
    <t>Raianne Vanzo Malher</t>
  </si>
  <si>
    <t>Raquel Moura Marcio</t>
  </si>
  <si>
    <t>Rodney Bernhardt Marcolini</t>
  </si>
  <si>
    <t>Andreia Pinto Marendino</t>
  </si>
  <si>
    <t>Cynthia Tostes Maria</t>
  </si>
  <si>
    <t>Thárcila Cravo Marinho</t>
  </si>
  <si>
    <t>Érico Degasperi Marino</t>
  </si>
  <si>
    <t>Gisely Fagundes Marques</t>
  </si>
  <si>
    <t>Yasmine Rubinstein Martelotte</t>
  </si>
  <si>
    <t>Liz Rubio Martins</t>
  </si>
  <si>
    <t>Cassio Ricardo Mateus</t>
  </si>
  <si>
    <t>Katarine Penedo Mathias</t>
  </si>
  <si>
    <t>Rebeca Vinicius Mattos</t>
  </si>
  <si>
    <t>Hiago Chagas Maués</t>
  </si>
  <si>
    <t>Kim Luisa Max</t>
  </si>
  <si>
    <t>Marianna Fróes Medeiros</t>
  </si>
  <si>
    <t>César Dourado Mello</t>
  </si>
  <si>
    <t>Platini Sara Melo</t>
  </si>
  <si>
    <t>Ana Carmo Menaged</t>
  </si>
  <si>
    <t>Ludmila Guimarães Mendes</t>
  </si>
  <si>
    <t>Arnaldo Barreto Mendonça</t>
  </si>
  <si>
    <t>Nicholas Caffaro Menezes</t>
  </si>
  <si>
    <t>Luisa Zacharias Mercês</t>
  </si>
  <si>
    <t>Rodrigo Piccinini Mesquita</t>
  </si>
  <si>
    <t>Tainara Maués Messias</t>
  </si>
  <si>
    <t>Suelen Accardo Miehrig</t>
  </si>
  <si>
    <t>Francyne Fonseca Miguel</t>
  </si>
  <si>
    <t>Érico Degasperi Milani</t>
  </si>
  <si>
    <t>Jo?o Ghiorzi Mineiro</t>
  </si>
  <si>
    <t>Marianne Pires Miranda</t>
  </si>
  <si>
    <t>Giuseppe Monte Miura</t>
  </si>
  <si>
    <t>Vitor Blumgrund Mizrahy</t>
  </si>
  <si>
    <t>Rebecca Couto Mollica</t>
  </si>
  <si>
    <t>Nicolas Ban Monte</t>
  </si>
  <si>
    <t>Rubyson Veríssimo Monteiro</t>
  </si>
  <si>
    <t>Monique Duarte Montenegro</t>
  </si>
  <si>
    <t>Yuske Rosales Moraes</t>
  </si>
  <si>
    <t>Rafaela Pinheiro Morais</t>
  </si>
  <si>
    <t>Karen Rabelo Moreira</t>
  </si>
  <si>
    <t>Lucca Sant'Anna Moreno</t>
  </si>
  <si>
    <t>Thales Batista Morgado</t>
  </si>
  <si>
    <t>Allan Vitor Mosqueira</t>
  </si>
  <si>
    <t>Thaiz Reyna Moss</t>
  </si>
  <si>
    <t>Lígia Luiza Motta</t>
  </si>
  <si>
    <t>Giovanna Alledi Moulin</t>
  </si>
  <si>
    <t>Flavio Luz Moura</t>
  </si>
  <si>
    <t>Leila Gabriel Moutinho</t>
  </si>
  <si>
    <t>Lázaro Falcão Muniz</t>
  </si>
  <si>
    <t>Adrielle Carrera Nacif</t>
  </si>
  <si>
    <t>Agnes Cabral Nascimento</t>
  </si>
  <si>
    <t>Arnôr Tiradentes Navega</t>
  </si>
  <si>
    <t>Gleydson Godinho Naveiro</t>
  </si>
  <si>
    <t>Angelo Maria Neiva</t>
  </si>
  <si>
    <t>Yasser Tsuyoshi Nemitz</t>
  </si>
  <si>
    <t>Nathália Bailly Netto</t>
  </si>
  <si>
    <t>Ariel Silva Neves</t>
  </si>
  <si>
    <t>Kassia Linhares Neviani</t>
  </si>
  <si>
    <t>Fabricio longo Nico</t>
  </si>
  <si>
    <t>Roger Fuchs Nobili</t>
  </si>
  <si>
    <t>Fabricio longo Nobrega</t>
  </si>
  <si>
    <t>Marcella Corrêa Nogueira</t>
  </si>
  <si>
    <t>Mauricio Mendes Noronha</t>
  </si>
  <si>
    <t>Giovanni Furtado Novaes</t>
  </si>
  <si>
    <t>Adelino Albano Novarino</t>
  </si>
  <si>
    <t>Alexandra de Nunes</t>
  </si>
  <si>
    <t>Isabela Cassia Nuñez</t>
  </si>
  <si>
    <t>Bernardo Santos Ognibene</t>
  </si>
  <si>
    <t>Júlia Júnior Oliveira</t>
  </si>
  <si>
    <t>Luís Infante Ontiveros</t>
  </si>
  <si>
    <t>Liara Cavalcante Orind</t>
  </si>
  <si>
    <t>Thayna Gracio Osman</t>
  </si>
  <si>
    <t>Karollayne Lopes Otavio</t>
  </si>
  <si>
    <t>Etiene Barreira Pacheco</t>
  </si>
  <si>
    <t>Paola Kalaf Paes</t>
  </si>
  <si>
    <t>Walmyr Alvim Paiva</t>
  </si>
  <si>
    <t>Gabryela Nuñez Paixão</t>
  </si>
  <si>
    <t>Giovanna Alledi Palha</t>
  </si>
  <si>
    <t>Alexsandro Andrade Palhota</t>
  </si>
  <si>
    <t>Andressa Ramos Pancini</t>
  </si>
  <si>
    <t>Viviane Titonelli Paula</t>
  </si>
  <si>
    <t>Natália Yosef Paulino</t>
  </si>
  <si>
    <t>Murillo Spata Paulo</t>
  </si>
  <si>
    <t>Emilaine Serra Pedrazza</t>
  </si>
  <si>
    <t>Angelo Maria Pedro</t>
  </si>
  <si>
    <t>Thayná Balassiano Peixoto</t>
  </si>
  <si>
    <t>Alexandra de Pellegrini</t>
  </si>
  <si>
    <t>Yuske Rosales Penedo</t>
  </si>
  <si>
    <t>Rodney Bernhardt Penna</t>
  </si>
  <si>
    <t>Tiago Brendalina Pereira</t>
  </si>
  <si>
    <t>Yasmine Rubinstein Perim</t>
  </si>
  <si>
    <t>Mirian Mollica Pessoa</t>
  </si>
  <si>
    <t>Adriano Machado Pflueger</t>
  </si>
  <si>
    <t>Katherine Sone Piccinini</t>
  </si>
  <si>
    <t>Rilson Miehrig Picorelli</t>
  </si>
  <si>
    <t>Maurício Emmerick Piero</t>
  </si>
  <si>
    <t>Alfredo Bandeira Pinheiro</t>
  </si>
  <si>
    <t>Bárbara Braga Pinto</t>
  </si>
  <si>
    <t>Hiago Chagas Pires</t>
  </si>
  <si>
    <t>Alessandra Greici Pisani</t>
  </si>
  <si>
    <t>Thaina Junqueira Pontes</t>
  </si>
  <si>
    <t>Yohanan Barrionuevo Portella</t>
  </si>
  <si>
    <t>Laís Ivo Portillo</t>
  </si>
  <si>
    <t>Lunna Latgé Póvoa</t>
  </si>
  <si>
    <t>Dilson Brandão Praxedes</t>
  </si>
  <si>
    <t>Thiago Scalercio Primo</t>
  </si>
  <si>
    <t>Taila Li Priscilla</t>
  </si>
  <si>
    <t>Isis Silvestre Prota</t>
  </si>
  <si>
    <t>Melissa Franca Provenzano</t>
  </si>
  <si>
    <t>Jade Florêncio Queiroz</t>
  </si>
  <si>
    <t>Joel Amorim Rabelo</t>
  </si>
  <si>
    <t>Ângelo Destri Rachel</t>
  </si>
  <si>
    <t>Julliana Carvalhal Raggi</t>
  </si>
  <si>
    <t>Cláudia Orind Ramia</t>
  </si>
  <si>
    <t>Átila Cromwell Ramos</t>
  </si>
  <si>
    <t>Cesar Nunes Rangel</t>
  </si>
  <si>
    <t>Fabricio longo Rayol</t>
  </si>
  <si>
    <t>Jayme Figueiredo Rebello</t>
  </si>
  <si>
    <t>Juan Rubin Rebelo</t>
  </si>
  <si>
    <t>Enrique Paiva Reis</t>
  </si>
  <si>
    <t>Sylvia Rottas Renato</t>
  </si>
  <si>
    <t>Luisa Zacharias Rey</t>
  </si>
  <si>
    <t>Eduarda Moulin Reyna</t>
  </si>
  <si>
    <t>Raísa Naveiro Riany</t>
  </si>
  <si>
    <t>Camille Felippe Ribas</t>
  </si>
  <si>
    <t>Ighor Maia Ribeiro</t>
  </si>
  <si>
    <t>Tiago Brendalina Ricardo</t>
  </si>
  <si>
    <t>Ysabella Nogueira Rivero</t>
  </si>
  <si>
    <t>Christiana Berlandez Roberto</t>
  </si>
  <si>
    <t>Vitória Gabrielle Roças</t>
  </si>
  <si>
    <t>Dayna Cordeiro Rocha</t>
  </si>
  <si>
    <t>Jose Vilachã Rodino</t>
  </si>
  <si>
    <t>Neilton Guedes Rodrigo</t>
  </si>
  <si>
    <t>Taiza Luis Rodrigues</t>
  </si>
  <si>
    <t>Luiz Ambrosio Roedel</t>
  </si>
  <si>
    <t>Raiane Gitirana Ronfini</t>
  </si>
  <si>
    <t>Karen Rabelo Rosa</t>
  </si>
  <si>
    <t>Marcus Taylor Rosales</t>
  </si>
  <si>
    <t>Katherine Sone Rosario</t>
  </si>
  <si>
    <t>Maurício Emmerick Rosolia</t>
  </si>
  <si>
    <t>Priscila Coelli Rossi</t>
  </si>
  <si>
    <t>Agnes Cabral Rotava</t>
  </si>
  <si>
    <t>Larissa Fontenele Rottas</t>
  </si>
  <si>
    <t>Stella Morais Rozenbaum</t>
  </si>
  <si>
    <t>Stefan Netto Rubim</t>
  </si>
  <si>
    <t>Leandro Fontenelle Rubin</t>
  </si>
  <si>
    <t>Cleberson Miranda Rubinstein</t>
  </si>
  <si>
    <t>Athos Eid Rubio</t>
  </si>
  <si>
    <t>Hércules Luísa Russo</t>
  </si>
  <si>
    <t>Diogo Amor Said</t>
  </si>
  <si>
    <t>Jessica Flávia Salomao</t>
  </si>
  <si>
    <t>Marcele Chaves Salomão</t>
  </si>
  <si>
    <t>Ysabella Nogueira Sampaio</t>
  </si>
  <si>
    <t>Alessandra Greici Santana</t>
  </si>
  <si>
    <t>Teresa Moutinho Sant'Anna</t>
  </si>
  <si>
    <t>Debora Gribel Santos</t>
  </si>
  <si>
    <t>Arthur Maciel Sara</t>
  </si>
  <si>
    <t>Cícero dos Sarria</t>
  </si>
  <si>
    <t>Norbertho Goulart Sayuri</t>
  </si>
  <si>
    <t>Marjorie Mathias Scaldini</t>
  </si>
  <si>
    <t>Sarah Gerhad Scalercio</t>
  </si>
  <si>
    <t>Livia Mesquita Scandiuzzi</t>
  </si>
  <si>
    <t>Giovanni Furtado Schincariol</t>
  </si>
  <si>
    <t>Katarine Penedo Schneebeli</t>
  </si>
  <si>
    <t>Thayza Lauzana Seidensticker</t>
  </si>
  <si>
    <t>Sara Abramovitz Semeraro</t>
  </si>
  <si>
    <t>Marcelly Cezar Sena</t>
  </si>
  <si>
    <t>Jose Vilachã Senderowicz</t>
  </si>
  <si>
    <t>Sandy Garambone Sergio</t>
  </si>
  <si>
    <t>Izadora Barroso Sérgius</t>
  </si>
  <si>
    <t>Jeferson Dainara Serra</t>
  </si>
  <si>
    <t>Andrew Leão Silotti</t>
  </si>
  <si>
    <t>Debora Gribel Silva</t>
  </si>
  <si>
    <t>Giovani Ventura Silveira</t>
  </si>
  <si>
    <t>Tayane Cavalca Silvestre</t>
  </si>
  <si>
    <t>Ludmila Guimarães Simões</t>
  </si>
  <si>
    <t>Domenik Portella Siqueira</t>
  </si>
  <si>
    <t>Stela Whitaker Smolarek</t>
  </si>
  <si>
    <t>Jonnathan Dalforne Soares</t>
  </si>
  <si>
    <t>Zilma Cassabian Sodré</t>
  </si>
  <si>
    <t>Helena Aya Sofia</t>
  </si>
  <si>
    <t>Luana Benvinda Soibelman</t>
  </si>
  <si>
    <t>Jade Florêncio Sone</t>
  </si>
  <si>
    <t>Sara Abramovitz Sousa</t>
  </si>
  <si>
    <t>Ericka Gallo Souza</t>
  </si>
  <si>
    <t>Thays Thome Spata</t>
  </si>
  <si>
    <t>Karoliny Yen Stellet</t>
  </si>
  <si>
    <t>Reila Malher Stockler</t>
  </si>
  <si>
    <t>Roger Fuchs Suzano</t>
  </si>
  <si>
    <t>Teresa Moutinho Tassara</t>
  </si>
  <si>
    <t>Andreia Pinto Tavares</t>
  </si>
  <si>
    <t>Viviane Titonelli Taylor</t>
  </si>
  <si>
    <t>Marcia Filgueiras Teles</t>
  </si>
  <si>
    <t>Stephane Jakobsson Temporal</t>
  </si>
  <si>
    <t>Natali Sousa Thadeu</t>
  </si>
  <si>
    <t>Josefe Madruga Thamires</t>
  </si>
  <si>
    <t>Gabriella Ione Thome</t>
  </si>
  <si>
    <t>Laiza Ahnert Thury</t>
  </si>
  <si>
    <t>Millena Ribas Tiradentes</t>
  </si>
  <si>
    <t>Thayane Menezes Titonelli</t>
  </si>
  <si>
    <t>Geam Yudi Tkotz</t>
  </si>
  <si>
    <t>Poline Milani Torres</t>
  </si>
  <si>
    <t>Emmanuel Viana Tostes</t>
  </si>
  <si>
    <t>Julie Piero Totti</t>
  </si>
  <si>
    <t>Jéssica Campos Trevisan</t>
  </si>
  <si>
    <t>Barbara Baptista Tribuzy</t>
  </si>
  <si>
    <t>Filippo Suzano Trinta</t>
  </si>
  <si>
    <t>Luan Farah Troccoli</t>
  </si>
  <si>
    <t>Bárbara Braga Tsuyoshi</t>
  </si>
  <si>
    <t>Leonardo Souza Valiate</t>
  </si>
  <si>
    <t>Cláudia Orind Valladares</t>
  </si>
  <si>
    <t>Angelo Maria Valle</t>
  </si>
  <si>
    <t>Wen Bittencourt Vannier</t>
  </si>
  <si>
    <t>Marisol Monteiro Vanzo</t>
  </si>
  <si>
    <t>Giulia Volpi Varanda</t>
  </si>
  <si>
    <t>Luana Benvinda Varella</t>
  </si>
  <si>
    <t>Emmanuel Viana Vargas</t>
  </si>
  <si>
    <t>Dayane Yang Vasconcelos</t>
  </si>
  <si>
    <t>Walter Ferrer Vaz</t>
  </si>
  <si>
    <t>Felipe Fernandes Veloso</t>
  </si>
  <si>
    <t>Anderson da Velucci</t>
  </si>
  <si>
    <t>Evelyn Borba Ventura</t>
  </si>
  <si>
    <t>Stephanie Bello Veríssimo</t>
  </si>
  <si>
    <t>Ivana Sampaio Viana</t>
  </si>
  <si>
    <t>Patricia Limeira Vianna</t>
  </si>
  <si>
    <t>Diogo Amor Victor</t>
  </si>
  <si>
    <t>Talline Primo Victório</t>
  </si>
  <si>
    <t>Rhuan Luís Vieira</t>
  </si>
  <si>
    <t>Yohana Chvaicer Vilaça</t>
  </si>
  <si>
    <t>Raphael Allevato Vilachã</t>
  </si>
  <si>
    <t>Raiza Póvoa Vilas</t>
  </si>
  <si>
    <t>Breno Tavares Vilhena</t>
  </si>
  <si>
    <t>Suelen Accardo Villar</t>
  </si>
  <si>
    <t>Cassandra Beatriz Villela</t>
  </si>
  <si>
    <t>Natali Sousa Vinicius</t>
  </si>
  <si>
    <t>Bianca Jiun Vinícius</t>
  </si>
  <si>
    <t>Giuseppe Monte Vitor</t>
  </si>
  <si>
    <t>Edgard Alves Volpi</t>
  </si>
  <si>
    <t>Micaele Carneiro Whitaker</t>
  </si>
  <si>
    <t>Adelino Albano Williams</t>
  </si>
  <si>
    <t>Elida Magahães Yang</t>
  </si>
  <si>
    <t>Domenik Portella Yehudah</t>
  </si>
  <si>
    <t>Sebastião José Yen</t>
  </si>
  <si>
    <t>Emmanuel Viana Yosef</t>
  </si>
  <si>
    <t>Renan Nascimento Yudi</t>
  </si>
  <si>
    <t>Monique Duarte Yumi</t>
  </si>
  <si>
    <t>Leonardo Souza Zacharias</t>
  </si>
  <si>
    <t>Fellipe Almeida Zambrotti</t>
  </si>
  <si>
    <t>Adailton Paulo Zickwolf</t>
  </si>
  <si>
    <t>Rodrigo Piccinini Zidan</t>
  </si>
  <si>
    <t>Thainá Arslanian Ziegler</t>
  </si>
  <si>
    <t>Catarina Cavalcanti Aballo</t>
  </si>
  <si>
    <t>Arnôr Tiradentes Abramovitz</t>
  </si>
  <si>
    <t>Jennifer Riany Abranches</t>
  </si>
  <si>
    <t>Vitoria Villar Abreu</t>
  </si>
  <si>
    <t>Micaele Carneiro Accardo</t>
  </si>
  <si>
    <t>Fabio Jorge Aguiar</t>
  </si>
  <si>
    <t>Raiam Crespo Ahnert</t>
  </si>
  <si>
    <t>Nathan Caetano Akerman</t>
  </si>
  <si>
    <t>Marcus Taylor Alan</t>
  </si>
  <si>
    <t>Murilo Jose Alana</t>
  </si>
  <si>
    <t>Erick Nico Albano</t>
  </si>
  <si>
    <t>Christine Rodrigues Albuquerque</t>
  </si>
  <si>
    <t>Gil Rosa Alledi</t>
  </si>
  <si>
    <t>Talline Primo Almawi</t>
  </si>
  <si>
    <t>Henrique Domingues Almeida</t>
  </si>
  <si>
    <t>Karoline Pacheco Alvarenga</t>
  </si>
  <si>
    <t>Dalvan Costa Alvarez</t>
  </si>
  <si>
    <t>Jefferson Cavadas Alves</t>
  </si>
  <si>
    <t>Silvio Kohn Alvim</t>
  </si>
  <si>
    <t>Daniella Tkotz Amaral</t>
  </si>
  <si>
    <t>Etiene Barreira Ambrosio</t>
  </si>
  <si>
    <t>Mariana Felix Amor</t>
  </si>
  <si>
    <t>Mirian Mollica Amorim</t>
  </si>
  <si>
    <t>Julia Cossich Ana</t>
  </si>
  <si>
    <t>Thais Lopez Andrade</t>
  </si>
  <si>
    <t>Henrique Domingues Andréa</t>
  </si>
  <si>
    <t>Débora Moraes Antonio</t>
  </si>
  <si>
    <t>Jose Vilachã Antônio</t>
  </si>
  <si>
    <t>Maciela Freixo Anunciação</t>
  </si>
  <si>
    <t>Rodrigo Piccinini Aparecida</t>
  </si>
  <si>
    <t>Ingra Reis Aragão</t>
  </si>
  <si>
    <t>Adriana Pessoa Arantes</t>
  </si>
  <si>
    <t>Marcia Filgueiras Araujo</t>
  </si>
  <si>
    <t>Elaine Caroline Araújo</t>
  </si>
  <si>
    <t>Walmyr Alvim Areias</t>
  </si>
  <si>
    <t>Fillipe Hejda Arineli</t>
  </si>
  <si>
    <t>Yve Dória Arouca</t>
  </si>
  <si>
    <t>Samuel Totti Arslanian</t>
  </si>
  <si>
    <t>Tomas Palha Arthur</t>
  </si>
  <si>
    <t>Raiza Póvoa Ávila</t>
  </si>
  <si>
    <t>Fillipe Hejda Aya</t>
  </si>
  <si>
    <t>Antonio Peixoto Azeredo</t>
  </si>
  <si>
    <t>Kassia Linhares Azevedo</t>
  </si>
  <si>
    <t>Sebastião José Aziz</t>
  </si>
  <si>
    <t>Evelyn Borba Bachini</t>
  </si>
  <si>
    <t>Isabelle Baldanzi Bailly</t>
  </si>
  <si>
    <t>Rogério Fontana Bakman</t>
  </si>
  <si>
    <t>Yohana Chvaicer Balassiano</t>
  </si>
  <si>
    <t>Alessandra Greici Balbi</t>
  </si>
  <si>
    <t>Raiza Póvoa Baldanzi</t>
  </si>
  <si>
    <t>Jose Vilachã Baltar</t>
  </si>
  <si>
    <t>Wesley Mercês Ban</t>
  </si>
  <si>
    <t>Luiza Andréa Bandeira</t>
  </si>
  <si>
    <t>Tayla Borowicz Baptista</t>
  </si>
  <si>
    <t>Marcella Corrêa Barberini</t>
  </si>
  <si>
    <t>Gabryela Nuñez Barbosa</t>
  </si>
  <si>
    <t>Giuseppe Monte Barboza</t>
  </si>
  <si>
    <t>Alexia Henrique Barcelos</t>
  </si>
  <si>
    <t>Cinthia Hermano Barreira</t>
  </si>
  <si>
    <t>Vladimir Magalhaes Barreto</t>
  </si>
  <si>
    <t>Ananda Fernandez Barrionuevo</t>
  </si>
  <si>
    <t>Laura Novaes Barros</t>
  </si>
  <si>
    <t>Tainá Dantas Barroso</t>
  </si>
  <si>
    <t>Adrielle Carrera Bartholo</t>
  </si>
  <si>
    <t>Cleo Areias Baruki</t>
  </si>
  <si>
    <t>Beatriz Gomes Bastos</t>
  </si>
  <si>
    <t>Beatriz Gomes Batista</t>
  </si>
  <si>
    <t>Jeronimo Francisca Beatriz</t>
  </si>
  <si>
    <t>Andre Carolina Bello</t>
  </si>
  <si>
    <t>Lucca Sant'Anna Bensdorp</t>
  </si>
  <si>
    <t>Jackson Pellegrini Bento</t>
  </si>
  <si>
    <t>Jean Palhota Benvinda</t>
  </si>
  <si>
    <t>Daniella Tkotz Berlandez</t>
  </si>
  <si>
    <t>Marisol Monteiro Bernardo</t>
  </si>
  <si>
    <t>Wagner Marcolini Bernhardt</t>
  </si>
  <si>
    <t>Julliana Carvalhal Bezerra</t>
  </si>
  <si>
    <t>Mariane Bezerra Bitencourt</t>
  </si>
  <si>
    <t>Dayane Yang Bittencourt</t>
  </si>
  <si>
    <t>Claudia Gama Bizzo</t>
  </si>
  <si>
    <t>Alexandre Bizzo Blanc</t>
  </si>
  <si>
    <t>Daniella Tkotz Blumberg</t>
  </si>
  <si>
    <t>Barbara Baptista Blumgrund</t>
  </si>
  <si>
    <t>Hiaiune Abranches Boaventura</t>
  </si>
  <si>
    <t>Érica Coelho Bogossian</t>
  </si>
  <si>
    <t>Julia Cossich Bomfim</t>
  </si>
  <si>
    <t>Luana Benvinda Borba</t>
  </si>
  <si>
    <t>Thamires Akerman Borges</t>
  </si>
  <si>
    <t>Pablo Fasano Borowicz</t>
  </si>
  <si>
    <t>Gustavo Fracalossi Botelho</t>
  </si>
  <si>
    <t>Lucas Franciele Boy</t>
  </si>
  <si>
    <t>Paula César Braga</t>
  </si>
  <si>
    <t>Pablo Fasano Brandão</t>
  </si>
  <si>
    <t>Mariana Felix Brasil</t>
  </si>
  <si>
    <t>Yasmim Capitulo Brendalina</t>
  </si>
  <si>
    <t>Julio Teles Bretas</t>
  </si>
  <si>
    <t>Danilo Aparecida Breustedt</t>
  </si>
  <si>
    <t>Luciana Castro Brito</t>
  </si>
  <si>
    <t>Luís Infante Bruna</t>
  </si>
  <si>
    <t>Taila Li Cabral</t>
  </si>
  <si>
    <t>Alexia Henrique Caetano</t>
  </si>
  <si>
    <t>Antônio Moreira Caffaro</t>
  </si>
  <si>
    <t>Khaio Frossard Caldana</t>
  </si>
  <si>
    <t>Nayne Gouvêa Caldas</t>
  </si>
  <si>
    <t>Thays Thome Campelo</t>
  </si>
  <si>
    <t>Enrico Diogo Campos</t>
  </si>
  <si>
    <t>Guilherme Sena Capitulo</t>
  </si>
  <si>
    <t>Murilo Jose Cardoso</t>
  </si>
  <si>
    <t>Gabriel Aguiar Cardozo</t>
  </si>
  <si>
    <t>Danielle Martins Carelli</t>
  </si>
  <si>
    <t>Andreza Thamires Carmo</t>
  </si>
  <si>
    <t>Valéria Vilas Carneiro</t>
  </si>
  <si>
    <t>Yasmin Thury Carolina</t>
  </si>
  <si>
    <t>Bruna Barberini Caroline</t>
  </si>
  <si>
    <t>Thalita Raggi Carreira</t>
  </si>
  <si>
    <t>Emilaine Serra Carrera</t>
  </si>
  <si>
    <t>Mateus Ladogano Carvalhal</t>
  </si>
  <si>
    <t>Alfredo Bandeira Carvalho</t>
  </si>
  <si>
    <t>Andressa Ramos Casal</t>
  </si>
  <si>
    <t>Maciela Freixo Cassabian</t>
  </si>
  <si>
    <t>León Roedel Cassia</t>
  </si>
  <si>
    <t>Raíza Azevedo Castello</t>
  </si>
  <si>
    <t>Thaisa Rosario Castro</t>
  </si>
  <si>
    <t>Cláudio Vieira Catarino</t>
  </si>
  <si>
    <t>Yla Bitencourt Cavadas</t>
  </si>
  <si>
    <t>Cassandra Beatriz Cavalca</t>
  </si>
  <si>
    <t>Tainah Jalles Cavalcante</t>
  </si>
  <si>
    <t>Higor Osman Cavalcanti</t>
  </si>
  <si>
    <t>Miguel Jung Centurione</t>
  </si>
  <si>
    <t>Suelen Accardo Cerqueira</t>
  </si>
  <si>
    <t>Gizele Valladares Cesar</t>
  </si>
  <si>
    <t>Alfredo Bandeira César</t>
  </si>
  <si>
    <t>Frederico Rozenbaum Cezar</t>
  </si>
  <si>
    <t>Gabriela Cristine Chagas</t>
  </si>
  <si>
    <t>Nina Faria Chaves</t>
  </si>
  <si>
    <t>Jeter Julia Chein</t>
  </si>
  <si>
    <t>Geam Yudi Chousa</t>
  </si>
  <si>
    <t>Álvaro Valle Chvaicer</t>
  </si>
  <si>
    <t>Yasmin Thury Cisneiros</t>
  </si>
  <si>
    <t>Eduardo Stellet Clara</t>
  </si>
  <si>
    <t>Mayná Goldoni Coelho</t>
  </si>
  <si>
    <t>Yasmim Capitulo Coelli</t>
  </si>
  <si>
    <t>Thaiz Reyna Coimbra</t>
  </si>
  <si>
    <t>Thaís Nemitz Colacino</t>
  </si>
  <si>
    <t>Saranna Brasil Comas</t>
  </si>
  <si>
    <t>Flávia Moss Cordeiro</t>
  </si>
  <si>
    <t>Thárcila Cravo Correa</t>
  </si>
  <si>
    <t>Yasmini Lana Corrêa</t>
  </si>
  <si>
    <t>Cleo Areias Cortes</t>
  </si>
  <si>
    <t>Frederico Rozenbaum Cossich</t>
  </si>
  <si>
    <t>Priscilla Caldana Costa</t>
  </si>
  <si>
    <t>Cristina Priscilla Coutinho</t>
  </si>
  <si>
    <t>Lohany Cesar Couto</t>
  </si>
  <si>
    <t>Fabiane Guilherme Cozendey</t>
  </si>
  <si>
    <t>Adrian Torres Cravo</t>
  </si>
  <si>
    <t>Priscila Coelli Crespo</t>
  </si>
  <si>
    <t>Sandro Vaz Cristina</t>
  </si>
  <si>
    <t>Alberto Comas Cristine</t>
  </si>
  <si>
    <t>Glaucia Freire Cromwell</t>
  </si>
  <si>
    <t>Tomas Palha Cruz</t>
  </si>
  <si>
    <t>Mônica Faller Cunha</t>
  </si>
  <si>
    <t>Danielle Martins da</t>
  </si>
  <si>
    <t>Elizeu Madeira Dainara</t>
  </si>
  <si>
    <t>Thais Lopez Dalforne</t>
  </si>
  <si>
    <t>Álvaro Valle Dalila</t>
  </si>
  <si>
    <t>Micaele Carneiro Dantas</t>
  </si>
  <si>
    <t>Sandra Blanc Degasperi</t>
  </si>
  <si>
    <t>Eduarda Moulin Delmas</t>
  </si>
  <si>
    <t>Alex Paes Destri</t>
  </si>
  <si>
    <t>Vivian Neves Dias</t>
  </si>
  <si>
    <t>Nathalie Macedo Diogo</t>
  </si>
  <si>
    <t>Helvio Coutinho Domingues</t>
  </si>
  <si>
    <t>Raissa Menaged Dória</t>
  </si>
  <si>
    <t>Norbertho Goulart Dourado</t>
  </si>
  <si>
    <t>Michel Yumi Duarte</t>
  </si>
  <si>
    <t>Wilson Aziz Duque</t>
  </si>
  <si>
    <t>Thadeu Vargas Eduarda</t>
  </si>
  <si>
    <t>Morgana Silveira Eduardo</t>
  </si>
  <si>
    <t>Suelen Accardo Eid</t>
  </si>
  <si>
    <t>Francyne Fonseca Elisa</t>
  </si>
  <si>
    <t>Isaac Mineiro Emmerick</t>
  </si>
  <si>
    <t>Thomas Campelo Erthal</t>
  </si>
  <si>
    <t>Raíza Azevedo Espíndola</t>
  </si>
  <si>
    <t>Primeiro Nome</t>
  </si>
  <si>
    <t>Último Nome</t>
  </si>
  <si>
    <t>Nome Completo</t>
  </si>
  <si>
    <t>Preto</t>
  </si>
  <si>
    <t>Cinza</t>
  </si>
  <si>
    <t>Prata</t>
  </si>
  <si>
    <t>Vermelho</t>
  </si>
  <si>
    <t>Roxo</t>
  </si>
  <si>
    <t>Azul</t>
  </si>
  <si>
    <t>Amarelo</t>
  </si>
  <si>
    <t>Verde</t>
  </si>
  <si>
    <t>João Ghiorzi Amorim</t>
  </si>
  <si>
    <t>Produto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</si>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</sst>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/>
    <xf numFmtId="0" fontId="0" fillId="0" borderId="5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438821</xdr:colOff>
      <xdr:row>1</xdr:row>
      <xdr:rowOff>142554</xdr:rowOff>
    </xdr:from>
    <xdr:to>
      <xdr:col>9</xdr:col>
      <xdr:colOff>192677</xdr:colOff>
      <xdr:row>4</xdr:row>
      <xdr:rowOff>88173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FCAC71-2F60-4D16-A31F-DFDB833B491B}"/>
            </a:ext>
          </a:extLst>
        </xdr:cNvPr>
        <xdr:cNvSpPr txBox="1"/>
      </xdr:nvSpPr>
      <xdr:spPr>
        <a:xfrm>
          <a:off x="6763421" y="32543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funções de texto para escrever o primeiro e último nome</a:t>
          </a:r>
        </a:p>
      </xdr:txBody>
    </xdr:sp>
    <xdr:clientData/>
  </xdr:twoCellAnchor>
  <xdr:twoCellAnchor editAs="absolute">
    <xdr:from>
      <xdr:col>4</xdr:col>
      <xdr:colOff>99060</xdr:colOff>
      <xdr:row>1</xdr:row>
      <xdr:rowOff>121920</xdr:rowOff>
    </xdr:from>
    <xdr:to>
      <xdr:col>5</xdr:col>
      <xdr:colOff>56497</xdr:colOff>
      <xdr:row>4</xdr:row>
      <xdr:rowOff>104222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6920D72-E1A4-4A43-A02B-566E1EF1204D}"/>
            </a:ext>
          </a:extLst>
        </xdr:cNvPr>
        <xdr:cNvSpPr/>
      </xdr:nvSpPr>
      <xdr:spPr>
        <a:xfrm>
          <a:off x="6423660" y="30480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4</xdr:col>
      <xdr:colOff>431201</xdr:colOff>
      <xdr:row>6</xdr:row>
      <xdr:rowOff>35874</xdr:rowOff>
    </xdr:from>
    <xdr:to>
      <xdr:col>9</xdr:col>
      <xdr:colOff>185057</xdr:colOff>
      <xdr:row>8</xdr:row>
      <xdr:rowOff>164373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E21AC264-AD27-444D-9056-AA1229B2B7FC}"/>
            </a:ext>
          </a:extLst>
        </xdr:cNvPr>
        <xdr:cNvSpPr txBox="1"/>
      </xdr:nvSpPr>
      <xdr:spPr>
        <a:xfrm>
          <a:off x="6755801" y="113315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Agora faça o mesmo usando preenchimento relâmpago</a:t>
          </a:r>
        </a:p>
      </xdr:txBody>
    </xdr:sp>
    <xdr:clientData/>
  </xdr:twoCellAnchor>
  <xdr:twoCellAnchor editAs="absolute">
    <xdr:from>
      <xdr:col>4</xdr:col>
      <xdr:colOff>91440</xdr:colOff>
      <xdr:row>6</xdr:row>
      <xdr:rowOff>15240</xdr:rowOff>
    </xdr:from>
    <xdr:to>
      <xdr:col>5</xdr:col>
      <xdr:colOff>48877</xdr:colOff>
      <xdr:row>8</xdr:row>
      <xdr:rowOff>180422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2DE152C4-A366-478D-A623-7DDF77B9D989}"/>
            </a:ext>
          </a:extLst>
        </xdr:cNvPr>
        <xdr:cNvSpPr/>
      </xdr:nvSpPr>
      <xdr:spPr>
        <a:xfrm>
          <a:off x="6416040" y="111252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4</xdr:col>
      <xdr:colOff>454061</xdr:colOff>
      <xdr:row>10</xdr:row>
      <xdr:rowOff>127314</xdr:rowOff>
    </xdr:from>
    <xdr:to>
      <xdr:col>9</xdr:col>
      <xdr:colOff>207917</xdr:colOff>
      <xdr:row>13</xdr:row>
      <xdr:rowOff>72933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728E516-3165-496C-8792-F711B5EBD2D6}"/>
            </a:ext>
          </a:extLst>
        </xdr:cNvPr>
        <xdr:cNvSpPr txBox="1"/>
      </xdr:nvSpPr>
      <xdr:spPr>
        <a:xfrm>
          <a:off x="6778661" y="1956114"/>
          <a:ext cx="2801856" cy="49425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Quais as vantagens e desvantagens 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 cada método?</a:t>
          </a:r>
        </a:p>
      </xdr:txBody>
    </xdr:sp>
    <xdr:clientData/>
  </xdr:twoCellAnchor>
  <xdr:twoCellAnchor editAs="absolute">
    <xdr:from>
      <xdr:col>4</xdr:col>
      <xdr:colOff>114300</xdr:colOff>
      <xdr:row>10</xdr:row>
      <xdr:rowOff>106680</xdr:rowOff>
    </xdr:from>
    <xdr:to>
      <xdr:col>5</xdr:col>
      <xdr:colOff>71737</xdr:colOff>
      <xdr:row>13</xdr:row>
      <xdr:rowOff>88982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28BCFC0E-8875-4CCA-8D73-BF918162722C}"/>
            </a:ext>
          </a:extLst>
        </xdr:cNvPr>
        <xdr:cNvSpPr/>
      </xdr:nvSpPr>
      <xdr:spPr>
        <a:xfrm>
          <a:off x="6438900" y="1935480"/>
          <a:ext cx="567037" cy="530942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83610</xdr:colOff>
      <xdr:row>1</xdr:row>
      <xdr:rowOff>25324</xdr:rowOff>
    </xdr:from>
    <xdr:to>
      <xdr:col>12</xdr:col>
      <xdr:colOff>94370</xdr:colOff>
      <xdr:row>3</xdr:row>
      <xdr:rowOff>152651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67AE10-D8A2-4D80-A096-E48E088F8079}"/>
            </a:ext>
          </a:extLst>
        </xdr:cNvPr>
        <xdr:cNvSpPr txBox="1"/>
      </xdr:nvSpPr>
      <xdr:spPr>
        <a:xfrm>
          <a:off x="5587595" y="207032"/>
          <a:ext cx="4887560" cy="49074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o operador de concatenação &amp; e/ou funções de texto para unir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nome do produto e sua cor, removendo o símbolo ' quando aparecer.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353450</xdr:colOff>
      <xdr:row>1</xdr:row>
      <xdr:rowOff>4690</xdr:rowOff>
    </xdr:from>
    <xdr:to>
      <xdr:col>4</xdr:col>
      <xdr:colOff>310887</xdr:colOff>
      <xdr:row>3</xdr:row>
      <xdr:rowOff>168700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7390E7C-2AC7-4B3D-9652-A9E371345030}"/>
            </a:ext>
          </a:extLst>
        </xdr:cNvPr>
        <xdr:cNvSpPr/>
      </xdr:nvSpPr>
      <xdr:spPr>
        <a:xfrm>
          <a:off x="5247835" y="186398"/>
          <a:ext cx="567037" cy="5274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3169-5543-416C-B467-D7915A8210A9}">
  <dimension ref="A1:D2000"/>
  <sheetViews>
    <sheetView showGridLines="0" tabSelected="1" zoomScale="130" zoomScaleNormal="130" workbookViewId="0">
      <selection activeCell="C11" sqref="C11"/>
    </sheetView>
  </sheetViews>
  <sheetFormatPr defaultRowHeight="15" x14ac:dyDescent="0.25"/>
  <cols>
    <col min="1" max="1" width="29.28515625" bestFit="1" customWidth="1"/>
    <col min="2" max="3" width="27" customWidth="1"/>
  </cols>
  <sheetData>
    <row r="1" spans="1:4" x14ac:dyDescent="0.25">
      <c r="A1" s="3" t="s">
        <v>2021</v>
      </c>
      <c r="B1" s="4" t="s">
        <v>2019</v>
      </c>
      <c r="C1" s="5" t="s">
        <v>2020</v>
      </c>
    </row>
    <row r="2" spans="1:4" x14ac:dyDescent="0.25">
      <c r="A2" s="1" t="s">
        <v>26</v>
      </c>
      <c r="B2" t="str">
        <f>TRIM(MID($A2,1,FIND(" ",$A2,1)))</f>
        <v>Rayssa</v>
      </c>
      <c r="C2" t="str">
        <f>MID(A2,FIND(" ",A2,FIND(" ",$A2)+1),1000)</f>
        <v xml:space="preserve"> Aballo</v>
      </c>
      <c r="D2">
        <f>FIND(" ",A2,FIND(" ",$A2)+1)</f>
        <v>15</v>
      </c>
    </row>
    <row r="3" spans="1:4" x14ac:dyDescent="0.25">
      <c r="A3" s="1" t="s">
        <v>27</v>
      </c>
      <c r="B3" t="str">
        <f t="shared" ref="B3:B66" si="0">TRIM(MID($A3,1,FIND(" ",$A3,1)))</f>
        <v>Hygor</v>
      </c>
      <c r="C3" t="str">
        <f t="shared" ref="C3:C66" si="1">MID(A3,FIND(" ",A3,FIND(" ",$A3)+1),1000)</f>
        <v xml:space="preserve"> Abramovitz</v>
      </c>
    </row>
    <row r="4" spans="1:4" x14ac:dyDescent="0.25">
      <c r="A4" s="1" t="s">
        <v>28</v>
      </c>
      <c r="B4" t="str">
        <f t="shared" si="0"/>
        <v>Dilson</v>
      </c>
      <c r="C4" t="str">
        <f t="shared" si="1"/>
        <v xml:space="preserve"> Abranches</v>
      </c>
    </row>
    <row r="5" spans="1:4" x14ac:dyDescent="0.25">
      <c r="A5" s="1" t="s">
        <v>29</v>
      </c>
      <c r="B5" t="str">
        <f t="shared" si="0"/>
        <v>Alvaro</v>
      </c>
      <c r="C5" t="str">
        <f t="shared" si="1"/>
        <v xml:space="preserve"> Abreu</v>
      </c>
    </row>
    <row r="6" spans="1:4" x14ac:dyDescent="0.25">
      <c r="A6" s="1" t="s">
        <v>30</v>
      </c>
      <c r="B6" t="str">
        <f t="shared" si="0"/>
        <v>Jéssica</v>
      </c>
      <c r="C6" t="str">
        <f t="shared" si="1"/>
        <v xml:space="preserve"> Accardo</v>
      </c>
    </row>
    <row r="7" spans="1:4" x14ac:dyDescent="0.25">
      <c r="A7" s="1" t="s">
        <v>31</v>
      </c>
      <c r="B7" t="str">
        <f t="shared" si="0"/>
        <v>Adriane</v>
      </c>
      <c r="C7" t="str">
        <f t="shared" si="1"/>
        <v xml:space="preserve"> Aguiar</v>
      </c>
    </row>
    <row r="8" spans="1:4" x14ac:dyDescent="0.25">
      <c r="A8" s="1" t="s">
        <v>32</v>
      </c>
      <c r="B8" t="str">
        <f t="shared" si="0"/>
        <v>Isadora</v>
      </c>
      <c r="C8" t="str">
        <f t="shared" si="1"/>
        <v xml:space="preserve"> Ahnert</v>
      </c>
    </row>
    <row r="9" spans="1:4" x14ac:dyDescent="0.25">
      <c r="A9" s="1" t="s">
        <v>33</v>
      </c>
      <c r="B9" t="str">
        <f t="shared" si="0"/>
        <v>Jefferson</v>
      </c>
      <c r="C9" t="str">
        <f t="shared" si="1"/>
        <v xml:space="preserve"> Akerman</v>
      </c>
    </row>
    <row r="10" spans="1:4" x14ac:dyDescent="0.25">
      <c r="A10" s="1" t="s">
        <v>34</v>
      </c>
      <c r="B10" t="str">
        <f t="shared" si="0"/>
        <v>Iris</v>
      </c>
      <c r="C10" t="str">
        <f t="shared" si="1"/>
        <v xml:space="preserve"> Alan</v>
      </c>
    </row>
    <row r="11" spans="1:4" x14ac:dyDescent="0.25">
      <c r="A11" s="1" t="s">
        <v>35</v>
      </c>
      <c r="B11" t="str">
        <f t="shared" si="0"/>
        <v>Gizella</v>
      </c>
      <c r="C11" t="str">
        <f t="shared" si="1"/>
        <v xml:space="preserve"> Alana</v>
      </c>
    </row>
    <row r="12" spans="1:4" x14ac:dyDescent="0.25">
      <c r="A12" s="1" t="s">
        <v>36</v>
      </c>
      <c r="B12" t="str">
        <f t="shared" si="0"/>
        <v>Zilma</v>
      </c>
      <c r="C12" t="str">
        <f t="shared" si="1"/>
        <v xml:space="preserve"> Albano</v>
      </c>
    </row>
    <row r="13" spans="1:4" x14ac:dyDescent="0.25">
      <c r="A13" s="1" t="s">
        <v>37</v>
      </c>
      <c r="B13" t="str">
        <f t="shared" si="0"/>
        <v>Mariana</v>
      </c>
      <c r="C13" t="str">
        <f t="shared" si="1"/>
        <v xml:space="preserve"> Albuquerque</v>
      </c>
    </row>
    <row r="14" spans="1:4" x14ac:dyDescent="0.25">
      <c r="A14" s="1" t="s">
        <v>38</v>
      </c>
      <c r="B14" t="str">
        <f t="shared" si="0"/>
        <v>Wesley</v>
      </c>
      <c r="C14" t="str">
        <f t="shared" si="1"/>
        <v xml:space="preserve"> Alledi</v>
      </c>
    </row>
    <row r="15" spans="1:4" x14ac:dyDescent="0.25">
      <c r="A15" s="1" t="s">
        <v>39</v>
      </c>
      <c r="B15" t="str">
        <f t="shared" si="0"/>
        <v>Graziela</v>
      </c>
      <c r="C15" t="str">
        <f t="shared" si="1"/>
        <v xml:space="preserve"> Allevato</v>
      </c>
    </row>
    <row r="16" spans="1:4" x14ac:dyDescent="0.25">
      <c r="A16" s="1" t="s">
        <v>40</v>
      </c>
      <c r="B16" t="str">
        <f t="shared" si="0"/>
        <v>Marisol</v>
      </c>
      <c r="C16" t="str">
        <f t="shared" si="1"/>
        <v xml:space="preserve"> Almawi</v>
      </c>
    </row>
    <row r="17" spans="1:3" x14ac:dyDescent="0.25">
      <c r="A17" s="1" t="s">
        <v>41</v>
      </c>
      <c r="B17" t="str">
        <f t="shared" si="0"/>
        <v>Alecssander</v>
      </c>
      <c r="C17" t="str">
        <f t="shared" si="1"/>
        <v xml:space="preserve"> Almeida</v>
      </c>
    </row>
    <row r="18" spans="1:3" x14ac:dyDescent="0.25">
      <c r="A18" s="1" t="s">
        <v>42</v>
      </c>
      <c r="B18" t="str">
        <f t="shared" si="0"/>
        <v>Hugo</v>
      </c>
      <c r="C18" t="str">
        <f t="shared" si="1"/>
        <v xml:space="preserve"> Alvarenga</v>
      </c>
    </row>
    <row r="19" spans="1:3" x14ac:dyDescent="0.25">
      <c r="A19" s="1" t="s">
        <v>43</v>
      </c>
      <c r="B19" t="str">
        <f t="shared" si="0"/>
        <v>Aledio</v>
      </c>
      <c r="C19" t="str">
        <f t="shared" si="1"/>
        <v xml:space="preserve"> Alvarez</v>
      </c>
    </row>
    <row r="20" spans="1:3" x14ac:dyDescent="0.25">
      <c r="A20" s="1" t="s">
        <v>44</v>
      </c>
      <c r="B20" t="str">
        <f t="shared" si="0"/>
        <v>Cristiane</v>
      </c>
      <c r="C20" t="str">
        <f t="shared" si="1"/>
        <v xml:space="preserve"> Alves</v>
      </c>
    </row>
    <row r="21" spans="1:3" x14ac:dyDescent="0.25">
      <c r="A21" s="1" t="s">
        <v>45</v>
      </c>
      <c r="B21" t="str">
        <f t="shared" si="0"/>
        <v>Lívia</v>
      </c>
      <c r="C21" t="str">
        <f t="shared" si="1"/>
        <v xml:space="preserve"> Alvim</v>
      </c>
    </row>
    <row r="22" spans="1:3" x14ac:dyDescent="0.25">
      <c r="A22" s="1" t="s">
        <v>46</v>
      </c>
      <c r="B22" t="str">
        <f t="shared" si="0"/>
        <v>Jose</v>
      </c>
      <c r="C22" t="str">
        <f t="shared" si="1"/>
        <v xml:space="preserve"> Amaral</v>
      </c>
    </row>
    <row r="23" spans="1:3" x14ac:dyDescent="0.25">
      <c r="A23" s="1" t="s">
        <v>47</v>
      </c>
      <c r="B23" t="str">
        <f t="shared" si="0"/>
        <v>Marcello</v>
      </c>
      <c r="C23" t="str">
        <f t="shared" si="1"/>
        <v xml:space="preserve"> Ambrosio</v>
      </c>
    </row>
    <row r="24" spans="1:3" x14ac:dyDescent="0.25">
      <c r="A24" s="1" t="s">
        <v>48</v>
      </c>
      <c r="B24" t="str">
        <f t="shared" si="0"/>
        <v>Ulisses</v>
      </c>
      <c r="C24" t="str">
        <f t="shared" si="1"/>
        <v xml:space="preserve"> Amor</v>
      </c>
    </row>
    <row r="25" spans="1:3" x14ac:dyDescent="0.25">
      <c r="A25" s="1" t="s">
        <v>2030</v>
      </c>
      <c r="B25" t="str">
        <f t="shared" si="0"/>
        <v>João</v>
      </c>
      <c r="C25" t="str">
        <f t="shared" si="1"/>
        <v xml:space="preserve"> Amorim</v>
      </c>
    </row>
    <row r="26" spans="1:3" x14ac:dyDescent="0.25">
      <c r="A26" s="1" t="s">
        <v>49</v>
      </c>
      <c r="B26" t="str">
        <f t="shared" si="0"/>
        <v>Gleisy</v>
      </c>
      <c r="C26" t="str">
        <f t="shared" si="1"/>
        <v xml:space="preserve"> Ana</v>
      </c>
    </row>
    <row r="27" spans="1:3" x14ac:dyDescent="0.25">
      <c r="A27" s="1" t="s">
        <v>50</v>
      </c>
      <c r="B27" t="str">
        <f t="shared" si="0"/>
        <v>Karoline</v>
      </c>
      <c r="C27" t="str">
        <f t="shared" si="1"/>
        <v xml:space="preserve"> Andrade</v>
      </c>
    </row>
    <row r="28" spans="1:3" x14ac:dyDescent="0.25">
      <c r="A28" s="1" t="s">
        <v>51</v>
      </c>
      <c r="B28" t="str">
        <f t="shared" si="0"/>
        <v>Brenno</v>
      </c>
      <c r="C28" t="str">
        <f t="shared" si="1"/>
        <v xml:space="preserve"> Andréa</v>
      </c>
    </row>
    <row r="29" spans="1:3" x14ac:dyDescent="0.25">
      <c r="A29" s="1" t="s">
        <v>52</v>
      </c>
      <c r="B29" t="str">
        <f t="shared" si="0"/>
        <v>Lívia</v>
      </c>
      <c r="C29" t="str">
        <f t="shared" si="1"/>
        <v xml:space="preserve"> Antonio</v>
      </c>
    </row>
    <row r="30" spans="1:3" x14ac:dyDescent="0.25">
      <c r="A30" s="1" t="s">
        <v>53</v>
      </c>
      <c r="B30" t="str">
        <f t="shared" si="0"/>
        <v>Silvio</v>
      </c>
      <c r="C30" t="str">
        <f t="shared" si="1"/>
        <v xml:space="preserve"> Antônio</v>
      </c>
    </row>
    <row r="31" spans="1:3" x14ac:dyDescent="0.25">
      <c r="A31" s="1" t="s">
        <v>54</v>
      </c>
      <c r="B31" t="str">
        <f t="shared" si="0"/>
        <v>Renan</v>
      </c>
      <c r="C31" t="str">
        <f t="shared" si="1"/>
        <v xml:space="preserve"> Anunciação</v>
      </c>
    </row>
    <row r="32" spans="1:3" x14ac:dyDescent="0.25">
      <c r="A32" s="1" t="s">
        <v>55</v>
      </c>
      <c r="B32" t="str">
        <f t="shared" si="0"/>
        <v>Érica</v>
      </c>
      <c r="C32" t="str">
        <f t="shared" si="1"/>
        <v xml:space="preserve"> Aparecida</v>
      </c>
    </row>
    <row r="33" spans="1:3" x14ac:dyDescent="0.25">
      <c r="A33" s="1" t="s">
        <v>56</v>
      </c>
      <c r="B33" t="str">
        <f t="shared" si="0"/>
        <v>Leandro</v>
      </c>
      <c r="C33" t="str">
        <f t="shared" si="1"/>
        <v xml:space="preserve"> Aragão</v>
      </c>
    </row>
    <row r="34" spans="1:3" x14ac:dyDescent="0.25">
      <c r="A34" s="1" t="s">
        <v>57</v>
      </c>
      <c r="B34" t="str">
        <f t="shared" si="0"/>
        <v>Tayane</v>
      </c>
      <c r="C34" t="str">
        <f t="shared" si="1"/>
        <v xml:space="preserve"> Arantes</v>
      </c>
    </row>
    <row r="35" spans="1:3" x14ac:dyDescent="0.25">
      <c r="A35" s="1" t="s">
        <v>58</v>
      </c>
      <c r="B35" t="str">
        <f t="shared" si="0"/>
        <v>Barbara</v>
      </c>
      <c r="C35" t="str">
        <f t="shared" si="1"/>
        <v xml:space="preserve"> Araujo</v>
      </c>
    </row>
    <row r="36" spans="1:3" x14ac:dyDescent="0.25">
      <c r="A36" s="1" t="s">
        <v>59</v>
      </c>
      <c r="B36" t="str">
        <f t="shared" si="0"/>
        <v>Ysabella</v>
      </c>
      <c r="C36" t="str">
        <f t="shared" si="1"/>
        <v xml:space="preserve"> Araújo</v>
      </c>
    </row>
    <row r="37" spans="1:3" x14ac:dyDescent="0.25">
      <c r="A37" s="1" t="s">
        <v>60</v>
      </c>
      <c r="B37" t="str">
        <f t="shared" si="0"/>
        <v>Glenda</v>
      </c>
      <c r="C37" t="str">
        <f t="shared" si="1"/>
        <v xml:space="preserve"> Areias</v>
      </c>
    </row>
    <row r="38" spans="1:3" x14ac:dyDescent="0.25">
      <c r="A38" s="1" t="s">
        <v>61</v>
      </c>
      <c r="B38" t="str">
        <f t="shared" si="0"/>
        <v>Thamires</v>
      </c>
      <c r="C38" t="str">
        <f t="shared" si="1"/>
        <v xml:space="preserve"> Arineli</v>
      </c>
    </row>
    <row r="39" spans="1:3" x14ac:dyDescent="0.25">
      <c r="A39" s="1" t="s">
        <v>62</v>
      </c>
      <c r="B39" t="str">
        <f t="shared" si="0"/>
        <v>Rodolfo</v>
      </c>
      <c r="C39" t="str">
        <f t="shared" si="1"/>
        <v xml:space="preserve"> Arouca</v>
      </c>
    </row>
    <row r="40" spans="1:3" x14ac:dyDescent="0.25">
      <c r="A40" s="1" t="s">
        <v>63</v>
      </c>
      <c r="B40" t="str">
        <f t="shared" si="0"/>
        <v>Sabrina</v>
      </c>
      <c r="C40" t="str">
        <f t="shared" si="1"/>
        <v xml:space="preserve"> Arslanian</v>
      </c>
    </row>
    <row r="41" spans="1:3" x14ac:dyDescent="0.25">
      <c r="A41" s="1" t="s">
        <v>64</v>
      </c>
      <c r="B41" t="str">
        <f t="shared" si="0"/>
        <v>Diogo</v>
      </c>
      <c r="C41" t="str">
        <f t="shared" si="1"/>
        <v xml:space="preserve"> Arthur</v>
      </c>
    </row>
    <row r="42" spans="1:3" x14ac:dyDescent="0.25">
      <c r="A42" s="1" t="s">
        <v>65</v>
      </c>
      <c r="B42" t="str">
        <f t="shared" si="0"/>
        <v>Daniele</v>
      </c>
      <c r="C42" t="str">
        <f t="shared" si="1"/>
        <v xml:space="preserve"> Augusto</v>
      </c>
    </row>
    <row r="43" spans="1:3" x14ac:dyDescent="0.25">
      <c r="A43" s="1" t="s">
        <v>66</v>
      </c>
      <c r="B43" t="str">
        <f t="shared" si="0"/>
        <v>Alberto</v>
      </c>
      <c r="C43" t="str">
        <f t="shared" si="1"/>
        <v xml:space="preserve"> Ávila</v>
      </c>
    </row>
    <row r="44" spans="1:3" x14ac:dyDescent="0.25">
      <c r="A44" s="1" t="s">
        <v>67</v>
      </c>
      <c r="B44" t="str">
        <f t="shared" si="0"/>
        <v>Thadeu</v>
      </c>
      <c r="C44" t="str">
        <f t="shared" si="1"/>
        <v xml:space="preserve"> Aya</v>
      </c>
    </row>
    <row r="45" spans="1:3" x14ac:dyDescent="0.25">
      <c r="A45" s="1" t="s">
        <v>68</v>
      </c>
      <c r="B45" t="str">
        <f t="shared" si="0"/>
        <v>Mauro</v>
      </c>
      <c r="C45" t="str">
        <f t="shared" si="1"/>
        <v xml:space="preserve"> Azeredo</v>
      </c>
    </row>
    <row r="46" spans="1:3" x14ac:dyDescent="0.25">
      <c r="A46" s="1" t="s">
        <v>69</v>
      </c>
      <c r="B46" t="str">
        <f t="shared" si="0"/>
        <v>Gabriela</v>
      </c>
      <c r="C46" t="str">
        <f t="shared" si="1"/>
        <v xml:space="preserve"> Azevedo</v>
      </c>
    </row>
    <row r="47" spans="1:3" x14ac:dyDescent="0.25">
      <c r="A47" s="1" t="s">
        <v>70</v>
      </c>
      <c r="B47" t="str">
        <f t="shared" si="0"/>
        <v>Saranna</v>
      </c>
      <c r="C47" t="str">
        <f t="shared" si="1"/>
        <v xml:space="preserve"> Aziz</v>
      </c>
    </row>
    <row r="48" spans="1:3" x14ac:dyDescent="0.25">
      <c r="A48" s="1" t="s">
        <v>71</v>
      </c>
      <c r="B48" t="str">
        <f t="shared" si="0"/>
        <v>Izadora</v>
      </c>
      <c r="C48" t="str">
        <f t="shared" si="1"/>
        <v xml:space="preserve"> Bachini</v>
      </c>
    </row>
    <row r="49" spans="1:3" x14ac:dyDescent="0.25">
      <c r="A49" s="1" t="s">
        <v>72</v>
      </c>
      <c r="B49" t="str">
        <f t="shared" si="0"/>
        <v>Maike</v>
      </c>
      <c r="C49" t="str">
        <f t="shared" si="1"/>
        <v xml:space="preserve"> Bailly</v>
      </c>
    </row>
    <row r="50" spans="1:3" x14ac:dyDescent="0.25">
      <c r="A50" s="1" t="s">
        <v>73</v>
      </c>
      <c r="B50" t="str">
        <f t="shared" si="0"/>
        <v>Nathalie</v>
      </c>
      <c r="C50" t="str">
        <f t="shared" si="1"/>
        <v xml:space="preserve"> Bakman</v>
      </c>
    </row>
    <row r="51" spans="1:3" x14ac:dyDescent="0.25">
      <c r="A51" s="1" t="s">
        <v>74</v>
      </c>
      <c r="B51" t="str">
        <f t="shared" si="0"/>
        <v>Raíza</v>
      </c>
      <c r="C51" t="str">
        <f t="shared" si="1"/>
        <v xml:space="preserve"> Balassiano</v>
      </c>
    </row>
    <row r="52" spans="1:3" x14ac:dyDescent="0.25">
      <c r="A52" s="1" t="s">
        <v>75</v>
      </c>
      <c r="B52" t="str">
        <f t="shared" si="0"/>
        <v>Giselia</v>
      </c>
      <c r="C52" t="str">
        <f t="shared" si="1"/>
        <v xml:space="preserve"> Balbi</v>
      </c>
    </row>
    <row r="53" spans="1:3" x14ac:dyDescent="0.25">
      <c r="A53" s="1" t="s">
        <v>76</v>
      </c>
      <c r="B53" t="str">
        <f t="shared" si="0"/>
        <v>Douglas</v>
      </c>
      <c r="C53" t="str">
        <f t="shared" si="1"/>
        <v xml:space="preserve"> Baldanzi</v>
      </c>
    </row>
    <row r="54" spans="1:3" x14ac:dyDescent="0.25">
      <c r="A54" s="1" t="s">
        <v>77</v>
      </c>
      <c r="B54" t="str">
        <f t="shared" si="0"/>
        <v>Hyago</v>
      </c>
      <c r="C54" t="str">
        <f t="shared" si="1"/>
        <v xml:space="preserve"> Baltar</v>
      </c>
    </row>
    <row r="55" spans="1:3" x14ac:dyDescent="0.25">
      <c r="A55" s="1" t="s">
        <v>78</v>
      </c>
      <c r="B55" t="str">
        <f t="shared" si="0"/>
        <v>Karina</v>
      </c>
      <c r="C55" t="str">
        <f t="shared" si="1"/>
        <v xml:space="preserve"> Ban</v>
      </c>
    </row>
    <row r="56" spans="1:3" x14ac:dyDescent="0.25">
      <c r="A56" s="1" t="s">
        <v>79</v>
      </c>
      <c r="B56" t="str">
        <f t="shared" si="0"/>
        <v>Liz</v>
      </c>
      <c r="C56" t="str">
        <f t="shared" si="1"/>
        <v xml:space="preserve"> Bandeira</v>
      </c>
    </row>
    <row r="57" spans="1:3" x14ac:dyDescent="0.25">
      <c r="A57" s="1" t="s">
        <v>80</v>
      </c>
      <c r="B57" t="str">
        <f t="shared" si="0"/>
        <v>Ananda</v>
      </c>
      <c r="C57" t="str">
        <f t="shared" si="1"/>
        <v xml:space="preserve"> Baptista</v>
      </c>
    </row>
    <row r="58" spans="1:3" x14ac:dyDescent="0.25">
      <c r="A58" s="1" t="s">
        <v>81</v>
      </c>
      <c r="B58" t="str">
        <f t="shared" si="0"/>
        <v>Francyne</v>
      </c>
      <c r="C58" t="str">
        <f t="shared" si="1"/>
        <v xml:space="preserve"> Barberini</v>
      </c>
    </row>
    <row r="59" spans="1:3" x14ac:dyDescent="0.25">
      <c r="A59" s="1" t="s">
        <v>82</v>
      </c>
      <c r="B59" t="str">
        <f t="shared" si="0"/>
        <v>Micaele</v>
      </c>
      <c r="C59" t="str">
        <f t="shared" si="1"/>
        <v xml:space="preserve"> Barbosa</v>
      </c>
    </row>
    <row r="60" spans="1:3" x14ac:dyDescent="0.25">
      <c r="A60" s="1" t="s">
        <v>83</v>
      </c>
      <c r="B60" t="str">
        <f t="shared" si="0"/>
        <v>Luís</v>
      </c>
      <c r="C60" t="str">
        <f t="shared" si="1"/>
        <v xml:space="preserve"> Barboza</v>
      </c>
    </row>
    <row r="61" spans="1:3" x14ac:dyDescent="0.25">
      <c r="A61" s="1" t="s">
        <v>84</v>
      </c>
      <c r="B61" t="str">
        <f t="shared" si="0"/>
        <v>Cecília</v>
      </c>
      <c r="C61" t="str">
        <f t="shared" si="1"/>
        <v xml:space="preserve"> Barcelos</v>
      </c>
    </row>
    <row r="62" spans="1:3" x14ac:dyDescent="0.25">
      <c r="A62" s="1" t="s">
        <v>85</v>
      </c>
      <c r="B62" t="str">
        <f t="shared" si="0"/>
        <v>Thaiz</v>
      </c>
      <c r="C62" t="str">
        <f t="shared" si="1"/>
        <v xml:space="preserve"> Barreira</v>
      </c>
    </row>
    <row r="63" spans="1:3" x14ac:dyDescent="0.25">
      <c r="A63" s="1" t="s">
        <v>86</v>
      </c>
      <c r="B63" t="str">
        <f t="shared" si="0"/>
        <v>Isis</v>
      </c>
      <c r="C63" t="str">
        <f t="shared" si="1"/>
        <v xml:space="preserve"> Barreto</v>
      </c>
    </row>
    <row r="64" spans="1:3" x14ac:dyDescent="0.25">
      <c r="A64" s="1" t="s">
        <v>87</v>
      </c>
      <c r="B64" t="str">
        <f t="shared" si="0"/>
        <v>José</v>
      </c>
      <c r="C64" t="str">
        <f t="shared" si="1"/>
        <v xml:space="preserve"> Barrionuevo</v>
      </c>
    </row>
    <row r="65" spans="1:3" x14ac:dyDescent="0.25">
      <c r="A65" s="1" t="s">
        <v>88</v>
      </c>
      <c r="B65" t="str">
        <f t="shared" si="0"/>
        <v>Stela</v>
      </c>
      <c r="C65" t="str">
        <f t="shared" si="1"/>
        <v xml:space="preserve"> Barros</v>
      </c>
    </row>
    <row r="66" spans="1:3" x14ac:dyDescent="0.25">
      <c r="A66" s="1" t="s">
        <v>89</v>
      </c>
      <c r="B66" t="str">
        <f t="shared" si="0"/>
        <v>Kallena</v>
      </c>
      <c r="C66" t="str">
        <f t="shared" si="1"/>
        <v xml:space="preserve"> Barroso</v>
      </c>
    </row>
    <row r="67" spans="1:3" x14ac:dyDescent="0.25">
      <c r="A67" s="1" t="s">
        <v>90</v>
      </c>
      <c r="B67" t="str">
        <f t="shared" ref="B67:B130" si="2">TRIM(MID($A67,1,FIND(" ",$A67,1)))</f>
        <v>Sergio</v>
      </c>
      <c r="C67" t="str">
        <f t="shared" ref="C67:C130" si="3">MID(A67,FIND(" ",A67,FIND(" ",$A67)+1),1000)</f>
        <v xml:space="preserve"> Bartholo</v>
      </c>
    </row>
    <row r="68" spans="1:3" x14ac:dyDescent="0.25">
      <c r="A68" s="1" t="s">
        <v>91</v>
      </c>
      <c r="B68" t="str">
        <f t="shared" si="2"/>
        <v>Jonnathan</v>
      </c>
      <c r="C68" t="str">
        <f t="shared" si="3"/>
        <v xml:space="preserve"> Baruki</v>
      </c>
    </row>
    <row r="69" spans="1:3" x14ac:dyDescent="0.25">
      <c r="A69" s="1" t="s">
        <v>92</v>
      </c>
      <c r="B69" t="str">
        <f t="shared" si="2"/>
        <v>Drielly</v>
      </c>
      <c r="C69" t="str">
        <f t="shared" si="3"/>
        <v xml:space="preserve"> Bastos</v>
      </c>
    </row>
    <row r="70" spans="1:3" x14ac:dyDescent="0.25">
      <c r="A70" s="1" t="s">
        <v>93</v>
      </c>
      <c r="B70" t="str">
        <f t="shared" si="2"/>
        <v>Renato</v>
      </c>
      <c r="C70" t="str">
        <f t="shared" si="3"/>
        <v xml:space="preserve"> Batista</v>
      </c>
    </row>
    <row r="71" spans="1:3" x14ac:dyDescent="0.25">
      <c r="A71" s="1" t="s">
        <v>94</v>
      </c>
      <c r="B71" t="str">
        <f t="shared" si="2"/>
        <v>Murillo</v>
      </c>
      <c r="C71" t="str">
        <f t="shared" si="3"/>
        <v xml:space="preserve"> Beatriz</v>
      </c>
    </row>
    <row r="72" spans="1:3" x14ac:dyDescent="0.25">
      <c r="A72" s="1" t="s">
        <v>95</v>
      </c>
      <c r="B72" t="str">
        <f t="shared" si="2"/>
        <v>Domenik</v>
      </c>
      <c r="C72" t="str">
        <f t="shared" si="3"/>
        <v xml:space="preserve"> Bello</v>
      </c>
    </row>
    <row r="73" spans="1:3" x14ac:dyDescent="0.25">
      <c r="A73" s="1" t="s">
        <v>96</v>
      </c>
      <c r="B73" t="str">
        <f t="shared" si="2"/>
        <v>Denilton</v>
      </c>
      <c r="C73" t="str">
        <f t="shared" si="3"/>
        <v xml:space="preserve"> Bensdorp</v>
      </c>
    </row>
    <row r="74" spans="1:3" x14ac:dyDescent="0.25">
      <c r="A74" s="1" t="s">
        <v>97</v>
      </c>
      <c r="B74" t="str">
        <f t="shared" si="2"/>
        <v>Reinaldo</v>
      </c>
      <c r="C74" t="str">
        <f t="shared" si="3"/>
        <v xml:space="preserve"> Bento</v>
      </c>
    </row>
    <row r="75" spans="1:3" x14ac:dyDescent="0.25">
      <c r="A75" s="1" t="s">
        <v>98</v>
      </c>
      <c r="B75" t="str">
        <f t="shared" si="2"/>
        <v>Rhanna</v>
      </c>
      <c r="C75" t="str">
        <f t="shared" si="3"/>
        <v xml:space="preserve"> Benvinda</v>
      </c>
    </row>
    <row r="76" spans="1:3" x14ac:dyDescent="0.25">
      <c r="A76" s="1" t="s">
        <v>99</v>
      </c>
      <c r="B76" t="str">
        <f t="shared" si="2"/>
        <v>Ananda</v>
      </c>
      <c r="C76" t="str">
        <f t="shared" si="3"/>
        <v xml:space="preserve"> Berlandez</v>
      </c>
    </row>
    <row r="77" spans="1:3" x14ac:dyDescent="0.25">
      <c r="A77" s="1" t="s">
        <v>100</v>
      </c>
      <c r="B77" t="str">
        <f t="shared" si="2"/>
        <v>Ciro</v>
      </c>
      <c r="C77" t="str">
        <f t="shared" si="3"/>
        <v xml:space="preserve"> Bernardo</v>
      </c>
    </row>
    <row r="78" spans="1:3" x14ac:dyDescent="0.25">
      <c r="A78" s="1" t="s">
        <v>101</v>
      </c>
      <c r="B78" t="str">
        <f t="shared" si="2"/>
        <v>Willian</v>
      </c>
      <c r="C78" t="str">
        <f t="shared" si="3"/>
        <v xml:space="preserve"> Bernhardt</v>
      </c>
    </row>
    <row r="79" spans="1:3" x14ac:dyDescent="0.25">
      <c r="A79" s="1" t="s">
        <v>102</v>
      </c>
      <c r="B79" t="str">
        <f t="shared" si="2"/>
        <v>Rodney</v>
      </c>
      <c r="C79" t="str">
        <f t="shared" si="3"/>
        <v xml:space="preserve"> Bezerra</v>
      </c>
    </row>
    <row r="80" spans="1:3" x14ac:dyDescent="0.25">
      <c r="A80" s="1" t="s">
        <v>103</v>
      </c>
      <c r="B80" t="str">
        <f t="shared" si="2"/>
        <v>Gizella</v>
      </c>
      <c r="C80" t="str">
        <f t="shared" si="3"/>
        <v xml:space="preserve"> Bitencourt</v>
      </c>
    </row>
    <row r="81" spans="1:3" x14ac:dyDescent="0.25">
      <c r="A81" s="1" t="s">
        <v>104</v>
      </c>
      <c r="B81" t="str">
        <f t="shared" si="2"/>
        <v>Naiara</v>
      </c>
      <c r="C81" t="str">
        <f t="shared" si="3"/>
        <v xml:space="preserve"> Bittencourt</v>
      </c>
    </row>
    <row r="82" spans="1:3" x14ac:dyDescent="0.25">
      <c r="A82" s="1" t="s">
        <v>105</v>
      </c>
      <c r="B82" t="str">
        <f t="shared" si="2"/>
        <v>Jeter</v>
      </c>
      <c r="C82" t="str">
        <f t="shared" si="3"/>
        <v xml:space="preserve"> Bizzo</v>
      </c>
    </row>
    <row r="83" spans="1:3" x14ac:dyDescent="0.25">
      <c r="A83" s="1" t="s">
        <v>106</v>
      </c>
      <c r="B83" t="str">
        <f t="shared" si="2"/>
        <v>Marcelle</v>
      </c>
      <c r="C83" t="str">
        <f t="shared" si="3"/>
        <v xml:space="preserve"> Blanc</v>
      </c>
    </row>
    <row r="84" spans="1:3" x14ac:dyDescent="0.25">
      <c r="A84" s="1" t="s">
        <v>107</v>
      </c>
      <c r="B84" t="str">
        <f t="shared" si="2"/>
        <v>Karen</v>
      </c>
      <c r="C84" t="str">
        <f t="shared" si="3"/>
        <v xml:space="preserve"> Blumberg</v>
      </c>
    </row>
    <row r="85" spans="1:3" x14ac:dyDescent="0.25">
      <c r="A85" s="1" t="s">
        <v>108</v>
      </c>
      <c r="B85" t="str">
        <f t="shared" si="2"/>
        <v>Arnaldo</v>
      </c>
      <c r="C85" t="str">
        <f t="shared" si="3"/>
        <v xml:space="preserve"> Blumgrund</v>
      </c>
    </row>
    <row r="86" spans="1:3" x14ac:dyDescent="0.25">
      <c r="A86" s="1" t="s">
        <v>109</v>
      </c>
      <c r="B86" t="str">
        <f t="shared" si="2"/>
        <v>Alice</v>
      </c>
      <c r="C86" t="str">
        <f t="shared" si="3"/>
        <v xml:space="preserve"> Boaventura</v>
      </c>
    </row>
    <row r="87" spans="1:3" x14ac:dyDescent="0.25">
      <c r="A87" s="1" t="s">
        <v>110</v>
      </c>
      <c r="B87" t="str">
        <f t="shared" si="2"/>
        <v>Emilaine</v>
      </c>
      <c r="C87" t="str">
        <f t="shared" si="3"/>
        <v xml:space="preserve"> Bogossian</v>
      </c>
    </row>
    <row r="88" spans="1:3" x14ac:dyDescent="0.25">
      <c r="A88" s="1" t="s">
        <v>111</v>
      </c>
      <c r="B88" t="str">
        <f t="shared" si="2"/>
        <v>Ailton</v>
      </c>
      <c r="C88" t="str">
        <f t="shared" si="3"/>
        <v xml:space="preserve"> Bomfim</v>
      </c>
    </row>
    <row r="89" spans="1:3" x14ac:dyDescent="0.25">
      <c r="A89" s="1" t="s">
        <v>112</v>
      </c>
      <c r="B89" t="str">
        <f t="shared" si="2"/>
        <v>Natali</v>
      </c>
      <c r="C89" t="str">
        <f t="shared" si="3"/>
        <v xml:space="preserve"> Borba</v>
      </c>
    </row>
    <row r="90" spans="1:3" x14ac:dyDescent="0.25">
      <c r="A90" s="1" t="s">
        <v>113</v>
      </c>
      <c r="B90" t="str">
        <f t="shared" si="2"/>
        <v>Nickole</v>
      </c>
      <c r="C90" t="str">
        <f t="shared" si="3"/>
        <v xml:space="preserve"> Borges</v>
      </c>
    </row>
    <row r="91" spans="1:3" x14ac:dyDescent="0.25">
      <c r="A91" s="1" t="s">
        <v>114</v>
      </c>
      <c r="B91" t="str">
        <f t="shared" si="2"/>
        <v>Loreni</v>
      </c>
      <c r="C91" t="str">
        <f t="shared" si="3"/>
        <v xml:space="preserve"> Borowicz</v>
      </c>
    </row>
    <row r="92" spans="1:3" x14ac:dyDescent="0.25">
      <c r="A92" s="1" t="s">
        <v>115</v>
      </c>
      <c r="B92" t="str">
        <f t="shared" si="2"/>
        <v>Luan</v>
      </c>
      <c r="C92" t="str">
        <f t="shared" si="3"/>
        <v xml:space="preserve"> Botelho</v>
      </c>
    </row>
    <row r="93" spans="1:3" x14ac:dyDescent="0.25">
      <c r="A93" s="1" t="s">
        <v>116</v>
      </c>
      <c r="B93" t="str">
        <f t="shared" si="2"/>
        <v>Ylana</v>
      </c>
      <c r="C93" t="str">
        <f t="shared" si="3"/>
        <v xml:space="preserve"> Boy</v>
      </c>
    </row>
    <row r="94" spans="1:3" x14ac:dyDescent="0.25">
      <c r="A94" s="1" t="s">
        <v>117</v>
      </c>
      <c r="B94" t="str">
        <f t="shared" si="2"/>
        <v>Venan</v>
      </c>
      <c r="C94" t="str">
        <f t="shared" si="3"/>
        <v xml:space="preserve"> Braga</v>
      </c>
    </row>
    <row r="95" spans="1:3" x14ac:dyDescent="0.25">
      <c r="A95" s="1" t="s">
        <v>118</v>
      </c>
      <c r="B95" t="str">
        <f t="shared" si="2"/>
        <v>Lenon</v>
      </c>
      <c r="C95" t="str">
        <f t="shared" si="3"/>
        <v xml:space="preserve"> Brandão</v>
      </c>
    </row>
    <row r="96" spans="1:3" x14ac:dyDescent="0.25">
      <c r="A96" s="1" t="s">
        <v>119</v>
      </c>
      <c r="B96" t="str">
        <f t="shared" si="2"/>
        <v>Stella</v>
      </c>
      <c r="C96" t="str">
        <f t="shared" si="3"/>
        <v xml:space="preserve"> Brasil</v>
      </c>
    </row>
    <row r="97" spans="1:3" x14ac:dyDescent="0.25">
      <c r="A97" s="1" t="s">
        <v>120</v>
      </c>
      <c r="B97" t="str">
        <f t="shared" si="2"/>
        <v>Jade</v>
      </c>
      <c r="C97" t="str">
        <f t="shared" si="3"/>
        <v xml:space="preserve"> Brendalina</v>
      </c>
    </row>
    <row r="98" spans="1:3" x14ac:dyDescent="0.25">
      <c r="A98" s="1" t="s">
        <v>121</v>
      </c>
      <c r="B98" t="str">
        <f t="shared" si="2"/>
        <v>Júlio</v>
      </c>
      <c r="C98" t="str">
        <f t="shared" si="3"/>
        <v xml:space="preserve"> Bretas</v>
      </c>
    </row>
    <row r="99" spans="1:3" x14ac:dyDescent="0.25">
      <c r="A99" s="1" t="s">
        <v>122</v>
      </c>
      <c r="B99" t="str">
        <f t="shared" si="2"/>
        <v>Mariane</v>
      </c>
      <c r="C99" t="str">
        <f t="shared" si="3"/>
        <v xml:space="preserve"> Breustedt</v>
      </c>
    </row>
    <row r="100" spans="1:3" x14ac:dyDescent="0.25">
      <c r="A100" s="1" t="s">
        <v>123</v>
      </c>
      <c r="B100" t="str">
        <f t="shared" si="2"/>
        <v>Julyana</v>
      </c>
      <c r="C100" t="str">
        <f t="shared" si="3"/>
        <v xml:space="preserve"> Brito</v>
      </c>
    </row>
    <row r="101" spans="1:3" x14ac:dyDescent="0.25">
      <c r="A101" s="1" t="s">
        <v>124</v>
      </c>
      <c r="B101" t="str">
        <f t="shared" si="2"/>
        <v>Karine</v>
      </c>
      <c r="C101" t="str">
        <f t="shared" si="3"/>
        <v xml:space="preserve"> Bruna</v>
      </c>
    </row>
    <row r="102" spans="1:3" x14ac:dyDescent="0.25">
      <c r="A102" s="1" t="s">
        <v>125</v>
      </c>
      <c r="B102" t="str">
        <f t="shared" si="2"/>
        <v>Eliane</v>
      </c>
      <c r="C102" t="str">
        <f t="shared" si="3"/>
        <v xml:space="preserve"> Cabral</v>
      </c>
    </row>
    <row r="103" spans="1:3" x14ac:dyDescent="0.25">
      <c r="A103" s="1" t="s">
        <v>126</v>
      </c>
      <c r="B103" t="str">
        <f t="shared" si="2"/>
        <v>Débora</v>
      </c>
      <c r="C103" t="str">
        <f t="shared" si="3"/>
        <v xml:space="preserve"> Caetano</v>
      </c>
    </row>
    <row r="104" spans="1:3" x14ac:dyDescent="0.25">
      <c r="A104" s="1" t="s">
        <v>127</v>
      </c>
      <c r="B104" t="str">
        <f t="shared" si="2"/>
        <v>Vittorio</v>
      </c>
      <c r="C104" t="str">
        <f t="shared" si="3"/>
        <v xml:space="preserve"> Caffaro</v>
      </c>
    </row>
    <row r="105" spans="1:3" x14ac:dyDescent="0.25">
      <c r="A105" s="1" t="s">
        <v>128</v>
      </c>
      <c r="B105" t="str">
        <f t="shared" si="2"/>
        <v>Cynthia</v>
      </c>
      <c r="C105" t="str">
        <f t="shared" si="3"/>
        <v xml:space="preserve"> Caldana</v>
      </c>
    </row>
    <row r="106" spans="1:3" x14ac:dyDescent="0.25">
      <c r="A106" s="1" t="s">
        <v>129</v>
      </c>
      <c r="B106" t="str">
        <f t="shared" si="2"/>
        <v>Wagner</v>
      </c>
      <c r="C106" t="str">
        <f t="shared" si="3"/>
        <v xml:space="preserve"> Caldas</v>
      </c>
    </row>
    <row r="107" spans="1:3" x14ac:dyDescent="0.25">
      <c r="A107" s="1" t="s">
        <v>130</v>
      </c>
      <c r="B107" t="str">
        <f t="shared" si="2"/>
        <v>Iago</v>
      </c>
      <c r="C107" t="str">
        <f t="shared" si="3"/>
        <v xml:space="preserve"> Campelo</v>
      </c>
    </row>
    <row r="108" spans="1:3" x14ac:dyDescent="0.25">
      <c r="A108" s="1" t="s">
        <v>131</v>
      </c>
      <c r="B108" t="str">
        <f t="shared" si="2"/>
        <v>Adailton</v>
      </c>
      <c r="C108" t="str">
        <f t="shared" si="3"/>
        <v xml:space="preserve"> Campos</v>
      </c>
    </row>
    <row r="109" spans="1:3" x14ac:dyDescent="0.25">
      <c r="A109" s="1" t="s">
        <v>132</v>
      </c>
      <c r="B109" t="str">
        <f t="shared" si="2"/>
        <v>Cláudia</v>
      </c>
      <c r="C109" t="str">
        <f t="shared" si="3"/>
        <v xml:space="preserve"> Capitulo</v>
      </c>
    </row>
    <row r="110" spans="1:3" x14ac:dyDescent="0.25">
      <c r="A110" s="1" t="s">
        <v>133</v>
      </c>
      <c r="B110" t="str">
        <f t="shared" si="2"/>
        <v>Thayná</v>
      </c>
      <c r="C110" t="str">
        <f t="shared" si="3"/>
        <v xml:space="preserve"> Cardoso</v>
      </c>
    </row>
    <row r="111" spans="1:3" x14ac:dyDescent="0.25">
      <c r="A111" s="1" t="s">
        <v>134</v>
      </c>
      <c r="B111" t="str">
        <f t="shared" si="2"/>
        <v>Soraia</v>
      </c>
      <c r="C111" t="str">
        <f t="shared" si="3"/>
        <v xml:space="preserve"> Cardozo</v>
      </c>
    </row>
    <row r="112" spans="1:3" x14ac:dyDescent="0.25">
      <c r="A112" s="1" t="s">
        <v>135</v>
      </c>
      <c r="B112" t="str">
        <f t="shared" si="2"/>
        <v>Antônio</v>
      </c>
      <c r="C112" t="str">
        <f t="shared" si="3"/>
        <v xml:space="preserve"> Carelli</v>
      </c>
    </row>
    <row r="113" spans="1:3" x14ac:dyDescent="0.25">
      <c r="A113" s="1" t="s">
        <v>136</v>
      </c>
      <c r="B113" t="str">
        <f t="shared" si="2"/>
        <v>Iasmim</v>
      </c>
      <c r="C113" t="str">
        <f t="shared" si="3"/>
        <v xml:space="preserve"> Carmo</v>
      </c>
    </row>
    <row r="114" spans="1:3" x14ac:dyDescent="0.25">
      <c r="A114" s="1" t="s">
        <v>137</v>
      </c>
      <c r="B114" t="str">
        <f t="shared" si="2"/>
        <v>Jessica</v>
      </c>
      <c r="C114" t="str">
        <f t="shared" si="3"/>
        <v xml:space="preserve"> Carneiro</v>
      </c>
    </row>
    <row r="115" spans="1:3" x14ac:dyDescent="0.25">
      <c r="A115" s="1" t="s">
        <v>138</v>
      </c>
      <c r="B115" t="str">
        <f t="shared" si="2"/>
        <v>Michelle</v>
      </c>
      <c r="C115" t="str">
        <f t="shared" si="3"/>
        <v xml:space="preserve"> Carolina</v>
      </c>
    </row>
    <row r="116" spans="1:3" x14ac:dyDescent="0.25">
      <c r="A116" s="1" t="s">
        <v>139</v>
      </c>
      <c r="B116" t="str">
        <f t="shared" si="2"/>
        <v>Tadeu</v>
      </c>
      <c r="C116" t="str">
        <f t="shared" si="3"/>
        <v xml:space="preserve"> Caroline</v>
      </c>
    </row>
    <row r="117" spans="1:3" x14ac:dyDescent="0.25">
      <c r="A117" s="1" t="s">
        <v>140</v>
      </c>
      <c r="B117" t="str">
        <f t="shared" si="2"/>
        <v>Edjailma</v>
      </c>
      <c r="C117" t="str">
        <f t="shared" si="3"/>
        <v xml:space="preserve"> Carreira</v>
      </c>
    </row>
    <row r="118" spans="1:3" x14ac:dyDescent="0.25">
      <c r="A118" s="1" t="s">
        <v>141</v>
      </c>
      <c r="B118" t="str">
        <f t="shared" si="2"/>
        <v>Sofia</v>
      </c>
      <c r="C118" t="str">
        <f t="shared" si="3"/>
        <v xml:space="preserve"> Carrera</v>
      </c>
    </row>
    <row r="119" spans="1:3" x14ac:dyDescent="0.25">
      <c r="A119" s="1" t="s">
        <v>142</v>
      </c>
      <c r="B119" t="str">
        <f t="shared" si="2"/>
        <v>Lázaro</v>
      </c>
      <c r="C119" t="str">
        <f t="shared" si="3"/>
        <v xml:space="preserve"> Carvalhal</v>
      </c>
    </row>
    <row r="120" spans="1:3" x14ac:dyDescent="0.25">
      <c r="A120" s="1" t="s">
        <v>143</v>
      </c>
      <c r="B120" t="str">
        <f t="shared" si="2"/>
        <v>Vinicius</v>
      </c>
      <c r="C120" t="str">
        <f t="shared" si="3"/>
        <v xml:space="preserve"> Carvalho</v>
      </c>
    </row>
    <row r="121" spans="1:3" x14ac:dyDescent="0.25">
      <c r="A121" s="1" t="s">
        <v>144</v>
      </c>
      <c r="B121" t="str">
        <f t="shared" si="2"/>
        <v>Graziela</v>
      </c>
      <c r="C121" t="str">
        <f t="shared" si="3"/>
        <v xml:space="preserve"> Casal</v>
      </c>
    </row>
    <row r="122" spans="1:3" x14ac:dyDescent="0.25">
      <c r="A122" s="1" t="s">
        <v>145</v>
      </c>
      <c r="B122" t="str">
        <f t="shared" si="2"/>
        <v>Ericka</v>
      </c>
      <c r="C122" t="str">
        <f t="shared" si="3"/>
        <v xml:space="preserve"> Cassabian</v>
      </c>
    </row>
    <row r="123" spans="1:3" x14ac:dyDescent="0.25">
      <c r="A123" s="1" t="s">
        <v>146</v>
      </c>
      <c r="B123" t="str">
        <f t="shared" si="2"/>
        <v>Geam</v>
      </c>
      <c r="C123" t="str">
        <f t="shared" si="3"/>
        <v xml:space="preserve"> Cassia</v>
      </c>
    </row>
    <row r="124" spans="1:3" x14ac:dyDescent="0.25">
      <c r="A124" s="1" t="s">
        <v>147</v>
      </c>
      <c r="B124" t="str">
        <f t="shared" si="2"/>
        <v>Aline</v>
      </c>
      <c r="C124" t="str">
        <f t="shared" si="3"/>
        <v xml:space="preserve"> Castello</v>
      </c>
    </row>
    <row r="125" spans="1:3" x14ac:dyDescent="0.25">
      <c r="A125" s="1" t="s">
        <v>148</v>
      </c>
      <c r="B125" t="str">
        <f t="shared" si="2"/>
        <v>Liara</v>
      </c>
      <c r="C125" t="str">
        <f t="shared" si="3"/>
        <v xml:space="preserve"> Castro</v>
      </c>
    </row>
    <row r="126" spans="1:3" x14ac:dyDescent="0.25">
      <c r="A126" s="1" t="s">
        <v>149</v>
      </c>
      <c r="B126" t="str">
        <f t="shared" si="2"/>
        <v>Raissa</v>
      </c>
      <c r="C126" t="str">
        <f t="shared" si="3"/>
        <v xml:space="preserve"> Catarino</v>
      </c>
    </row>
    <row r="127" spans="1:3" x14ac:dyDescent="0.25">
      <c r="A127" s="1" t="s">
        <v>150</v>
      </c>
      <c r="B127" t="str">
        <f t="shared" si="2"/>
        <v>Marcelo</v>
      </c>
      <c r="C127" t="str">
        <f t="shared" si="3"/>
        <v xml:space="preserve"> Cavadas</v>
      </c>
    </row>
    <row r="128" spans="1:3" x14ac:dyDescent="0.25">
      <c r="A128" s="1" t="s">
        <v>151</v>
      </c>
      <c r="B128" t="str">
        <f t="shared" si="2"/>
        <v>Jéssica</v>
      </c>
      <c r="C128" t="str">
        <f t="shared" si="3"/>
        <v xml:space="preserve"> Cavalca</v>
      </c>
    </row>
    <row r="129" spans="1:3" x14ac:dyDescent="0.25">
      <c r="A129" s="1" t="s">
        <v>152</v>
      </c>
      <c r="B129" t="str">
        <f t="shared" si="2"/>
        <v>Helga</v>
      </c>
      <c r="C129" t="str">
        <f t="shared" si="3"/>
        <v xml:space="preserve"> Cavalcante</v>
      </c>
    </row>
    <row r="130" spans="1:3" x14ac:dyDescent="0.25">
      <c r="A130" s="1" t="s">
        <v>153</v>
      </c>
      <c r="B130" t="str">
        <f t="shared" si="2"/>
        <v>Marina</v>
      </c>
      <c r="C130" t="str">
        <f t="shared" si="3"/>
        <v xml:space="preserve"> Cavalcanti</v>
      </c>
    </row>
    <row r="131" spans="1:3" x14ac:dyDescent="0.25">
      <c r="A131" s="1" t="s">
        <v>154</v>
      </c>
      <c r="B131" t="str">
        <f t="shared" ref="B131:B194" si="4">TRIM(MID($A131,1,FIND(" ",$A131,1)))</f>
        <v>Anízio</v>
      </c>
      <c r="C131" t="str">
        <f t="shared" ref="C131:C194" si="5">MID(A131,FIND(" ",A131,FIND(" ",$A131)+1),1000)</f>
        <v xml:space="preserve"> Centurione</v>
      </c>
    </row>
    <row r="132" spans="1:3" x14ac:dyDescent="0.25">
      <c r="A132" s="1" t="s">
        <v>155</v>
      </c>
      <c r="B132" t="str">
        <f t="shared" si="4"/>
        <v>Luca</v>
      </c>
      <c r="C132" t="str">
        <f t="shared" si="5"/>
        <v xml:space="preserve"> Cerqueira</v>
      </c>
    </row>
    <row r="133" spans="1:3" x14ac:dyDescent="0.25">
      <c r="A133" s="1" t="s">
        <v>156</v>
      </c>
      <c r="B133" t="str">
        <f t="shared" si="4"/>
        <v>Rilson</v>
      </c>
      <c r="C133" t="str">
        <f t="shared" si="5"/>
        <v xml:space="preserve"> Cesar</v>
      </c>
    </row>
    <row r="134" spans="1:3" x14ac:dyDescent="0.25">
      <c r="A134" s="1" t="s">
        <v>157</v>
      </c>
      <c r="B134" t="str">
        <f t="shared" si="4"/>
        <v>Izadora</v>
      </c>
      <c r="C134" t="str">
        <f t="shared" si="5"/>
        <v xml:space="preserve"> César</v>
      </c>
    </row>
    <row r="135" spans="1:3" x14ac:dyDescent="0.25">
      <c r="A135" s="1" t="s">
        <v>158</v>
      </c>
      <c r="B135" t="str">
        <f t="shared" si="4"/>
        <v>Daniella</v>
      </c>
      <c r="C135" t="str">
        <f t="shared" si="5"/>
        <v xml:space="preserve"> Cezar</v>
      </c>
    </row>
    <row r="136" spans="1:3" x14ac:dyDescent="0.25">
      <c r="A136" s="1" t="s">
        <v>159</v>
      </c>
      <c r="B136" t="str">
        <f t="shared" si="4"/>
        <v>Giovanni</v>
      </c>
      <c r="C136" t="str">
        <f t="shared" si="5"/>
        <v xml:space="preserve"> Chagas</v>
      </c>
    </row>
    <row r="137" spans="1:3" x14ac:dyDescent="0.25">
      <c r="A137" s="1" t="s">
        <v>160</v>
      </c>
      <c r="B137" t="str">
        <f t="shared" si="4"/>
        <v>Thomaz</v>
      </c>
      <c r="C137" t="str">
        <f t="shared" si="5"/>
        <v xml:space="preserve"> Chaves</v>
      </c>
    </row>
    <row r="138" spans="1:3" x14ac:dyDescent="0.25">
      <c r="A138" s="1" t="s">
        <v>161</v>
      </c>
      <c r="B138" t="str">
        <f t="shared" si="4"/>
        <v>Ighor</v>
      </c>
      <c r="C138" t="str">
        <f t="shared" si="5"/>
        <v xml:space="preserve"> Chein</v>
      </c>
    </row>
    <row r="139" spans="1:3" x14ac:dyDescent="0.25">
      <c r="A139" s="1" t="s">
        <v>162</v>
      </c>
      <c r="B139" t="str">
        <f t="shared" si="4"/>
        <v>Alessandra</v>
      </c>
      <c r="C139" t="str">
        <f t="shared" si="5"/>
        <v xml:space="preserve"> Chousa</v>
      </c>
    </row>
    <row r="140" spans="1:3" x14ac:dyDescent="0.25">
      <c r="A140" s="1" t="s">
        <v>163</v>
      </c>
      <c r="B140" t="str">
        <f t="shared" si="4"/>
        <v>Arnaldo</v>
      </c>
      <c r="C140" t="str">
        <f t="shared" si="5"/>
        <v xml:space="preserve"> Chvaicer</v>
      </c>
    </row>
    <row r="141" spans="1:3" x14ac:dyDescent="0.25">
      <c r="A141" s="1" t="s">
        <v>164</v>
      </c>
      <c r="B141" t="str">
        <f t="shared" si="4"/>
        <v>Leticia</v>
      </c>
      <c r="C141" t="str">
        <f t="shared" si="5"/>
        <v xml:space="preserve"> Cisneiros</v>
      </c>
    </row>
    <row r="142" spans="1:3" x14ac:dyDescent="0.25">
      <c r="A142" s="1" t="s">
        <v>165</v>
      </c>
      <c r="B142" t="str">
        <f t="shared" si="4"/>
        <v>Julia</v>
      </c>
      <c r="C142" t="str">
        <f t="shared" si="5"/>
        <v xml:space="preserve"> Clara</v>
      </c>
    </row>
    <row r="143" spans="1:3" x14ac:dyDescent="0.25">
      <c r="A143" s="1" t="s">
        <v>166</v>
      </c>
      <c r="B143" t="str">
        <f t="shared" si="4"/>
        <v>Hygor</v>
      </c>
      <c r="C143" t="str">
        <f t="shared" si="5"/>
        <v xml:space="preserve"> Coelho</v>
      </c>
    </row>
    <row r="144" spans="1:3" x14ac:dyDescent="0.25">
      <c r="A144" s="1" t="s">
        <v>167</v>
      </c>
      <c r="B144" t="str">
        <f t="shared" si="4"/>
        <v>Ully</v>
      </c>
      <c r="C144" t="str">
        <f t="shared" si="5"/>
        <v xml:space="preserve"> Coelli</v>
      </c>
    </row>
    <row r="145" spans="1:3" x14ac:dyDescent="0.25">
      <c r="A145" s="1" t="s">
        <v>168</v>
      </c>
      <c r="B145" t="str">
        <f t="shared" si="4"/>
        <v>Breno</v>
      </c>
      <c r="C145" t="str">
        <f t="shared" si="5"/>
        <v xml:space="preserve"> Coimbra</v>
      </c>
    </row>
    <row r="146" spans="1:3" x14ac:dyDescent="0.25">
      <c r="A146" s="1" t="s">
        <v>169</v>
      </c>
      <c r="B146" t="str">
        <f t="shared" si="4"/>
        <v>Iasmim</v>
      </c>
      <c r="C146" t="str">
        <f t="shared" si="5"/>
        <v xml:space="preserve"> Colacino</v>
      </c>
    </row>
    <row r="147" spans="1:3" x14ac:dyDescent="0.25">
      <c r="A147" s="1" t="s">
        <v>170</v>
      </c>
      <c r="B147" t="str">
        <f t="shared" si="4"/>
        <v>Rodney</v>
      </c>
      <c r="C147" t="str">
        <f t="shared" si="5"/>
        <v xml:space="preserve"> Comas</v>
      </c>
    </row>
    <row r="148" spans="1:3" x14ac:dyDescent="0.25">
      <c r="A148" s="1" t="s">
        <v>171</v>
      </c>
      <c r="B148" t="str">
        <f t="shared" si="4"/>
        <v>Nathália</v>
      </c>
      <c r="C148" t="str">
        <f t="shared" si="5"/>
        <v xml:space="preserve"> Cordeiro</v>
      </c>
    </row>
    <row r="149" spans="1:3" x14ac:dyDescent="0.25">
      <c r="A149" s="1" t="s">
        <v>172</v>
      </c>
      <c r="B149" t="str">
        <f t="shared" si="4"/>
        <v>Philipe</v>
      </c>
      <c r="C149" t="str">
        <f t="shared" si="5"/>
        <v xml:space="preserve"> Correa</v>
      </c>
    </row>
    <row r="150" spans="1:3" x14ac:dyDescent="0.25">
      <c r="A150" s="1" t="s">
        <v>173</v>
      </c>
      <c r="B150" t="str">
        <f t="shared" si="4"/>
        <v>Hanna</v>
      </c>
      <c r="C150" t="str">
        <f t="shared" si="5"/>
        <v xml:space="preserve"> Corrêa</v>
      </c>
    </row>
    <row r="151" spans="1:3" x14ac:dyDescent="0.25">
      <c r="A151" s="1" t="s">
        <v>174</v>
      </c>
      <c r="B151" t="str">
        <f t="shared" si="4"/>
        <v>Fellipe</v>
      </c>
      <c r="C151" t="str">
        <f t="shared" si="5"/>
        <v xml:space="preserve"> Cortes</v>
      </c>
    </row>
    <row r="152" spans="1:3" x14ac:dyDescent="0.25">
      <c r="A152" s="1" t="s">
        <v>175</v>
      </c>
      <c r="B152" t="str">
        <f t="shared" si="4"/>
        <v>Breno</v>
      </c>
      <c r="C152" t="str">
        <f t="shared" si="5"/>
        <v xml:space="preserve"> Cossich</v>
      </c>
    </row>
    <row r="153" spans="1:3" x14ac:dyDescent="0.25">
      <c r="A153" s="1" t="s">
        <v>176</v>
      </c>
      <c r="B153" t="str">
        <f t="shared" si="4"/>
        <v>Jonathas</v>
      </c>
      <c r="C153" t="str">
        <f t="shared" si="5"/>
        <v xml:space="preserve"> Costa</v>
      </c>
    </row>
    <row r="154" spans="1:3" x14ac:dyDescent="0.25">
      <c r="A154" s="1" t="s">
        <v>177</v>
      </c>
      <c r="B154" t="str">
        <f t="shared" si="4"/>
        <v>Raíza</v>
      </c>
      <c r="C154" t="str">
        <f t="shared" si="5"/>
        <v xml:space="preserve"> Coutinho</v>
      </c>
    </row>
    <row r="155" spans="1:3" x14ac:dyDescent="0.25">
      <c r="A155" s="1" t="s">
        <v>178</v>
      </c>
      <c r="B155" t="str">
        <f t="shared" si="4"/>
        <v>Joel</v>
      </c>
      <c r="C155" t="str">
        <f t="shared" si="5"/>
        <v xml:space="preserve"> Couto</v>
      </c>
    </row>
    <row r="156" spans="1:3" x14ac:dyDescent="0.25">
      <c r="A156" s="1" t="s">
        <v>179</v>
      </c>
      <c r="B156" t="str">
        <f t="shared" si="4"/>
        <v>Thaís</v>
      </c>
      <c r="C156" t="str">
        <f t="shared" si="5"/>
        <v xml:space="preserve"> Cozendey</v>
      </c>
    </row>
    <row r="157" spans="1:3" x14ac:dyDescent="0.25">
      <c r="A157" s="1" t="s">
        <v>180</v>
      </c>
      <c r="B157" t="str">
        <f t="shared" si="4"/>
        <v>Tainah</v>
      </c>
      <c r="C157" t="str">
        <f t="shared" si="5"/>
        <v xml:space="preserve"> Cravo</v>
      </c>
    </row>
    <row r="158" spans="1:3" x14ac:dyDescent="0.25">
      <c r="A158" s="1" t="s">
        <v>181</v>
      </c>
      <c r="B158" t="str">
        <f t="shared" si="4"/>
        <v>Marcia</v>
      </c>
      <c r="C158" t="str">
        <f t="shared" si="5"/>
        <v xml:space="preserve"> Crespo</v>
      </c>
    </row>
    <row r="159" spans="1:3" x14ac:dyDescent="0.25">
      <c r="A159" s="1" t="s">
        <v>182</v>
      </c>
      <c r="B159" t="str">
        <f t="shared" si="4"/>
        <v>Vívian</v>
      </c>
      <c r="C159" t="str">
        <f t="shared" si="5"/>
        <v xml:space="preserve"> Cristina</v>
      </c>
    </row>
    <row r="160" spans="1:3" x14ac:dyDescent="0.25">
      <c r="A160" s="1" t="s">
        <v>183</v>
      </c>
      <c r="B160" t="str">
        <f t="shared" si="4"/>
        <v>Leandro</v>
      </c>
      <c r="C160" t="str">
        <f t="shared" si="5"/>
        <v xml:space="preserve"> Cristine</v>
      </c>
    </row>
    <row r="161" spans="1:3" x14ac:dyDescent="0.25">
      <c r="A161" s="1" t="s">
        <v>184</v>
      </c>
      <c r="B161" t="str">
        <f t="shared" si="4"/>
        <v>Juliana</v>
      </c>
      <c r="C161" t="str">
        <f t="shared" si="5"/>
        <v xml:space="preserve"> Cromwell</v>
      </c>
    </row>
    <row r="162" spans="1:3" x14ac:dyDescent="0.25">
      <c r="A162" s="1" t="s">
        <v>185</v>
      </c>
      <c r="B162" t="str">
        <f t="shared" si="4"/>
        <v>Denilton</v>
      </c>
      <c r="C162" t="str">
        <f t="shared" si="5"/>
        <v xml:space="preserve"> Cruz</v>
      </c>
    </row>
    <row r="163" spans="1:3" x14ac:dyDescent="0.25">
      <c r="A163" s="1" t="s">
        <v>186</v>
      </c>
      <c r="B163" t="str">
        <f t="shared" si="4"/>
        <v>Andre</v>
      </c>
      <c r="C163" t="str">
        <f t="shared" si="5"/>
        <v xml:space="preserve"> Cunha</v>
      </c>
    </row>
    <row r="164" spans="1:3" x14ac:dyDescent="0.25">
      <c r="A164" s="1" t="s">
        <v>187</v>
      </c>
      <c r="B164" t="str">
        <f t="shared" si="4"/>
        <v>Michelle</v>
      </c>
      <c r="C164" t="str">
        <f t="shared" si="5"/>
        <v xml:space="preserve"> da</v>
      </c>
    </row>
    <row r="165" spans="1:3" x14ac:dyDescent="0.25">
      <c r="A165" s="1" t="s">
        <v>188</v>
      </c>
      <c r="B165" t="str">
        <f t="shared" si="4"/>
        <v>Renato</v>
      </c>
      <c r="C165" t="str">
        <f t="shared" si="5"/>
        <v xml:space="preserve"> Dainara</v>
      </c>
    </row>
    <row r="166" spans="1:3" x14ac:dyDescent="0.25">
      <c r="A166" s="1" t="s">
        <v>189</v>
      </c>
      <c r="B166" t="str">
        <f t="shared" si="4"/>
        <v>Willian</v>
      </c>
      <c r="C166" t="str">
        <f t="shared" si="5"/>
        <v xml:space="preserve"> Dalforne</v>
      </c>
    </row>
    <row r="167" spans="1:3" x14ac:dyDescent="0.25">
      <c r="A167" s="1" t="s">
        <v>190</v>
      </c>
      <c r="B167" t="str">
        <f t="shared" si="4"/>
        <v>Arnôr</v>
      </c>
      <c r="C167" t="str">
        <f t="shared" si="5"/>
        <v xml:space="preserve"> Dalila</v>
      </c>
    </row>
    <row r="168" spans="1:3" x14ac:dyDescent="0.25">
      <c r="A168" s="1" t="s">
        <v>191</v>
      </c>
      <c r="B168" t="str">
        <f t="shared" si="4"/>
        <v>Vito</v>
      </c>
      <c r="C168" t="str">
        <f t="shared" si="5"/>
        <v xml:space="preserve"> Dantas</v>
      </c>
    </row>
    <row r="169" spans="1:3" x14ac:dyDescent="0.25">
      <c r="A169" s="1" t="s">
        <v>192</v>
      </c>
      <c r="B169" t="str">
        <f t="shared" si="4"/>
        <v>Filippo</v>
      </c>
      <c r="C169" t="str">
        <f t="shared" si="5"/>
        <v xml:space="preserve"> Degasperi</v>
      </c>
    </row>
    <row r="170" spans="1:3" x14ac:dyDescent="0.25">
      <c r="A170" s="1" t="s">
        <v>193</v>
      </c>
      <c r="B170" t="str">
        <f t="shared" si="4"/>
        <v>Alexsandro</v>
      </c>
      <c r="C170" t="str">
        <f t="shared" si="5"/>
        <v xml:space="preserve"> Delmas</v>
      </c>
    </row>
    <row r="171" spans="1:3" x14ac:dyDescent="0.25">
      <c r="A171" s="1" t="s">
        <v>194</v>
      </c>
      <c r="B171" t="str">
        <f t="shared" si="4"/>
        <v>Olívia</v>
      </c>
      <c r="C171" t="str">
        <f t="shared" si="5"/>
        <v xml:space="preserve"> Destri</v>
      </c>
    </row>
    <row r="172" spans="1:3" x14ac:dyDescent="0.25">
      <c r="A172" s="1" t="s">
        <v>195</v>
      </c>
      <c r="B172" t="str">
        <f t="shared" si="4"/>
        <v>Enrico</v>
      </c>
      <c r="C172" t="str">
        <f t="shared" si="5"/>
        <v xml:space="preserve"> Dias</v>
      </c>
    </row>
    <row r="173" spans="1:3" x14ac:dyDescent="0.25">
      <c r="A173" s="1" t="s">
        <v>196</v>
      </c>
      <c r="B173" t="str">
        <f t="shared" si="4"/>
        <v>Heitor</v>
      </c>
      <c r="C173" t="str">
        <f t="shared" si="5"/>
        <v xml:space="preserve"> Diogo</v>
      </c>
    </row>
    <row r="174" spans="1:3" x14ac:dyDescent="0.25">
      <c r="A174" s="1" t="s">
        <v>197</v>
      </c>
      <c r="B174" t="str">
        <f t="shared" si="4"/>
        <v>Thainá</v>
      </c>
      <c r="C174" t="str">
        <f t="shared" si="5"/>
        <v xml:space="preserve"> Domingues</v>
      </c>
    </row>
    <row r="175" spans="1:3" x14ac:dyDescent="0.25">
      <c r="A175" s="1" t="s">
        <v>198</v>
      </c>
      <c r="B175" t="str">
        <f t="shared" si="4"/>
        <v>Thayna</v>
      </c>
      <c r="C175" t="str">
        <f t="shared" si="5"/>
        <v xml:space="preserve"> Dória</v>
      </c>
    </row>
    <row r="176" spans="1:3" x14ac:dyDescent="0.25">
      <c r="A176" s="1" t="s">
        <v>199</v>
      </c>
      <c r="B176" t="str">
        <f t="shared" si="4"/>
        <v>Davi</v>
      </c>
      <c r="C176" t="str">
        <f t="shared" si="5"/>
        <v xml:space="preserve"> Dourado</v>
      </c>
    </row>
    <row r="177" spans="1:3" x14ac:dyDescent="0.25">
      <c r="A177" s="1" t="s">
        <v>200</v>
      </c>
      <c r="B177" t="str">
        <f t="shared" si="4"/>
        <v>Thaiz</v>
      </c>
      <c r="C177" t="str">
        <f t="shared" si="5"/>
        <v xml:space="preserve"> Duarte</v>
      </c>
    </row>
    <row r="178" spans="1:3" x14ac:dyDescent="0.25">
      <c r="A178" s="1" t="s">
        <v>201</v>
      </c>
      <c r="B178" t="str">
        <f t="shared" si="4"/>
        <v>Athos</v>
      </c>
      <c r="C178" t="str">
        <f t="shared" si="5"/>
        <v xml:space="preserve"> Duque</v>
      </c>
    </row>
    <row r="179" spans="1:3" x14ac:dyDescent="0.25">
      <c r="A179" s="1" t="s">
        <v>202</v>
      </c>
      <c r="B179" t="str">
        <f t="shared" si="4"/>
        <v>Flávio</v>
      </c>
      <c r="C179" t="str">
        <f t="shared" si="5"/>
        <v xml:space="preserve"> Eduarda</v>
      </c>
    </row>
    <row r="180" spans="1:3" x14ac:dyDescent="0.25">
      <c r="A180" s="1" t="s">
        <v>203</v>
      </c>
      <c r="B180" t="str">
        <f t="shared" si="4"/>
        <v>Neilton</v>
      </c>
      <c r="C180" t="str">
        <f t="shared" si="5"/>
        <v xml:space="preserve"> Eduardo</v>
      </c>
    </row>
    <row r="181" spans="1:3" x14ac:dyDescent="0.25">
      <c r="A181" s="1" t="s">
        <v>204</v>
      </c>
      <c r="B181" t="str">
        <f t="shared" si="4"/>
        <v>Mauricio</v>
      </c>
      <c r="C181" t="str">
        <f t="shared" si="5"/>
        <v xml:space="preserve"> Eid</v>
      </c>
    </row>
    <row r="182" spans="1:3" x14ac:dyDescent="0.25">
      <c r="A182" s="1" t="s">
        <v>205</v>
      </c>
      <c r="B182" t="str">
        <f t="shared" si="4"/>
        <v>David</v>
      </c>
      <c r="C182" t="str">
        <f t="shared" si="5"/>
        <v xml:space="preserve"> Elisa</v>
      </c>
    </row>
    <row r="183" spans="1:3" x14ac:dyDescent="0.25">
      <c r="A183" s="1" t="s">
        <v>206</v>
      </c>
      <c r="B183" t="str">
        <f t="shared" si="4"/>
        <v>Tatiane</v>
      </c>
      <c r="C183" t="str">
        <f t="shared" si="5"/>
        <v xml:space="preserve"> Emmerick</v>
      </c>
    </row>
    <row r="184" spans="1:3" x14ac:dyDescent="0.25">
      <c r="A184" s="1" t="s">
        <v>207</v>
      </c>
      <c r="B184" t="str">
        <f t="shared" si="4"/>
        <v>Aledio</v>
      </c>
      <c r="C184" t="str">
        <f t="shared" si="5"/>
        <v xml:space="preserve"> Erthal</v>
      </c>
    </row>
    <row r="185" spans="1:3" x14ac:dyDescent="0.25">
      <c r="A185" s="1" t="s">
        <v>208</v>
      </c>
      <c r="B185" t="str">
        <f t="shared" si="4"/>
        <v>Manuela</v>
      </c>
      <c r="C185" t="str">
        <f t="shared" si="5"/>
        <v xml:space="preserve"> Espíndola</v>
      </c>
    </row>
    <row r="186" spans="1:3" x14ac:dyDescent="0.25">
      <c r="A186" s="1" t="s">
        <v>209</v>
      </c>
      <c r="B186" t="str">
        <f t="shared" si="4"/>
        <v>Thuany</v>
      </c>
      <c r="C186" t="str">
        <f t="shared" si="5"/>
        <v xml:space="preserve"> Espinosa</v>
      </c>
    </row>
    <row r="187" spans="1:3" x14ac:dyDescent="0.25">
      <c r="A187" s="1" t="s">
        <v>210</v>
      </c>
      <c r="B187" t="str">
        <f t="shared" si="4"/>
        <v>Edgard</v>
      </c>
      <c r="C187" t="str">
        <f t="shared" si="5"/>
        <v xml:space="preserve"> Esquenazi</v>
      </c>
    </row>
    <row r="188" spans="1:3" x14ac:dyDescent="0.25">
      <c r="A188" s="1" t="s">
        <v>211</v>
      </c>
      <c r="B188" t="str">
        <f t="shared" si="4"/>
        <v>Ciro</v>
      </c>
      <c r="C188" t="str">
        <f t="shared" si="5"/>
        <v xml:space="preserve"> Essaber</v>
      </c>
    </row>
    <row r="189" spans="1:3" x14ac:dyDescent="0.25">
      <c r="A189" s="1" t="s">
        <v>212</v>
      </c>
      <c r="B189" t="str">
        <f t="shared" si="4"/>
        <v>Ricardo</v>
      </c>
      <c r="C189" t="str">
        <f t="shared" si="5"/>
        <v xml:space="preserve"> Fagundes</v>
      </c>
    </row>
    <row r="190" spans="1:3" x14ac:dyDescent="0.25">
      <c r="A190" s="1" t="s">
        <v>213</v>
      </c>
      <c r="B190" t="str">
        <f t="shared" si="4"/>
        <v>Andrew</v>
      </c>
      <c r="C190" t="str">
        <f t="shared" si="5"/>
        <v xml:space="preserve"> Falcão</v>
      </c>
    </row>
    <row r="191" spans="1:3" x14ac:dyDescent="0.25">
      <c r="A191" s="1" t="s">
        <v>214</v>
      </c>
      <c r="B191" t="str">
        <f t="shared" si="4"/>
        <v>Christian</v>
      </c>
      <c r="C191" t="str">
        <f t="shared" si="5"/>
        <v xml:space="preserve"> Faller</v>
      </c>
    </row>
    <row r="192" spans="1:3" x14ac:dyDescent="0.25">
      <c r="A192" s="1" t="s">
        <v>215</v>
      </c>
      <c r="B192" t="str">
        <f t="shared" si="4"/>
        <v>Rebecca</v>
      </c>
      <c r="C192" t="str">
        <f t="shared" si="5"/>
        <v xml:space="preserve"> Fangueiro</v>
      </c>
    </row>
    <row r="193" spans="1:3" x14ac:dyDescent="0.25">
      <c r="A193" s="1" t="s">
        <v>216</v>
      </c>
      <c r="B193" t="str">
        <f t="shared" si="4"/>
        <v>Marianne</v>
      </c>
      <c r="C193" t="str">
        <f t="shared" si="5"/>
        <v xml:space="preserve"> Farah</v>
      </c>
    </row>
    <row r="194" spans="1:3" x14ac:dyDescent="0.25">
      <c r="A194" s="1" t="s">
        <v>217</v>
      </c>
      <c r="B194" t="str">
        <f t="shared" si="4"/>
        <v>César</v>
      </c>
      <c r="C194" t="str">
        <f t="shared" si="5"/>
        <v xml:space="preserve"> Faria</v>
      </c>
    </row>
    <row r="195" spans="1:3" x14ac:dyDescent="0.25">
      <c r="A195" s="1" t="s">
        <v>218</v>
      </c>
      <c r="B195" t="str">
        <f t="shared" ref="B195:B258" si="6">TRIM(MID($A195,1,FIND(" ",$A195,1)))</f>
        <v>Jessika</v>
      </c>
      <c r="C195" t="str">
        <f t="shared" ref="C195:C258" si="7">MID(A195,FIND(" ",A195,FIND(" ",$A195)+1),1000)</f>
        <v xml:space="preserve"> Farias</v>
      </c>
    </row>
    <row r="196" spans="1:3" x14ac:dyDescent="0.25">
      <c r="A196" s="1" t="s">
        <v>219</v>
      </c>
      <c r="B196" t="str">
        <f t="shared" si="6"/>
        <v>Andréia</v>
      </c>
      <c r="C196" t="str">
        <f t="shared" si="7"/>
        <v xml:space="preserve"> Fasano</v>
      </c>
    </row>
    <row r="197" spans="1:3" x14ac:dyDescent="0.25">
      <c r="A197" s="1" t="s">
        <v>220</v>
      </c>
      <c r="B197" t="str">
        <f t="shared" si="6"/>
        <v>Rhanna</v>
      </c>
      <c r="C197" t="str">
        <f t="shared" si="7"/>
        <v xml:space="preserve"> Fecha</v>
      </c>
    </row>
    <row r="198" spans="1:3" x14ac:dyDescent="0.25">
      <c r="A198" s="1" t="s">
        <v>221</v>
      </c>
      <c r="B198" t="str">
        <f t="shared" si="6"/>
        <v>Rubyson</v>
      </c>
      <c r="C198" t="str">
        <f t="shared" si="7"/>
        <v xml:space="preserve"> Felipe</v>
      </c>
    </row>
    <row r="199" spans="1:3" x14ac:dyDescent="0.25">
      <c r="A199" s="1" t="s">
        <v>222</v>
      </c>
      <c r="B199" t="str">
        <f t="shared" si="6"/>
        <v>Kim</v>
      </c>
      <c r="C199" t="str">
        <f t="shared" si="7"/>
        <v xml:space="preserve"> Felippe</v>
      </c>
    </row>
    <row r="200" spans="1:3" x14ac:dyDescent="0.25">
      <c r="A200" s="1" t="s">
        <v>223</v>
      </c>
      <c r="B200" t="str">
        <f t="shared" si="6"/>
        <v>Thalles</v>
      </c>
      <c r="C200" t="str">
        <f t="shared" si="7"/>
        <v xml:space="preserve"> Felix</v>
      </c>
    </row>
    <row r="201" spans="1:3" x14ac:dyDescent="0.25">
      <c r="A201" s="1" t="s">
        <v>224</v>
      </c>
      <c r="B201" t="str">
        <f t="shared" si="6"/>
        <v>André</v>
      </c>
      <c r="C201" t="str">
        <f t="shared" si="7"/>
        <v xml:space="preserve"> Fernandes</v>
      </c>
    </row>
    <row r="202" spans="1:3" x14ac:dyDescent="0.25">
      <c r="A202" s="1" t="s">
        <v>225</v>
      </c>
      <c r="B202" t="str">
        <f t="shared" si="6"/>
        <v>Andreza</v>
      </c>
      <c r="C202" t="str">
        <f t="shared" si="7"/>
        <v xml:space="preserve"> Fernandez</v>
      </c>
    </row>
    <row r="203" spans="1:3" x14ac:dyDescent="0.25">
      <c r="A203" s="1" t="s">
        <v>226</v>
      </c>
      <c r="B203" t="str">
        <f t="shared" si="6"/>
        <v>Juann</v>
      </c>
      <c r="C203" t="str">
        <f t="shared" si="7"/>
        <v xml:space="preserve"> Fernando</v>
      </c>
    </row>
    <row r="204" spans="1:3" x14ac:dyDescent="0.25">
      <c r="A204" s="1" t="s">
        <v>227</v>
      </c>
      <c r="B204" t="str">
        <f t="shared" si="6"/>
        <v>Cinthia</v>
      </c>
      <c r="C204" t="str">
        <f t="shared" si="7"/>
        <v xml:space="preserve"> Ferreira</v>
      </c>
    </row>
    <row r="205" spans="1:3" x14ac:dyDescent="0.25">
      <c r="A205" s="1" t="s">
        <v>228</v>
      </c>
      <c r="B205" t="str">
        <f t="shared" si="6"/>
        <v>Iago</v>
      </c>
      <c r="C205" t="str">
        <f t="shared" si="7"/>
        <v xml:space="preserve"> Ferreirinha</v>
      </c>
    </row>
    <row r="206" spans="1:3" x14ac:dyDescent="0.25">
      <c r="A206" s="1" t="s">
        <v>229</v>
      </c>
      <c r="B206" t="str">
        <f t="shared" si="6"/>
        <v>Isabela</v>
      </c>
      <c r="C206" t="str">
        <f t="shared" si="7"/>
        <v xml:space="preserve"> Ferrer</v>
      </c>
    </row>
    <row r="207" spans="1:3" x14ac:dyDescent="0.25">
      <c r="A207" s="1" t="s">
        <v>230</v>
      </c>
      <c r="B207" t="str">
        <f t="shared" si="6"/>
        <v>Taís</v>
      </c>
      <c r="C207" t="str">
        <f t="shared" si="7"/>
        <v xml:space="preserve"> Figueiredo</v>
      </c>
    </row>
    <row r="208" spans="1:3" x14ac:dyDescent="0.25">
      <c r="A208" s="1" t="s">
        <v>231</v>
      </c>
      <c r="B208" t="str">
        <f t="shared" si="6"/>
        <v>Raianne</v>
      </c>
      <c r="C208" t="str">
        <f t="shared" si="7"/>
        <v xml:space="preserve"> Filgueiras</v>
      </c>
    </row>
    <row r="209" spans="1:3" x14ac:dyDescent="0.25">
      <c r="A209" s="1" t="s">
        <v>232</v>
      </c>
      <c r="B209" t="str">
        <f t="shared" si="6"/>
        <v>Pietro</v>
      </c>
      <c r="C209" t="str">
        <f t="shared" si="7"/>
        <v xml:space="preserve"> Filiphe</v>
      </c>
    </row>
    <row r="210" spans="1:3" x14ac:dyDescent="0.25">
      <c r="A210" s="1" t="s">
        <v>233</v>
      </c>
      <c r="B210" t="str">
        <f t="shared" si="6"/>
        <v>Sylvio</v>
      </c>
      <c r="C210" t="str">
        <f t="shared" si="7"/>
        <v xml:space="preserve"> Fioravante</v>
      </c>
    </row>
    <row r="211" spans="1:3" x14ac:dyDescent="0.25">
      <c r="A211" s="1" t="s">
        <v>234</v>
      </c>
      <c r="B211" t="str">
        <f t="shared" si="6"/>
        <v>Gabriela</v>
      </c>
      <c r="C211" t="str">
        <f t="shared" si="7"/>
        <v xml:space="preserve"> Fioretti</v>
      </c>
    </row>
    <row r="212" spans="1:3" x14ac:dyDescent="0.25">
      <c r="A212" s="1" t="s">
        <v>235</v>
      </c>
      <c r="B212" t="str">
        <f t="shared" si="6"/>
        <v>Gabriella</v>
      </c>
      <c r="C212" t="str">
        <f t="shared" si="7"/>
        <v xml:space="preserve"> Firmo</v>
      </c>
    </row>
    <row r="213" spans="1:3" x14ac:dyDescent="0.25">
      <c r="A213" s="1" t="s">
        <v>236</v>
      </c>
      <c r="B213" t="str">
        <f t="shared" si="6"/>
        <v>Kimberly</v>
      </c>
      <c r="C213" t="str">
        <f t="shared" si="7"/>
        <v xml:space="preserve"> Flávia</v>
      </c>
    </row>
    <row r="214" spans="1:3" x14ac:dyDescent="0.25">
      <c r="A214" s="1" t="s">
        <v>237</v>
      </c>
      <c r="B214" t="str">
        <f t="shared" si="6"/>
        <v>Suellen</v>
      </c>
      <c r="C214" t="str">
        <f t="shared" si="7"/>
        <v xml:space="preserve"> Flavio</v>
      </c>
    </row>
    <row r="215" spans="1:3" x14ac:dyDescent="0.25">
      <c r="A215" s="1" t="s">
        <v>238</v>
      </c>
      <c r="B215" t="str">
        <f t="shared" si="6"/>
        <v>Thamiris</v>
      </c>
      <c r="C215" t="str">
        <f t="shared" si="7"/>
        <v xml:space="preserve"> Flôr</v>
      </c>
    </row>
    <row r="216" spans="1:3" x14ac:dyDescent="0.25">
      <c r="A216" s="1" t="s">
        <v>239</v>
      </c>
      <c r="B216" t="str">
        <f t="shared" si="6"/>
        <v>Joyce</v>
      </c>
      <c r="C216" t="str">
        <f t="shared" si="7"/>
        <v xml:space="preserve"> Florêncio</v>
      </c>
    </row>
    <row r="217" spans="1:3" x14ac:dyDescent="0.25">
      <c r="A217" s="1" t="s">
        <v>240</v>
      </c>
      <c r="B217" t="str">
        <f t="shared" si="6"/>
        <v>Thamiris</v>
      </c>
      <c r="C217" t="str">
        <f t="shared" si="7"/>
        <v xml:space="preserve"> Flores</v>
      </c>
    </row>
    <row r="218" spans="1:3" x14ac:dyDescent="0.25">
      <c r="A218" s="1" t="s">
        <v>241</v>
      </c>
      <c r="B218" t="str">
        <f t="shared" si="6"/>
        <v>Julia</v>
      </c>
      <c r="C218" t="str">
        <f t="shared" si="7"/>
        <v xml:space="preserve"> Fogacia</v>
      </c>
    </row>
    <row r="219" spans="1:3" x14ac:dyDescent="0.25">
      <c r="A219" s="1" t="s">
        <v>242</v>
      </c>
      <c r="B219" t="str">
        <f t="shared" si="6"/>
        <v>Enrico</v>
      </c>
      <c r="C219" t="str">
        <f t="shared" si="7"/>
        <v xml:space="preserve"> Fonseca</v>
      </c>
    </row>
    <row r="220" spans="1:3" x14ac:dyDescent="0.25">
      <c r="A220" s="1" t="s">
        <v>243</v>
      </c>
      <c r="B220" t="str">
        <f t="shared" si="6"/>
        <v>Taila</v>
      </c>
      <c r="C220" t="str">
        <f t="shared" si="7"/>
        <v xml:space="preserve"> Fontana</v>
      </c>
    </row>
    <row r="221" spans="1:3" x14ac:dyDescent="0.25">
      <c r="A221" s="1" t="s">
        <v>244</v>
      </c>
      <c r="B221" t="str">
        <f t="shared" si="6"/>
        <v>Manuela</v>
      </c>
      <c r="C221" t="str">
        <f t="shared" si="7"/>
        <v xml:space="preserve"> Fontenele</v>
      </c>
    </row>
    <row r="222" spans="1:3" x14ac:dyDescent="0.25">
      <c r="A222" s="1" t="s">
        <v>245</v>
      </c>
      <c r="B222" t="str">
        <f t="shared" si="6"/>
        <v>Cassio</v>
      </c>
      <c r="C222" t="str">
        <f t="shared" si="7"/>
        <v xml:space="preserve"> Fontenelle</v>
      </c>
    </row>
    <row r="223" spans="1:3" x14ac:dyDescent="0.25">
      <c r="A223" s="1" t="s">
        <v>246</v>
      </c>
      <c r="B223" t="str">
        <f t="shared" si="6"/>
        <v>Vanessa</v>
      </c>
      <c r="C223" t="str">
        <f t="shared" si="7"/>
        <v xml:space="preserve"> Fontes</v>
      </c>
    </row>
    <row r="224" spans="1:3" x14ac:dyDescent="0.25">
      <c r="A224" s="1" t="s">
        <v>247</v>
      </c>
      <c r="B224" t="str">
        <f t="shared" si="6"/>
        <v>Isis</v>
      </c>
      <c r="C224" t="str">
        <f t="shared" si="7"/>
        <v xml:space="preserve"> Fracalossi</v>
      </c>
    </row>
    <row r="225" spans="1:3" x14ac:dyDescent="0.25">
      <c r="A225" s="1" t="s">
        <v>248</v>
      </c>
      <c r="B225" t="str">
        <f t="shared" si="6"/>
        <v>Adrielle</v>
      </c>
      <c r="C225" t="str">
        <f t="shared" si="7"/>
        <v xml:space="preserve"> Fragoso</v>
      </c>
    </row>
    <row r="226" spans="1:3" x14ac:dyDescent="0.25">
      <c r="A226" s="1" t="s">
        <v>249</v>
      </c>
      <c r="B226" t="str">
        <f t="shared" si="6"/>
        <v>Nicolas</v>
      </c>
      <c r="C226" t="str">
        <f t="shared" si="7"/>
        <v xml:space="preserve"> Franca</v>
      </c>
    </row>
    <row r="227" spans="1:3" x14ac:dyDescent="0.25">
      <c r="A227" s="1" t="s">
        <v>250</v>
      </c>
      <c r="B227" t="str">
        <f t="shared" si="6"/>
        <v>Ohana</v>
      </c>
      <c r="C227" t="str">
        <f t="shared" si="7"/>
        <v xml:space="preserve"> Franciele</v>
      </c>
    </row>
    <row r="228" spans="1:3" x14ac:dyDescent="0.25">
      <c r="A228" s="1" t="s">
        <v>251</v>
      </c>
      <c r="B228" t="str">
        <f t="shared" si="6"/>
        <v>Willian</v>
      </c>
      <c r="C228" t="str">
        <f t="shared" si="7"/>
        <v xml:space="preserve"> Francisca</v>
      </c>
    </row>
    <row r="229" spans="1:3" x14ac:dyDescent="0.25">
      <c r="A229" s="1" t="s">
        <v>252</v>
      </c>
      <c r="B229" t="str">
        <f t="shared" si="6"/>
        <v>Ravena</v>
      </c>
      <c r="C229" t="str">
        <f t="shared" si="7"/>
        <v xml:space="preserve"> Francisco</v>
      </c>
    </row>
    <row r="230" spans="1:3" x14ac:dyDescent="0.25">
      <c r="A230" s="1" t="s">
        <v>253</v>
      </c>
      <c r="B230" t="str">
        <f t="shared" si="6"/>
        <v>Alon</v>
      </c>
      <c r="C230" t="str">
        <f t="shared" si="7"/>
        <v xml:space="preserve"> Franco</v>
      </c>
    </row>
    <row r="231" spans="1:3" x14ac:dyDescent="0.25">
      <c r="A231" s="1" t="s">
        <v>254</v>
      </c>
      <c r="B231" t="str">
        <f t="shared" si="6"/>
        <v>Sebastião</v>
      </c>
      <c r="C231" t="str">
        <f t="shared" si="7"/>
        <v xml:space="preserve"> Frederico</v>
      </c>
    </row>
    <row r="232" spans="1:3" x14ac:dyDescent="0.25">
      <c r="A232" s="1" t="s">
        <v>255</v>
      </c>
      <c r="B232" t="str">
        <f t="shared" si="6"/>
        <v>Talissa</v>
      </c>
      <c r="C232" t="str">
        <f t="shared" si="7"/>
        <v xml:space="preserve"> Freire</v>
      </c>
    </row>
    <row r="233" spans="1:3" x14ac:dyDescent="0.25">
      <c r="A233" s="1" t="s">
        <v>256</v>
      </c>
      <c r="B233" t="str">
        <f t="shared" si="6"/>
        <v>Samuel</v>
      </c>
      <c r="C233" t="str">
        <f t="shared" si="7"/>
        <v xml:space="preserve"> Freitas</v>
      </c>
    </row>
    <row r="234" spans="1:3" x14ac:dyDescent="0.25">
      <c r="A234" s="1" t="s">
        <v>257</v>
      </c>
      <c r="B234" t="str">
        <f t="shared" si="6"/>
        <v>Barbara</v>
      </c>
      <c r="C234" t="str">
        <f t="shared" si="7"/>
        <v xml:space="preserve"> Freixo</v>
      </c>
    </row>
    <row r="235" spans="1:3" x14ac:dyDescent="0.25">
      <c r="A235" s="1" t="s">
        <v>258</v>
      </c>
      <c r="B235" t="str">
        <f t="shared" si="6"/>
        <v>Nicole</v>
      </c>
      <c r="C235" t="str">
        <f t="shared" si="7"/>
        <v xml:space="preserve"> Fróes</v>
      </c>
    </row>
    <row r="236" spans="1:3" x14ac:dyDescent="0.25">
      <c r="A236" s="1" t="s">
        <v>259</v>
      </c>
      <c r="B236" t="str">
        <f t="shared" si="6"/>
        <v>Luísa</v>
      </c>
      <c r="C236" t="str">
        <f t="shared" si="7"/>
        <v xml:space="preserve"> Frossard</v>
      </c>
    </row>
    <row r="237" spans="1:3" x14ac:dyDescent="0.25">
      <c r="A237" s="1" t="s">
        <v>260</v>
      </c>
      <c r="B237" t="str">
        <f t="shared" si="6"/>
        <v>Rafaella</v>
      </c>
      <c r="C237" t="str">
        <f t="shared" si="7"/>
        <v xml:space="preserve"> Froufe</v>
      </c>
    </row>
    <row r="238" spans="1:3" x14ac:dyDescent="0.25">
      <c r="A238" s="1" t="s">
        <v>261</v>
      </c>
      <c r="B238" t="str">
        <f t="shared" si="6"/>
        <v>Stela</v>
      </c>
      <c r="C238" t="str">
        <f t="shared" si="7"/>
        <v xml:space="preserve"> Fuchs</v>
      </c>
    </row>
    <row r="239" spans="1:3" x14ac:dyDescent="0.25">
      <c r="A239" s="1" t="s">
        <v>262</v>
      </c>
      <c r="B239" t="str">
        <f t="shared" si="6"/>
        <v>Vivian</v>
      </c>
      <c r="C239" t="str">
        <f t="shared" si="7"/>
        <v xml:space="preserve"> Furtado</v>
      </c>
    </row>
    <row r="240" spans="1:3" x14ac:dyDescent="0.25">
      <c r="A240" s="1" t="s">
        <v>263</v>
      </c>
      <c r="B240" t="str">
        <f t="shared" si="6"/>
        <v>César</v>
      </c>
      <c r="C240" t="str">
        <f t="shared" si="7"/>
        <v xml:space="preserve"> Gabriel</v>
      </c>
    </row>
    <row r="241" spans="1:3" x14ac:dyDescent="0.25">
      <c r="A241" s="1" t="s">
        <v>264</v>
      </c>
      <c r="B241" t="str">
        <f t="shared" si="6"/>
        <v>Julia</v>
      </c>
      <c r="C241" t="str">
        <f t="shared" si="7"/>
        <v xml:space="preserve"> Gabrielen</v>
      </c>
    </row>
    <row r="242" spans="1:3" x14ac:dyDescent="0.25">
      <c r="A242" s="1" t="s">
        <v>265</v>
      </c>
      <c r="B242" t="str">
        <f t="shared" si="6"/>
        <v>Julio</v>
      </c>
      <c r="C242" t="str">
        <f t="shared" si="7"/>
        <v xml:space="preserve"> Gabrielle</v>
      </c>
    </row>
    <row r="243" spans="1:3" x14ac:dyDescent="0.25">
      <c r="A243" s="1" t="s">
        <v>266</v>
      </c>
      <c r="B243" t="str">
        <f t="shared" si="6"/>
        <v>Maurício</v>
      </c>
      <c r="C243" t="str">
        <f t="shared" si="7"/>
        <v xml:space="preserve"> Galera</v>
      </c>
    </row>
    <row r="244" spans="1:3" x14ac:dyDescent="0.25">
      <c r="A244" s="1" t="s">
        <v>267</v>
      </c>
      <c r="B244" t="str">
        <f t="shared" si="6"/>
        <v>Samuel</v>
      </c>
      <c r="C244" t="str">
        <f t="shared" si="7"/>
        <v xml:space="preserve"> Gallo</v>
      </c>
    </row>
    <row r="245" spans="1:3" x14ac:dyDescent="0.25">
      <c r="A245" s="1" t="s">
        <v>268</v>
      </c>
      <c r="B245" t="str">
        <f t="shared" si="6"/>
        <v>Cézar</v>
      </c>
      <c r="C245" t="str">
        <f t="shared" si="7"/>
        <v xml:space="preserve"> Gama</v>
      </c>
    </row>
    <row r="246" spans="1:3" x14ac:dyDescent="0.25">
      <c r="A246" s="1" t="s">
        <v>269</v>
      </c>
      <c r="B246" t="str">
        <f t="shared" si="6"/>
        <v>Sarah</v>
      </c>
      <c r="C246" t="str">
        <f t="shared" si="7"/>
        <v xml:space="preserve"> Gameiro</v>
      </c>
    </row>
    <row r="247" spans="1:3" x14ac:dyDescent="0.25">
      <c r="A247" s="1" t="s">
        <v>270</v>
      </c>
      <c r="B247" t="str">
        <f t="shared" si="6"/>
        <v>Carina</v>
      </c>
      <c r="C247" t="str">
        <f t="shared" si="7"/>
        <v xml:space="preserve"> Garambone</v>
      </c>
    </row>
    <row r="248" spans="1:3" x14ac:dyDescent="0.25">
      <c r="A248" s="1" t="s">
        <v>271</v>
      </c>
      <c r="B248" t="str">
        <f t="shared" si="6"/>
        <v>Elaine</v>
      </c>
      <c r="C248" t="str">
        <f t="shared" si="7"/>
        <v xml:space="preserve"> Garcia</v>
      </c>
    </row>
    <row r="249" spans="1:3" x14ac:dyDescent="0.25">
      <c r="A249" s="1" t="s">
        <v>272</v>
      </c>
      <c r="B249" t="str">
        <f t="shared" si="6"/>
        <v>Ramon</v>
      </c>
      <c r="C249" t="str">
        <f t="shared" si="7"/>
        <v xml:space="preserve"> Gaspar</v>
      </c>
    </row>
    <row r="250" spans="1:3" x14ac:dyDescent="0.25">
      <c r="A250" s="1" t="s">
        <v>273</v>
      </c>
      <c r="B250" t="str">
        <f t="shared" si="6"/>
        <v>Raiza</v>
      </c>
      <c r="C250" t="str">
        <f t="shared" si="7"/>
        <v xml:space="preserve"> Gerhad</v>
      </c>
    </row>
    <row r="251" spans="1:3" x14ac:dyDescent="0.25">
      <c r="A251" s="1" t="s">
        <v>274</v>
      </c>
      <c r="B251" t="str">
        <f t="shared" si="6"/>
        <v>Naiara</v>
      </c>
      <c r="C251" t="str">
        <f t="shared" si="7"/>
        <v xml:space="preserve"> Ghiorzi</v>
      </c>
    </row>
    <row r="252" spans="1:3" x14ac:dyDescent="0.25">
      <c r="A252" s="1" t="s">
        <v>275</v>
      </c>
      <c r="B252" t="str">
        <f t="shared" si="6"/>
        <v>Jamile</v>
      </c>
      <c r="C252" t="str">
        <f t="shared" si="7"/>
        <v xml:space="preserve"> Gitirana</v>
      </c>
    </row>
    <row r="253" spans="1:3" x14ac:dyDescent="0.25">
      <c r="A253" s="1" t="s">
        <v>276</v>
      </c>
      <c r="B253" t="str">
        <f t="shared" si="6"/>
        <v>Norman</v>
      </c>
      <c r="C253" t="str">
        <f t="shared" si="7"/>
        <v xml:space="preserve"> Godinho</v>
      </c>
    </row>
    <row r="254" spans="1:3" x14ac:dyDescent="0.25">
      <c r="A254" s="1" t="s">
        <v>277</v>
      </c>
      <c r="B254" t="str">
        <f t="shared" si="6"/>
        <v>Bárbara</v>
      </c>
      <c r="C254" t="str">
        <f t="shared" si="7"/>
        <v xml:space="preserve"> Goldoni</v>
      </c>
    </row>
    <row r="255" spans="1:3" x14ac:dyDescent="0.25">
      <c r="A255" s="1" t="s">
        <v>278</v>
      </c>
      <c r="B255" t="str">
        <f t="shared" si="6"/>
        <v>Joao</v>
      </c>
      <c r="C255" t="str">
        <f t="shared" si="7"/>
        <v xml:space="preserve"> Gomes</v>
      </c>
    </row>
    <row r="256" spans="1:3" x14ac:dyDescent="0.25">
      <c r="A256" s="1" t="s">
        <v>279</v>
      </c>
      <c r="B256" t="str">
        <f t="shared" si="6"/>
        <v>Kallena</v>
      </c>
      <c r="C256" t="str">
        <f t="shared" si="7"/>
        <v xml:space="preserve"> Gonçalves</v>
      </c>
    </row>
    <row r="257" spans="1:3" x14ac:dyDescent="0.25">
      <c r="A257" s="1" t="s">
        <v>280</v>
      </c>
      <c r="B257" t="str">
        <f t="shared" si="6"/>
        <v>Gleydson</v>
      </c>
      <c r="C257" t="str">
        <f t="shared" si="7"/>
        <v xml:space="preserve"> Gonzalez</v>
      </c>
    </row>
    <row r="258" spans="1:3" x14ac:dyDescent="0.25">
      <c r="A258" s="1" t="s">
        <v>281</v>
      </c>
      <c r="B258" t="str">
        <f t="shared" si="6"/>
        <v>Alex</v>
      </c>
      <c r="C258" t="str">
        <f t="shared" si="7"/>
        <v xml:space="preserve"> Goulart</v>
      </c>
    </row>
    <row r="259" spans="1:3" x14ac:dyDescent="0.25">
      <c r="A259" s="1" t="s">
        <v>282</v>
      </c>
      <c r="B259" t="str">
        <f t="shared" ref="B259:B322" si="8">TRIM(MID($A259,1,FIND(" ",$A259,1)))</f>
        <v>Thays</v>
      </c>
      <c r="C259" t="str">
        <f t="shared" ref="C259:C322" si="9">MID(A259,FIND(" ",A259,FIND(" ",$A259)+1),1000)</f>
        <v xml:space="preserve"> Gouvêa</v>
      </c>
    </row>
    <row r="260" spans="1:3" x14ac:dyDescent="0.25">
      <c r="A260" s="1" t="s">
        <v>283</v>
      </c>
      <c r="B260" t="str">
        <f t="shared" si="8"/>
        <v>Higor</v>
      </c>
      <c r="C260" t="str">
        <f t="shared" si="9"/>
        <v xml:space="preserve"> Gouveia</v>
      </c>
    </row>
    <row r="261" spans="1:3" x14ac:dyDescent="0.25">
      <c r="A261" s="1" t="s">
        <v>284</v>
      </c>
      <c r="B261" t="str">
        <f t="shared" si="8"/>
        <v>Yohanan</v>
      </c>
      <c r="C261" t="str">
        <f t="shared" si="9"/>
        <v xml:space="preserve"> Gracio</v>
      </c>
    </row>
    <row r="262" spans="1:3" x14ac:dyDescent="0.25">
      <c r="A262" s="1" t="s">
        <v>285</v>
      </c>
      <c r="B262" t="str">
        <f t="shared" si="8"/>
        <v>Silvio</v>
      </c>
      <c r="C262" t="str">
        <f t="shared" si="9"/>
        <v xml:space="preserve"> Greici</v>
      </c>
    </row>
    <row r="263" spans="1:3" x14ac:dyDescent="0.25">
      <c r="A263" s="1" t="s">
        <v>286</v>
      </c>
      <c r="B263" t="str">
        <f t="shared" si="8"/>
        <v>Myllena</v>
      </c>
      <c r="C263" t="str">
        <f t="shared" si="9"/>
        <v xml:space="preserve"> Gribel</v>
      </c>
    </row>
    <row r="264" spans="1:3" x14ac:dyDescent="0.25">
      <c r="A264" s="1" t="s">
        <v>287</v>
      </c>
      <c r="B264" t="str">
        <f t="shared" si="8"/>
        <v>Alecssander</v>
      </c>
      <c r="C264" t="str">
        <f t="shared" si="9"/>
        <v xml:space="preserve"> Grion</v>
      </c>
    </row>
    <row r="265" spans="1:3" x14ac:dyDescent="0.25">
      <c r="A265" s="1" t="s">
        <v>288</v>
      </c>
      <c r="B265" t="str">
        <f t="shared" si="8"/>
        <v>Hiago</v>
      </c>
      <c r="C265" t="str">
        <f t="shared" si="9"/>
        <v xml:space="preserve"> Guedes</v>
      </c>
    </row>
    <row r="266" spans="1:3" x14ac:dyDescent="0.25">
      <c r="A266" s="1" t="s">
        <v>289</v>
      </c>
      <c r="B266" t="str">
        <f t="shared" si="8"/>
        <v>Rubyson</v>
      </c>
      <c r="C266" t="str">
        <f t="shared" si="9"/>
        <v xml:space="preserve"> Guerra</v>
      </c>
    </row>
    <row r="267" spans="1:3" x14ac:dyDescent="0.25">
      <c r="A267" s="1" t="s">
        <v>290</v>
      </c>
      <c r="B267" t="str">
        <f t="shared" si="8"/>
        <v>Nicolas</v>
      </c>
      <c r="C267" t="str">
        <f t="shared" si="9"/>
        <v xml:space="preserve"> Guilhem</v>
      </c>
    </row>
    <row r="268" spans="1:3" x14ac:dyDescent="0.25">
      <c r="A268" s="1" t="s">
        <v>291</v>
      </c>
      <c r="B268" t="str">
        <f t="shared" si="8"/>
        <v>Jessica</v>
      </c>
      <c r="C268" t="str">
        <f t="shared" si="9"/>
        <v xml:space="preserve"> Guilherme</v>
      </c>
    </row>
    <row r="269" spans="1:3" x14ac:dyDescent="0.25">
      <c r="A269" s="1" t="s">
        <v>292</v>
      </c>
      <c r="B269" t="str">
        <f t="shared" si="8"/>
        <v>Ludmila</v>
      </c>
      <c r="C269" t="str">
        <f t="shared" si="9"/>
        <v xml:space="preserve"> Guimarães</v>
      </c>
    </row>
    <row r="270" spans="1:3" x14ac:dyDescent="0.25">
      <c r="A270" s="1" t="s">
        <v>293</v>
      </c>
      <c r="B270" t="str">
        <f t="shared" si="8"/>
        <v>Thamara</v>
      </c>
      <c r="C270" t="str">
        <f t="shared" si="9"/>
        <v xml:space="preserve"> Halinck</v>
      </c>
    </row>
    <row r="271" spans="1:3" x14ac:dyDescent="0.25">
      <c r="A271" s="1" t="s">
        <v>294</v>
      </c>
      <c r="B271" t="str">
        <f t="shared" si="8"/>
        <v>Jamile</v>
      </c>
      <c r="C271" t="str">
        <f t="shared" si="9"/>
        <v xml:space="preserve"> Hejda</v>
      </c>
    </row>
    <row r="272" spans="1:3" x14ac:dyDescent="0.25">
      <c r="A272" s="1" t="s">
        <v>295</v>
      </c>
      <c r="B272" t="str">
        <f t="shared" si="8"/>
        <v>Sandy</v>
      </c>
      <c r="C272" t="str">
        <f t="shared" si="9"/>
        <v xml:space="preserve"> Helena</v>
      </c>
    </row>
    <row r="273" spans="1:3" x14ac:dyDescent="0.25">
      <c r="A273" s="1" t="s">
        <v>296</v>
      </c>
      <c r="B273" t="str">
        <f t="shared" si="8"/>
        <v>Silvana</v>
      </c>
      <c r="C273" t="str">
        <f t="shared" si="9"/>
        <v xml:space="preserve"> Heleno</v>
      </c>
    </row>
    <row r="274" spans="1:3" x14ac:dyDescent="0.25">
      <c r="A274" s="1" t="s">
        <v>297</v>
      </c>
      <c r="B274" t="str">
        <f t="shared" si="8"/>
        <v>Maciela</v>
      </c>
      <c r="C274" t="str">
        <f t="shared" si="9"/>
        <v xml:space="preserve"> Henrique</v>
      </c>
    </row>
    <row r="275" spans="1:3" x14ac:dyDescent="0.25">
      <c r="A275" s="1" t="s">
        <v>298</v>
      </c>
      <c r="B275" t="str">
        <f t="shared" si="8"/>
        <v>Breno</v>
      </c>
      <c r="C275" t="str">
        <f t="shared" si="9"/>
        <v xml:space="preserve"> Henriques</v>
      </c>
    </row>
    <row r="276" spans="1:3" x14ac:dyDescent="0.25">
      <c r="A276" s="1" t="s">
        <v>299</v>
      </c>
      <c r="B276" t="str">
        <f t="shared" si="8"/>
        <v>Nina</v>
      </c>
      <c r="C276" t="str">
        <f t="shared" si="9"/>
        <v xml:space="preserve"> Hermano</v>
      </c>
    </row>
    <row r="277" spans="1:3" x14ac:dyDescent="0.25">
      <c r="A277" s="1" t="s">
        <v>300</v>
      </c>
      <c r="B277" t="str">
        <f t="shared" si="8"/>
        <v>Nattalya</v>
      </c>
      <c r="C277" t="str">
        <f t="shared" si="9"/>
        <v xml:space="preserve"> Hermsdorff</v>
      </c>
    </row>
    <row r="278" spans="1:3" x14ac:dyDescent="0.25">
      <c r="A278" s="1" t="s">
        <v>301</v>
      </c>
      <c r="B278" t="str">
        <f t="shared" si="8"/>
        <v>Adrian</v>
      </c>
      <c r="C278" t="str">
        <f t="shared" si="9"/>
        <v xml:space="preserve"> Hippertt</v>
      </c>
    </row>
    <row r="279" spans="1:3" x14ac:dyDescent="0.25">
      <c r="A279" s="1" t="s">
        <v>302</v>
      </c>
      <c r="B279" t="str">
        <f t="shared" si="8"/>
        <v>Marianne</v>
      </c>
      <c r="C279" t="str">
        <f t="shared" si="9"/>
        <v xml:space="preserve"> Hudson</v>
      </c>
    </row>
    <row r="280" spans="1:3" x14ac:dyDescent="0.25">
      <c r="A280" s="1" t="s">
        <v>303</v>
      </c>
      <c r="B280" t="str">
        <f t="shared" si="8"/>
        <v>Elisa</v>
      </c>
      <c r="C280" t="str">
        <f t="shared" si="9"/>
        <v xml:space="preserve"> Huon</v>
      </c>
    </row>
    <row r="281" spans="1:3" x14ac:dyDescent="0.25">
      <c r="A281" s="1" t="s">
        <v>304</v>
      </c>
      <c r="B281" t="str">
        <f t="shared" si="8"/>
        <v>Julianna</v>
      </c>
      <c r="C281" t="str">
        <f t="shared" si="9"/>
        <v xml:space="preserve"> Iane</v>
      </c>
    </row>
    <row r="282" spans="1:3" x14ac:dyDescent="0.25">
      <c r="A282" s="1" t="s">
        <v>305</v>
      </c>
      <c r="B282" t="str">
        <f t="shared" si="8"/>
        <v>Mayara</v>
      </c>
      <c r="C282" t="str">
        <f t="shared" si="9"/>
        <v xml:space="preserve"> Infante</v>
      </c>
    </row>
    <row r="283" spans="1:3" x14ac:dyDescent="0.25">
      <c r="A283" s="1" t="s">
        <v>306</v>
      </c>
      <c r="B283" t="str">
        <f t="shared" si="8"/>
        <v>Jade</v>
      </c>
      <c r="C283" t="str">
        <f t="shared" si="9"/>
        <v xml:space="preserve"> Ione</v>
      </c>
    </row>
    <row r="284" spans="1:3" x14ac:dyDescent="0.25">
      <c r="A284" s="1" t="s">
        <v>307</v>
      </c>
      <c r="B284" t="str">
        <f t="shared" si="8"/>
        <v>Geani</v>
      </c>
      <c r="C284" t="str">
        <f t="shared" si="9"/>
        <v xml:space="preserve"> Iris</v>
      </c>
    </row>
    <row r="285" spans="1:3" x14ac:dyDescent="0.25">
      <c r="A285" s="1" t="s">
        <v>308</v>
      </c>
      <c r="B285" t="str">
        <f t="shared" si="8"/>
        <v>Giuseppe</v>
      </c>
      <c r="C285" t="str">
        <f t="shared" si="9"/>
        <v xml:space="preserve"> Itapary</v>
      </c>
    </row>
    <row r="286" spans="1:3" x14ac:dyDescent="0.25">
      <c r="A286" s="1" t="s">
        <v>309</v>
      </c>
      <c r="B286" t="str">
        <f t="shared" si="8"/>
        <v>Daniele</v>
      </c>
      <c r="C286" t="str">
        <f t="shared" si="9"/>
        <v xml:space="preserve"> Ivo</v>
      </c>
    </row>
    <row r="287" spans="1:3" x14ac:dyDescent="0.25">
      <c r="A287" s="1" t="s">
        <v>310</v>
      </c>
      <c r="B287" t="str">
        <f t="shared" si="8"/>
        <v>Isabela</v>
      </c>
      <c r="C287" t="str">
        <f t="shared" si="9"/>
        <v xml:space="preserve"> Jakobsson</v>
      </c>
    </row>
    <row r="288" spans="1:3" x14ac:dyDescent="0.25">
      <c r="A288" s="1" t="s">
        <v>311</v>
      </c>
      <c r="B288" t="str">
        <f t="shared" si="8"/>
        <v>Sara</v>
      </c>
      <c r="C288" t="str">
        <f t="shared" si="9"/>
        <v xml:space="preserve"> Jalles</v>
      </c>
    </row>
    <row r="289" spans="1:3" x14ac:dyDescent="0.25">
      <c r="A289" s="1" t="s">
        <v>312</v>
      </c>
      <c r="B289" t="str">
        <f t="shared" si="8"/>
        <v>Marina</v>
      </c>
      <c r="C289" t="str">
        <f t="shared" si="9"/>
        <v xml:space="preserve"> Jardim</v>
      </c>
    </row>
    <row r="290" spans="1:3" x14ac:dyDescent="0.25">
      <c r="A290" s="1" t="s">
        <v>313</v>
      </c>
      <c r="B290" t="str">
        <f t="shared" si="8"/>
        <v>Andressa</v>
      </c>
      <c r="C290" t="str">
        <f t="shared" si="9"/>
        <v xml:space="preserve"> Jean</v>
      </c>
    </row>
    <row r="291" spans="1:3" x14ac:dyDescent="0.25">
      <c r="A291" s="1" t="s">
        <v>314</v>
      </c>
      <c r="B291" t="str">
        <f t="shared" si="8"/>
        <v>Anna</v>
      </c>
      <c r="C291" t="str">
        <f t="shared" si="9"/>
        <v xml:space="preserve"> Jiun</v>
      </c>
    </row>
    <row r="292" spans="1:3" x14ac:dyDescent="0.25">
      <c r="A292" s="1" t="s">
        <v>315</v>
      </c>
      <c r="B292" t="str">
        <f t="shared" si="8"/>
        <v>Wesley</v>
      </c>
      <c r="C292" t="str">
        <f t="shared" si="9"/>
        <v xml:space="preserve"> Jobim</v>
      </c>
    </row>
    <row r="293" spans="1:3" x14ac:dyDescent="0.25">
      <c r="A293" s="1" t="s">
        <v>316</v>
      </c>
      <c r="B293" t="str">
        <f t="shared" si="8"/>
        <v>Paula</v>
      </c>
      <c r="C293" t="str">
        <f t="shared" si="9"/>
        <v xml:space="preserve"> Jordania</v>
      </c>
    </row>
    <row r="294" spans="1:3" x14ac:dyDescent="0.25">
      <c r="A294" s="1" t="s">
        <v>317</v>
      </c>
      <c r="B294" t="str">
        <f t="shared" si="8"/>
        <v>Leon</v>
      </c>
      <c r="C294" t="str">
        <f t="shared" si="9"/>
        <v xml:space="preserve"> Jorge</v>
      </c>
    </row>
    <row r="295" spans="1:3" x14ac:dyDescent="0.25">
      <c r="A295" s="1" t="s">
        <v>318</v>
      </c>
      <c r="B295" t="str">
        <f t="shared" si="8"/>
        <v>Thainá</v>
      </c>
      <c r="C295" t="str">
        <f t="shared" si="9"/>
        <v xml:space="preserve"> Jose</v>
      </c>
    </row>
    <row r="296" spans="1:3" x14ac:dyDescent="0.25">
      <c r="A296" s="1" t="s">
        <v>319</v>
      </c>
      <c r="B296" t="str">
        <f t="shared" si="8"/>
        <v>Flávio</v>
      </c>
      <c r="C296" t="str">
        <f t="shared" si="9"/>
        <v xml:space="preserve"> José</v>
      </c>
    </row>
    <row r="297" spans="1:3" x14ac:dyDescent="0.25">
      <c r="A297" s="1" t="s">
        <v>320</v>
      </c>
      <c r="B297" t="str">
        <f t="shared" si="8"/>
        <v>Raul</v>
      </c>
      <c r="C297" t="str">
        <f t="shared" si="9"/>
        <v xml:space="preserve"> Julia</v>
      </c>
    </row>
    <row r="298" spans="1:3" x14ac:dyDescent="0.25">
      <c r="A298" s="1" t="s">
        <v>321</v>
      </c>
      <c r="B298" t="str">
        <f t="shared" si="8"/>
        <v>Carlos</v>
      </c>
      <c r="C298" t="str">
        <f t="shared" si="9"/>
        <v xml:space="preserve"> Jundi</v>
      </c>
    </row>
    <row r="299" spans="1:3" x14ac:dyDescent="0.25">
      <c r="A299" s="1" t="s">
        <v>322</v>
      </c>
      <c r="B299" t="str">
        <f t="shared" si="8"/>
        <v>Cícero</v>
      </c>
      <c r="C299" t="str">
        <f t="shared" si="9"/>
        <v xml:space="preserve"> Jung</v>
      </c>
    </row>
    <row r="300" spans="1:3" x14ac:dyDescent="0.25">
      <c r="A300" s="1" t="s">
        <v>323</v>
      </c>
      <c r="B300" t="str">
        <f t="shared" si="8"/>
        <v>Gabriel</v>
      </c>
      <c r="C300" t="str">
        <f t="shared" si="9"/>
        <v xml:space="preserve"> Júnior</v>
      </c>
    </row>
    <row r="301" spans="1:3" x14ac:dyDescent="0.25">
      <c r="A301" s="1" t="s">
        <v>324</v>
      </c>
      <c r="B301" t="str">
        <f t="shared" si="8"/>
        <v>Júlio</v>
      </c>
      <c r="C301" t="str">
        <f t="shared" si="9"/>
        <v xml:space="preserve"> Junqueira</v>
      </c>
    </row>
    <row r="302" spans="1:3" x14ac:dyDescent="0.25">
      <c r="A302" s="1" t="s">
        <v>325</v>
      </c>
      <c r="B302" t="str">
        <f t="shared" si="8"/>
        <v>Matheus</v>
      </c>
      <c r="C302" t="str">
        <f t="shared" si="9"/>
        <v xml:space="preserve"> Kalaf</v>
      </c>
    </row>
    <row r="303" spans="1:3" x14ac:dyDescent="0.25">
      <c r="A303" s="1" t="s">
        <v>326</v>
      </c>
      <c r="B303" t="str">
        <f t="shared" si="8"/>
        <v>Julia</v>
      </c>
      <c r="C303" t="str">
        <f t="shared" si="9"/>
        <v xml:space="preserve"> Kirk</v>
      </c>
    </row>
    <row r="304" spans="1:3" x14ac:dyDescent="0.25">
      <c r="A304" s="1" t="s">
        <v>327</v>
      </c>
      <c r="B304" t="str">
        <f t="shared" si="8"/>
        <v>Sawlo</v>
      </c>
      <c r="C304" t="str">
        <f t="shared" si="9"/>
        <v xml:space="preserve"> Kohn</v>
      </c>
    </row>
    <row r="305" spans="1:3" x14ac:dyDescent="0.25">
      <c r="A305" s="1" t="s">
        <v>328</v>
      </c>
      <c r="B305" t="str">
        <f t="shared" si="8"/>
        <v>Raísa</v>
      </c>
      <c r="C305" t="str">
        <f t="shared" si="9"/>
        <v xml:space="preserve"> Kranz</v>
      </c>
    </row>
    <row r="306" spans="1:3" x14ac:dyDescent="0.25">
      <c r="A306" s="1" t="s">
        <v>329</v>
      </c>
      <c r="B306" t="str">
        <f t="shared" si="8"/>
        <v>Carlos</v>
      </c>
      <c r="C306" t="str">
        <f t="shared" si="9"/>
        <v xml:space="preserve"> La</v>
      </c>
    </row>
    <row r="307" spans="1:3" x14ac:dyDescent="0.25">
      <c r="A307" s="1" t="s">
        <v>330</v>
      </c>
      <c r="B307" t="str">
        <f t="shared" si="8"/>
        <v>Nathalia</v>
      </c>
      <c r="C307" t="str">
        <f t="shared" si="9"/>
        <v xml:space="preserve"> Labanca</v>
      </c>
    </row>
    <row r="308" spans="1:3" x14ac:dyDescent="0.25">
      <c r="A308" s="1" t="s">
        <v>331</v>
      </c>
      <c r="B308" t="str">
        <f t="shared" si="8"/>
        <v>Sergio</v>
      </c>
      <c r="C308" t="str">
        <f t="shared" si="9"/>
        <v xml:space="preserve"> Lacerda</v>
      </c>
    </row>
    <row r="309" spans="1:3" x14ac:dyDescent="0.25">
      <c r="A309" s="1" t="s">
        <v>332</v>
      </c>
      <c r="B309" t="str">
        <f t="shared" si="8"/>
        <v>Murilo</v>
      </c>
      <c r="C309" t="str">
        <f t="shared" si="9"/>
        <v xml:space="preserve"> Ladogano</v>
      </c>
    </row>
    <row r="310" spans="1:3" x14ac:dyDescent="0.25">
      <c r="A310" s="1" t="s">
        <v>333</v>
      </c>
      <c r="B310" t="str">
        <f t="shared" si="8"/>
        <v>Nathália</v>
      </c>
      <c r="C310" t="str">
        <f t="shared" si="9"/>
        <v xml:space="preserve"> Lana</v>
      </c>
    </row>
    <row r="311" spans="1:3" x14ac:dyDescent="0.25">
      <c r="A311" s="1" t="s">
        <v>334</v>
      </c>
      <c r="B311" t="str">
        <f t="shared" si="8"/>
        <v>Vívian</v>
      </c>
      <c r="C311" t="str">
        <f t="shared" si="9"/>
        <v xml:space="preserve"> Lara</v>
      </c>
    </row>
    <row r="312" spans="1:3" x14ac:dyDescent="0.25">
      <c r="A312" s="1" t="s">
        <v>335</v>
      </c>
      <c r="B312" t="str">
        <f t="shared" si="8"/>
        <v>Jeronimo</v>
      </c>
      <c r="C312" t="str">
        <f t="shared" si="9"/>
        <v xml:space="preserve"> Latgé</v>
      </c>
    </row>
    <row r="313" spans="1:3" x14ac:dyDescent="0.25">
      <c r="A313" s="1" t="s">
        <v>336</v>
      </c>
      <c r="B313" t="str">
        <f t="shared" si="8"/>
        <v>Joao</v>
      </c>
      <c r="C313" t="str">
        <f t="shared" si="9"/>
        <v xml:space="preserve"> Lauzana</v>
      </c>
    </row>
    <row r="314" spans="1:3" x14ac:dyDescent="0.25">
      <c r="A314" s="1" t="s">
        <v>337</v>
      </c>
      <c r="B314" t="str">
        <f t="shared" si="8"/>
        <v>Raul</v>
      </c>
      <c r="C314" t="str">
        <f t="shared" si="9"/>
        <v xml:space="preserve"> Leão</v>
      </c>
    </row>
    <row r="315" spans="1:3" x14ac:dyDescent="0.25">
      <c r="A315" s="1" t="s">
        <v>338</v>
      </c>
      <c r="B315" t="str">
        <f t="shared" si="8"/>
        <v>Sara</v>
      </c>
      <c r="C315" t="str">
        <f t="shared" si="9"/>
        <v xml:space="preserve"> Leivyson</v>
      </c>
    </row>
    <row r="316" spans="1:3" x14ac:dyDescent="0.25">
      <c r="A316" s="1" t="s">
        <v>339</v>
      </c>
      <c r="B316" t="str">
        <f t="shared" si="8"/>
        <v>Alexandra</v>
      </c>
      <c r="C316" t="str">
        <f t="shared" si="9"/>
        <v xml:space="preserve"> Lencastre</v>
      </c>
    </row>
    <row r="317" spans="1:3" x14ac:dyDescent="0.25">
      <c r="A317" s="1" t="s">
        <v>340</v>
      </c>
      <c r="B317" t="str">
        <f t="shared" si="8"/>
        <v>Natalia</v>
      </c>
      <c r="C317" t="str">
        <f t="shared" si="9"/>
        <v xml:space="preserve"> Lessa</v>
      </c>
    </row>
    <row r="318" spans="1:3" x14ac:dyDescent="0.25">
      <c r="A318" s="1" t="s">
        <v>341</v>
      </c>
      <c r="B318" t="str">
        <f t="shared" si="8"/>
        <v>Gisely</v>
      </c>
      <c r="C318" t="str">
        <f t="shared" si="9"/>
        <v xml:space="preserve"> Leticia</v>
      </c>
    </row>
    <row r="319" spans="1:3" x14ac:dyDescent="0.25">
      <c r="A319" s="1" t="s">
        <v>342</v>
      </c>
      <c r="B319" t="str">
        <f t="shared" si="8"/>
        <v>Alan</v>
      </c>
      <c r="C319" t="str">
        <f t="shared" si="9"/>
        <v xml:space="preserve"> Li</v>
      </c>
    </row>
    <row r="320" spans="1:3" x14ac:dyDescent="0.25">
      <c r="A320" s="1" t="s">
        <v>343</v>
      </c>
      <c r="B320" t="str">
        <f t="shared" si="8"/>
        <v>Naiara</v>
      </c>
      <c r="C320" t="str">
        <f t="shared" si="9"/>
        <v xml:space="preserve"> Licurci</v>
      </c>
    </row>
    <row r="321" spans="1:3" x14ac:dyDescent="0.25">
      <c r="A321" s="1" t="s">
        <v>344</v>
      </c>
      <c r="B321" t="str">
        <f t="shared" si="8"/>
        <v>Denilton</v>
      </c>
      <c r="C321" t="str">
        <f t="shared" si="9"/>
        <v xml:space="preserve"> Lima</v>
      </c>
    </row>
    <row r="322" spans="1:3" x14ac:dyDescent="0.25">
      <c r="A322" s="1" t="s">
        <v>345</v>
      </c>
      <c r="B322" t="str">
        <f t="shared" si="8"/>
        <v>Helton</v>
      </c>
      <c r="C322" t="str">
        <f t="shared" si="9"/>
        <v xml:space="preserve"> Limeira</v>
      </c>
    </row>
    <row r="323" spans="1:3" x14ac:dyDescent="0.25">
      <c r="A323" s="1" t="s">
        <v>346</v>
      </c>
      <c r="B323" t="str">
        <f t="shared" ref="B323:B386" si="10">TRIM(MID($A323,1,FIND(" ",$A323,1)))</f>
        <v>Thaisa</v>
      </c>
      <c r="C323" t="str">
        <f t="shared" ref="C323:C386" si="11">MID(A323,FIND(" ",A323,FIND(" ",$A323)+1),1000)</f>
        <v xml:space="preserve"> Limp</v>
      </c>
    </row>
    <row r="324" spans="1:3" x14ac:dyDescent="0.25">
      <c r="A324" s="1" t="s">
        <v>347</v>
      </c>
      <c r="B324" t="str">
        <f t="shared" si="10"/>
        <v>Juann</v>
      </c>
      <c r="C324" t="str">
        <f t="shared" si="11"/>
        <v xml:space="preserve"> Linhares</v>
      </c>
    </row>
    <row r="325" spans="1:3" x14ac:dyDescent="0.25">
      <c r="A325" s="1" t="s">
        <v>348</v>
      </c>
      <c r="B325" t="str">
        <f t="shared" si="10"/>
        <v>Valmir</v>
      </c>
      <c r="C325" t="str">
        <f t="shared" si="11"/>
        <v xml:space="preserve"> Lisboa</v>
      </c>
    </row>
    <row r="326" spans="1:3" x14ac:dyDescent="0.25">
      <c r="A326" s="1" t="s">
        <v>349</v>
      </c>
      <c r="B326" t="str">
        <f t="shared" si="10"/>
        <v>Ysabella</v>
      </c>
      <c r="C326" t="str">
        <f t="shared" si="11"/>
        <v xml:space="preserve"> Lobato</v>
      </c>
    </row>
    <row r="327" spans="1:3" x14ac:dyDescent="0.25">
      <c r="A327" s="1" t="s">
        <v>350</v>
      </c>
      <c r="B327" t="str">
        <f t="shared" si="10"/>
        <v>Karline</v>
      </c>
      <c r="C327" t="str">
        <f t="shared" si="11"/>
        <v xml:space="preserve"> Lobo</v>
      </c>
    </row>
    <row r="328" spans="1:3" x14ac:dyDescent="0.25">
      <c r="A328" s="1" t="s">
        <v>351</v>
      </c>
      <c r="B328" t="str">
        <f t="shared" si="10"/>
        <v>Raísa</v>
      </c>
      <c r="C328" t="str">
        <f t="shared" si="11"/>
        <v xml:space="preserve"> longo</v>
      </c>
    </row>
    <row r="329" spans="1:3" x14ac:dyDescent="0.25">
      <c r="A329" s="1" t="s">
        <v>352</v>
      </c>
      <c r="B329" t="str">
        <f t="shared" si="10"/>
        <v>Mateus</v>
      </c>
      <c r="C329" t="str">
        <f t="shared" si="11"/>
        <v xml:space="preserve"> Lopes</v>
      </c>
    </row>
    <row r="330" spans="1:3" x14ac:dyDescent="0.25">
      <c r="A330" s="1" t="s">
        <v>353</v>
      </c>
      <c r="B330" t="str">
        <f t="shared" si="10"/>
        <v>Julliana</v>
      </c>
      <c r="C330" t="str">
        <f t="shared" si="11"/>
        <v xml:space="preserve"> Lopez</v>
      </c>
    </row>
    <row r="331" spans="1:3" x14ac:dyDescent="0.25">
      <c r="A331" s="1" t="s">
        <v>354</v>
      </c>
      <c r="B331" t="str">
        <f t="shared" si="10"/>
        <v>Yuske</v>
      </c>
      <c r="C331" t="str">
        <f t="shared" si="11"/>
        <v xml:space="preserve"> Louise</v>
      </c>
    </row>
    <row r="332" spans="1:3" x14ac:dyDescent="0.25">
      <c r="A332" s="1" t="s">
        <v>355</v>
      </c>
      <c r="B332" t="str">
        <f t="shared" si="10"/>
        <v>Arnôr</v>
      </c>
      <c r="C332" t="str">
        <f t="shared" si="11"/>
        <v xml:space="preserve"> Lucas</v>
      </c>
    </row>
    <row r="333" spans="1:3" x14ac:dyDescent="0.25">
      <c r="A333" s="1" t="s">
        <v>356</v>
      </c>
      <c r="B333" t="str">
        <f t="shared" si="10"/>
        <v>Marisol</v>
      </c>
      <c r="C333" t="str">
        <f t="shared" si="11"/>
        <v xml:space="preserve"> Luis</v>
      </c>
    </row>
    <row r="334" spans="1:3" x14ac:dyDescent="0.25">
      <c r="A334" s="1" t="s">
        <v>357</v>
      </c>
      <c r="B334" t="str">
        <f t="shared" si="10"/>
        <v>Thadeu</v>
      </c>
      <c r="C334" t="str">
        <f t="shared" si="11"/>
        <v xml:space="preserve"> Luís</v>
      </c>
    </row>
    <row r="335" spans="1:3" x14ac:dyDescent="0.25">
      <c r="A335" s="1" t="s">
        <v>358</v>
      </c>
      <c r="B335" t="str">
        <f t="shared" si="10"/>
        <v>Vivianne</v>
      </c>
      <c r="C335" t="str">
        <f t="shared" si="11"/>
        <v xml:space="preserve"> Luisa</v>
      </c>
    </row>
    <row r="336" spans="1:3" x14ac:dyDescent="0.25">
      <c r="A336" s="1" t="s">
        <v>359</v>
      </c>
      <c r="B336" t="str">
        <f t="shared" si="10"/>
        <v>Izabel</v>
      </c>
      <c r="C336" t="str">
        <f t="shared" si="11"/>
        <v xml:space="preserve"> Luísa</v>
      </c>
    </row>
    <row r="337" spans="1:3" x14ac:dyDescent="0.25">
      <c r="A337" s="1" t="s">
        <v>360</v>
      </c>
      <c r="B337" t="str">
        <f t="shared" si="10"/>
        <v>Anderson</v>
      </c>
      <c r="C337" t="str">
        <f t="shared" si="11"/>
        <v xml:space="preserve"> Luiz</v>
      </c>
    </row>
    <row r="338" spans="1:3" x14ac:dyDescent="0.25">
      <c r="A338" s="1" t="s">
        <v>361</v>
      </c>
      <c r="B338" t="str">
        <f t="shared" si="10"/>
        <v>Marco</v>
      </c>
      <c r="C338" t="str">
        <f t="shared" si="11"/>
        <v xml:space="preserve"> Luiza</v>
      </c>
    </row>
    <row r="339" spans="1:3" x14ac:dyDescent="0.25">
      <c r="A339" s="1" t="s">
        <v>362</v>
      </c>
      <c r="B339" t="str">
        <f t="shared" si="10"/>
        <v>Julyana</v>
      </c>
      <c r="C339" t="str">
        <f t="shared" si="11"/>
        <v xml:space="preserve"> Lund</v>
      </c>
    </row>
    <row r="340" spans="1:3" x14ac:dyDescent="0.25">
      <c r="A340" s="1" t="s">
        <v>363</v>
      </c>
      <c r="B340" t="str">
        <f t="shared" si="10"/>
        <v>Julie</v>
      </c>
      <c r="C340" t="str">
        <f t="shared" si="11"/>
        <v xml:space="preserve"> Luz</v>
      </c>
    </row>
    <row r="341" spans="1:3" x14ac:dyDescent="0.25">
      <c r="A341" s="1" t="s">
        <v>364</v>
      </c>
      <c r="B341" t="str">
        <f t="shared" si="10"/>
        <v>Jeane</v>
      </c>
      <c r="C341" t="str">
        <f t="shared" si="11"/>
        <v xml:space="preserve"> Lye</v>
      </c>
    </row>
    <row r="342" spans="1:3" x14ac:dyDescent="0.25">
      <c r="A342" s="1" t="s">
        <v>365</v>
      </c>
      <c r="B342" t="str">
        <f t="shared" si="10"/>
        <v>Tomas</v>
      </c>
      <c r="C342" t="str">
        <f t="shared" si="11"/>
        <v xml:space="preserve"> Mac</v>
      </c>
    </row>
    <row r="343" spans="1:3" x14ac:dyDescent="0.25">
      <c r="A343" s="1" t="s">
        <v>366</v>
      </c>
      <c r="B343" t="str">
        <f t="shared" si="10"/>
        <v>Amanda</v>
      </c>
      <c r="C343" t="str">
        <f t="shared" si="11"/>
        <v xml:space="preserve"> Macedo</v>
      </c>
    </row>
    <row r="344" spans="1:3" x14ac:dyDescent="0.25">
      <c r="A344" s="1" t="s">
        <v>367</v>
      </c>
      <c r="B344" t="str">
        <f t="shared" si="10"/>
        <v>Tatiana</v>
      </c>
      <c r="C344" t="str">
        <f t="shared" si="11"/>
        <v xml:space="preserve"> Machado</v>
      </c>
    </row>
    <row r="345" spans="1:3" x14ac:dyDescent="0.25">
      <c r="A345" s="1" t="s">
        <v>368</v>
      </c>
      <c r="B345" t="str">
        <f t="shared" si="10"/>
        <v>Venan</v>
      </c>
      <c r="C345" t="str">
        <f t="shared" si="11"/>
        <v xml:space="preserve"> Maciel</v>
      </c>
    </row>
    <row r="346" spans="1:3" x14ac:dyDescent="0.25">
      <c r="A346" s="1" t="s">
        <v>369</v>
      </c>
      <c r="B346" t="str">
        <f t="shared" si="10"/>
        <v>Vinícius</v>
      </c>
      <c r="C346" t="str">
        <f t="shared" si="11"/>
        <v xml:space="preserve"> Madeira</v>
      </c>
    </row>
    <row r="347" spans="1:3" x14ac:dyDescent="0.25">
      <c r="A347" s="1" t="s">
        <v>370</v>
      </c>
      <c r="B347" t="str">
        <f t="shared" si="10"/>
        <v>Ulisses</v>
      </c>
      <c r="C347" t="str">
        <f t="shared" si="11"/>
        <v xml:space="preserve"> Madrid</v>
      </c>
    </row>
    <row r="348" spans="1:3" x14ac:dyDescent="0.25">
      <c r="A348" s="1" t="s">
        <v>371</v>
      </c>
      <c r="B348" t="str">
        <f t="shared" si="10"/>
        <v>Yasser</v>
      </c>
      <c r="C348" t="str">
        <f t="shared" si="11"/>
        <v xml:space="preserve"> Madruga</v>
      </c>
    </row>
    <row r="349" spans="1:3" x14ac:dyDescent="0.25">
      <c r="A349" s="1" t="s">
        <v>372</v>
      </c>
      <c r="B349" t="str">
        <f t="shared" si="10"/>
        <v>Leandro</v>
      </c>
      <c r="C349" t="str">
        <f t="shared" si="11"/>
        <v xml:space="preserve"> Magahães</v>
      </c>
    </row>
    <row r="350" spans="1:3" x14ac:dyDescent="0.25">
      <c r="A350" s="1" t="s">
        <v>373</v>
      </c>
      <c r="B350" t="str">
        <f t="shared" si="10"/>
        <v>Sebastião</v>
      </c>
      <c r="C350" t="str">
        <f t="shared" si="11"/>
        <v xml:space="preserve"> Magalhaes</v>
      </c>
    </row>
    <row r="351" spans="1:3" x14ac:dyDescent="0.25">
      <c r="A351" s="1" t="s">
        <v>374</v>
      </c>
      <c r="B351" t="str">
        <f t="shared" si="10"/>
        <v>Fátima</v>
      </c>
      <c r="C351" t="str">
        <f t="shared" si="11"/>
        <v xml:space="preserve"> Magalhães</v>
      </c>
    </row>
    <row r="352" spans="1:3" x14ac:dyDescent="0.25">
      <c r="A352" s="1" t="s">
        <v>375</v>
      </c>
      <c r="B352" t="str">
        <f t="shared" si="10"/>
        <v>Sandro</v>
      </c>
      <c r="C352" t="str">
        <f t="shared" si="11"/>
        <v xml:space="preserve"> Magno</v>
      </c>
    </row>
    <row r="353" spans="1:3" x14ac:dyDescent="0.25">
      <c r="A353" s="1" t="s">
        <v>376</v>
      </c>
      <c r="B353" t="str">
        <f t="shared" si="10"/>
        <v>Francyne</v>
      </c>
      <c r="C353" t="str">
        <f t="shared" si="11"/>
        <v xml:space="preserve"> Maia</v>
      </c>
    </row>
    <row r="354" spans="1:3" x14ac:dyDescent="0.25">
      <c r="A354" s="1" t="s">
        <v>377</v>
      </c>
      <c r="B354" t="str">
        <f t="shared" si="10"/>
        <v>Marília</v>
      </c>
      <c r="C354" t="str">
        <f t="shared" si="11"/>
        <v xml:space="preserve"> Mainente</v>
      </c>
    </row>
    <row r="355" spans="1:3" x14ac:dyDescent="0.25">
      <c r="A355" s="1" t="s">
        <v>378</v>
      </c>
      <c r="B355" t="str">
        <f t="shared" si="10"/>
        <v>Davi</v>
      </c>
      <c r="C355" t="str">
        <f t="shared" si="11"/>
        <v xml:space="preserve"> Malavolti</v>
      </c>
    </row>
    <row r="356" spans="1:3" x14ac:dyDescent="0.25">
      <c r="A356" s="1" t="s">
        <v>379</v>
      </c>
      <c r="B356" t="str">
        <f t="shared" si="10"/>
        <v>Constantino</v>
      </c>
      <c r="C356" t="str">
        <f t="shared" si="11"/>
        <v xml:space="preserve"> Malher</v>
      </c>
    </row>
    <row r="357" spans="1:3" x14ac:dyDescent="0.25">
      <c r="A357" s="1" t="s">
        <v>380</v>
      </c>
      <c r="B357" t="str">
        <f t="shared" si="10"/>
        <v>Tomas</v>
      </c>
      <c r="C357" t="str">
        <f t="shared" si="11"/>
        <v xml:space="preserve"> Marcio</v>
      </c>
    </row>
    <row r="358" spans="1:3" x14ac:dyDescent="0.25">
      <c r="A358" s="1" t="s">
        <v>381</v>
      </c>
      <c r="B358" t="str">
        <f t="shared" si="10"/>
        <v>Adrizia</v>
      </c>
      <c r="C358" t="str">
        <f t="shared" si="11"/>
        <v xml:space="preserve"> Marcolini</v>
      </c>
    </row>
    <row r="359" spans="1:3" x14ac:dyDescent="0.25">
      <c r="A359" s="1" t="s">
        <v>382</v>
      </c>
      <c r="B359" t="str">
        <f t="shared" si="10"/>
        <v>Thayane</v>
      </c>
      <c r="C359" t="str">
        <f t="shared" si="11"/>
        <v xml:space="preserve"> Marendino</v>
      </c>
    </row>
    <row r="360" spans="1:3" x14ac:dyDescent="0.25">
      <c r="A360" s="1" t="s">
        <v>383</v>
      </c>
      <c r="B360" t="str">
        <f t="shared" si="10"/>
        <v>Adriane</v>
      </c>
      <c r="C360" t="str">
        <f t="shared" si="11"/>
        <v xml:space="preserve"> Maria</v>
      </c>
    </row>
    <row r="361" spans="1:3" x14ac:dyDescent="0.25">
      <c r="A361" s="1" t="s">
        <v>384</v>
      </c>
      <c r="B361" t="str">
        <f t="shared" si="10"/>
        <v>Stela</v>
      </c>
      <c r="C361" t="str">
        <f t="shared" si="11"/>
        <v xml:space="preserve"> Marinho</v>
      </c>
    </row>
    <row r="362" spans="1:3" x14ac:dyDescent="0.25">
      <c r="A362" s="1" t="s">
        <v>385</v>
      </c>
      <c r="B362" t="str">
        <f t="shared" si="10"/>
        <v>Marcos</v>
      </c>
      <c r="C362" t="str">
        <f t="shared" si="11"/>
        <v xml:space="preserve"> Marino</v>
      </c>
    </row>
    <row r="363" spans="1:3" x14ac:dyDescent="0.25">
      <c r="A363" s="1" t="s">
        <v>386</v>
      </c>
      <c r="B363" t="str">
        <f t="shared" si="10"/>
        <v>Thamires</v>
      </c>
      <c r="C363" t="str">
        <f t="shared" si="11"/>
        <v xml:space="preserve"> Marques</v>
      </c>
    </row>
    <row r="364" spans="1:3" x14ac:dyDescent="0.25">
      <c r="A364" s="1" t="s">
        <v>387</v>
      </c>
      <c r="B364" t="str">
        <f t="shared" si="10"/>
        <v>Emanuella</v>
      </c>
      <c r="C364" t="str">
        <f t="shared" si="11"/>
        <v xml:space="preserve"> Martelotte</v>
      </c>
    </row>
    <row r="365" spans="1:3" x14ac:dyDescent="0.25">
      <c r="A365" s="1" t="s">
        <v>388</v>
      </c>
      <c r="B365" t="str">
        <f t="shared" si="10"/>
        <v>Raiam</v>
      </c>
      <c r="C365" t="str">
        <f t="shared" si="11"/>
        <v xml:space="preserve"> Martins</v>
      </c>
    </row>
    <row r="366" spans="1:3" x14ac:dyDescent="0.25">
      <c r="A366" s="1" t="s">
        <v>389</v>
      </c>
      <c r="B366" t="str">
        <f t="shared" si="10"/>
        <v>Roberto</v>
      </c>
      <c r="C366" t="str">
        <f t="shared" si="11"/>
        <v xml:space="preserve"> Mateus</v>
      </c>
    </row>
    <row r="367" spans="1:3" x14ac:dyDescent="0.25">
      <c r="A367" s="1" t="s">
        <v>390</v>
      </c>
      <c r="B367" t="str">
        <f t="shared" si="10"/>
        <v>Yve</v>
      </c>
      <c r="C367" t="str">
        <f t="shared" si="11"/>
        <v xml:space="preserve"> Mathias</v>
      </c>
    </row>
    <row r="368" spans="1:3" x14ac:dyDescent="0.25">
      <c r="A368" s="1" t="s">
        <v>391</v>
      </c>
      <c r="B368" t="str">
        <f t="shared" si="10"/>
        <v>Eduardo</v>
      </c>
      <c r="C368" t="str">
        <f t="shared" si="11"/>
        <v xml:space="preserve"> Mattos</v>
      </c>
    </row>
    <row r="369" spans="1:3" x14ac:dyDescent="0.25">
      <c r="A369" s="1" t="s">
        <v>392</v>
      </c>
      <c r="B369" t="str">
        <f t="shared" si="10"/>
        <v>Marcio</v>
      </c>
      <c r="C369" t="str">
        <f t="shared" si="11"/>
        <v xml:space="preserve"> Maués</v>
      </c>
    </row>
    <row r="370" spans="1:3" x14ac:dyDescent="0.25">
      <c r="A370" s="1" t="s">
        <v>393</v>
      </c>
      <c r="B370" t="str">
        <f t="shared" si="10"/>
        <v>Willian</v>
      </c>
      <c r="C370" t="str">
        <f t="shared" si="11"/>
        <v xml:space="preserve"> Max</v>
      </c>
    </row>
    <row r="371" spans="1:3" x14ac:dyDescent="0.25">
      <c r="A371" s="1" t="s">
        <v>394</v>
      </c>
      <c r="B371" t="str">
        <f t="shared" si="10"/>
        <v>Cristiane</v>
      </c>
      <c r="C371" t="str">
        <f t="shared" si="11"/>
        <v xml:space="preserve"> Medeiros</v>
      </c>
    </row>
    <row r="372" spans="1:3" x14ac:dyDescent="0.25">
      <c r="A372" s="1" t="s">
        <v>395</v>
      </c>
      <c r="B372" t="str">
        <f t="shared" si="10"/>
        <v>Francisco</v>
      </c>
      <c r="C372" t="str">
        <f t="shared" si="11"/>
        <v xml:space="preserve"> Mello</v>
      </c>
    </row>
    <row r="373" spans="1:3" x14ac:dyDescent="0.25">
      <c r="A373" s="1" t="s">
        <v>396</v>
      </c>
      <c r="B373" t="str">
        <f t="shared" si="10"/>
        <v>Samuel</v>
      </c>
      <c r="C373" t="str">
        <f t="shared" si="11"/>
        <v xml:space="preserve"> Melo</v>
      </c>
    </row>
    <row r="374" spans="1:3" x14ac:dyDescent="0.25">
      <c r="A374" s="1" t="s">
        <v>397</v>
      </c>
      <c r="B374" t="str">
        <f t="shared" si="10"/>
        <v>Artur</v>
      </c>
      <c r="C374" t="str">
        <f t="shared" si="11"/>
        <v xml:space="preserve"> Menaged</v>
      </c>
    </row>
    <row r="375" spans="1:3" x14ac:dyDescent="0.25">
      <c r="A375" s="1" t="s">
        <v>398</v>
      </c>
      <c r="B375" t="str">
        <f t="shared" si="10"/>
        <v>Marcus</v>
      </c>
      <c r="C375" t="str">
        <f t="shared" si="11"/>
        <v xml:space="preserve"> Mendes</v>
      </c>
    </row>
    <row r="376" spans="1:3" x14ac:dyDescent="0.25">
      <c r="A376" s="1" t="s">
        <v>399</v>
      </c>
      <c r="B376" t="str">
        <f t="shared" si="10"/>
        <v>Ana</v>
      </c>
      <c r="C376" t="str">
        <f t="shared" si="11"/>
        <v xml:space="preserve"> Mendonça</v>
      </c>
    </row>
    <row r="377" spans="1:3" x14ac:dyDescent="0.25">
      <c r="A377" s="1" t="s">
        <v>400</v>
      </c>
      <c r="B377" t="str">
        <f t="shared" si="10"/>
        <v>Pedro</v>
      </c>
      <c r="C377" t="str">
        <f t="shared" si="11"/>
        <v xml:space="preserve"> Menezes</v>
      </c>
    </row>
    <row r="378" spans="1:3" x14ac:dyDescent="0.25">
      <c r="A378" s="1" t="s">
        <v>401</v>
      </c>
      <c r="B378" t="str">
        <f t="shared" si="10"/>
        <v>Ruan</v>
      </c>
      <c r="C378" t="str">
        <f t="shared" si="11"/>
        <v xml:space="preserve"> Mercês</v>
      </c>
    </row>
    <row r="379" spans="1:3" x14ac:dyDescent="0.25">
      <c r="A379" s="1" t="s">
        <v>402</v>
      </c>
      <c r="B379" t="str">
        <f t="shared" si="10"/>
        <v>Tadeu</v>
      </c>
      <c r="C379" t="str">
        <f t="shared" si="11"/>
        <v xml:space="preserve"> Mesquita</v>
      </c>
    </row>
    <row r="380" spans="1:3" x14ac:dyDescent="0.25">
      <c r="A380" s="1" t="s">
        <v>403</v>
      </c>
      <c r="B380" t="str">
        <f t="shared" si="10"/>
        <v>Tainah</v>
      </c>
      <c r="C380" t="str">
        <f t="shared" si="11"/>
        <v xml:space="preserve"> Messias</v>
      </c>
    </row>
    <row r="381" spans="1:3" x14ac:dyDescent="0.25">
      <c r="A381" s="1" t="s">
        <v>404</v>
      </c>
      <c r="B381" t="str">
        <f t="shared" si="10"/>
        <v>Maciela</v>
      </c>
      <c r="C381" t="str">
        <f t="shared" si="11"/>
        <v xml:space="preserve"> Miehrig</v>
      </c>
    </row>
    <row r="382" spans="1:3" x14ac:dyDescent="0.25">
      <c r="A382" s="1" t="s">
        <v>405</v>
      </c>
      <c r="B382" t="str">
        <f t="shared" si="10"/>
        <v>Evelyn</v>
      </c>
      <c r="C382" t="str">
        <f t="shared" si="11"/>
        <v xml:space="preserve"> Miguel</v>
      </c>
    </row>
    <row r="383" spans="1:3" x14ac:dyDescent="0.25">
      <c r="A383" s="1" t="s">
        <v>406</v>
      </c>
      <c r="B383" t="str">
        <f t="shared" si="10"/>
        <v>Victória</v>
      </c>
      <c r="C383" t="str">
        <f t="shared" si="11"/>
        <v xml:space="preserve"> Milani</v>
      </c>
    </row>
    <row r="384" spans="1:3" x14ac:dyDescent="0.25">
      <c r="A384" s="1" t="s">
        <v>407</v>
      </c>
      <c r="B384" t="str">
        <f t="shared" si="10"/>
        <v>Thaisa</v>
      </c>
      <c r="C384" t="str">
        <f t="shared" si="11"/>
        <v xml:space="preserve"> Mineiro</v>
      </c>
    </row>
    <row r="385" spans="1:3" x14ac:dyDescent="0.25">
      <c r="A385" s="1" t="s">
        <v>408</v>
      </c>
      <c r="B385" t="str">
        <f t="shared" si="10"/>
        <v>Thaiz</v>
      </c>
      <c r="C385" t="str">
        <f t="shared" si="11"/>
        <v xml:space="preserve"> Miranda</v>
      </c>
    </row>
    <row r="386" spans="1:3" x14ac:dyDescent="0.25">
      <c r="A386" s="1" t="s">
        <v>409</v>
      </c>
      <c r="B386" t="str">
        <f t="shared" si="10"/>
        <v>Debora</v>
      </c>
      <c r="C386" t="str">
        <f t="shared" si="11"/>
        <v xml:space="preserve"> Miura</v>
      </c>
    </row>
    <row r="387" spans="1:3" x14ac:dyDescent="0.25">
      <c r="A387" s="1" t="s">
        <v>410</v>
      </c>
      <c r="B387" t="str">
        <f t="shared" ref="B387:B450" si="12">TRIM(MID($A387,1,FIND(" ",$A387,1)))</f>
        <v>Rayssa</v>
      </c>
      <c r="C387" t="str">
        <f t="shared" ref="C387:C450" si="13">MID(A387,FIND(" ",A387,FIND(" ",$A387)+1),1000)</f>
        <v xml:space="preserve"> Mizrahy</v>
      </c>
    </row>
    <row r="388" spans="1:3" x14ac:dyDescent="0.25">
      <c r="A388" s="1" t="s">
        <v>411</v>
      </c>
      <c r="B388" t="str">
        <f t="shared" si="12"/>
        <v>Audir</v>
      </c>
      <c r="C388" t="str">
        <f t="shared" si="13"/>
        <v xml:space="preserve"> Mollica</v>
      </c>
    </row>
    <row r="389" spans="1:3" x14ac:dyDescent="0.25">
      <c r="A389" s="1" t="s">
        <v>412</v>
      </c>
      <c r="B389" t="str">
        <f t="shared" si="12"/>
        <v>Catarina</v>
      </c>
      <c r="C389" t="str">
        <f t="shared" si="13"/>
        <v xml:space="preserve"> Monte</v>
      </c>
    </row>
    <row r="390" spans="1:3" x14ac:dyDescent="0.25">
      <c r="A390" s="1" t="s">
        <v>413</v>
      </c>
      <c r="B390" t="str">
        <f t="shared" si="12"/>
        <v>Elaine</v>
      </c>
      <c r="C390" t="str">
        <f t="shared" si="13"/>
        <v xml:space="preserve"> Monteiro</v>
      </c>
    </row>
    <row r="391" spans="1:3" x14ac:dyDescent="0.25">
      <c r="A391" s="1" t="s">
        <v>414</v>
      </c>
      <c r="B391" t="str">
        <f t="shared" si="12"/>
        <v>Deysiane</v>
      </c>
      <c r="C391" t="str">
        <f t="shared" si="13"/>
        <v xml:space="preserve"> Montenegro</v>
      </c>
    </row>
    <row r="392" spans="1:3" x14ac:dyDescent="0.25">
      <c r="A392" s="1" t="s">
        <v>415</v>
      </c>
      <c r="B392" t="str">
        <f t="shared" si="12"/>
        <v>Samir</v>
      </c>
      <c r="C392" t="str">
        <f t="shared" si="13"/>
        <v xml:space="preserve"> Moraes</v>
      </c>
    </row>
    <row r="393" spans="1:3" x14ac:dyDescent="0.25">
      <c r="A393" s="1" t="s">
        <v>416</v>
      </c>
      <c r="B393" t="str">
        <f t="shared" si="12"/>
        <v>César</v>
      </c>
      <c r="C393" t="str">
        <f t="shared" si="13"/>
        <v xml:space="preserve"> Morais</v>
      </c>
    </row>
    <row r="394" spans="1:3" x14ac:dyDescent="0.25">
      <c r="A394" s="1" t="s">
        <v>417</v>
      </c>
      <c r="B394" t="str">
        <f t="shared" si="12"/>
        <v>Heitor</v>
      </c>
      <c r="C394" t="str">
        <f t="shared" si="13"/>
        <v xml:space="preserve"> Moreira</v>
      </c>
    </row>
    <row r="395" spans="1:3" x14ac:dyDescent="0.25">
      <c r="A395" s="1" t="s">
        <v>418</v>
      </c>
      <c r="B395" t="str">
        <f t="shared" si="12"/>
        <v>Walmyr</v>
      </c>
      <c r="C395" t="str">
        <f t="shared" si="13"/>
        <v xml:space="preserve"> Moreno</v>
      </c>
    </row>
    <row r="396" spans="1:3" x14ac:dyDescent="0.25">
      <c r="A396" s="1" t="s">
        <v>419</v>
      </c>
      <c r="B396" t="str">
        <f t="shared" si="12"/>
        <v>Ester</v>
      </c>
      <c r="C396" t="str">
        <f t="shared" si="13"/>
        <v xml:space="preserve"> Morgado</v>
      </c>
    </row>
    <row r="397" spans="1:3" x14ac:dyDescent="0.25">
      <c r="A397" s="1" t="s">
        <v>420</v>
      </c>
      <c r="B397" t="str">
        <f t="shared" si="12"/>
        <v>Davi</v>
      </c>
      <c r="C397" t="str">
        <f t="shared" si="13"/>
        <v xml:space="preserve"> Mosqueira</v>
      </c>
    </row>
    <row r="398" spans="1:3" x14ac:dyDescent="0.25">
      <c r="A398" s="1" t="s">
        <v>421</v>
      </c>
      <c r="B398" t="str">
        <f t="shared" si="12"/>
        <v>Caroll</v>
      </c>
      <c r="C398" t="str">
        <f t="shared" si="13"/>
        <v xml:space="preserve"> Moss</v>
      </c>
    </row>
    <row r="399" spans="1:3" x14ac:dyDescent="0.25">
      <c r="A399" s="1" t="s">
        <v>422</v>
      </c>
      <c r="B399" t="str">
        <f t="shared" si="12"/>
        <v>Nivea</v>
      </c>
      <c r="C399" t="str">
        <f t="shared" si="13"/>
        <v xml:space="preserve"> Motta</v>
      </c>
    </row>
    <row r="400" spans="1:3" x14ac:dyDescent="0.25">
      <c r="A400" s="1" t="s">
        <v>423</v>
      </c>
      <c r="B400" t="str">
        <f t="shared" si="12"/>
        <v>Iasmim</v>
      </c>
      <c r="C400" t="str">
        <f t="shared" si="13"/>
        <v xml:space="preserve"> Moulin</v>
      </c>
    </row>
    <row r="401" spans="1:3" x14ac:dyDescent="0.25">
      <c r="A401" s="1" t="s">
        <v>424</v>
      </c>
      <c r="B401" t="str">
        <f t="shared" si="12"/>
        <v>Nathalya</v>
      </c>
      <c r="C401" t="str">
        <f t="shared" si="13"/>
        <v xml:space="preserve"> Moura</v>
      </c>
    </row>
    <row r="402" spans="1:3" x14ac:dyDescent="0.25">
      <c r="A402" s="1" t="s">
        <v>425</v>
      </c>
      <c r="B402" t="str">
        <f t="shared" si="12"/>
        <v>Jonas</v>
      </c>
      <c r="C402" t="str">
        <f t="shared" si="13"/>
        <v xml:space="preserve"> Moutinho</v>
      </c>
    </row>
    <row r="403" spans="1:3" x14ac:dyDescent="0.25">
      <c r="A403" s="1" t="s">
        <v>426</v>
      </c>
      <c r="B403" t="str">
        <f t="shared" si="12"/>
        <v>Myllena</v>
      </c>
      <c r="C403" t="str">
        <f t="shared" si="13"/>
        <v xml:space="preserve"> Muniz</v>
      </c>
    </row>
    <row r="404" spans="1:3" x14ac:dyDescent="0.25">
      <c r="A404" s="1" t="s">
        <v>427</v>
      </c>
      <c r="B404" t="str">
        <f t="shared" si="12"/>
        <v>Luiza</v>
      </c>
      <c r="C404" t="str">
        <f t="shared" si="13"/>
        <v xml:space="preserve"> Nacif</v>
      </c>
    </row>
    <row r="405" spans="1:3" x14ac:dyDescent="0.25">
      <c r="A405" s="1" t="s">
        <v>428</v>
      </c>
      <c r="B405" t="str">
        <f t="shared" si="12"/>
        <v>Jamile</v>
      </c>
      <c r="C405" t="str">
        <f t="shared" si="13"/>
        <v xml:space="preserve"> Nascimento</v>
      </c>
    </row>
    <row r="406" spans="1:3" x14ac:dyDescent="0.25">
      <c r="A406" s="1" t="s">
        <v>429</v>
      </c>
      <c r="B406" t="str">
        <f t="shared" si="12"/>
        <v>Eduardo</v>
      </c>
      <c r="C406" t="str">
        <f t="shared" si="13"/>
        <v xml:space="preserve"> Navega</v>
      </c>
    </row>
    <row r="407" spans="1:3" x14ac:dyDescent="0.25">
      <c r="A407" s="1" t="s">
        <v>430</v>
      </c>
      <c r="B407" t="str">
        <f t="shared" si="12"/>
        <v>Nicholas</v>
      </c>
      <c r="C407" t="str">
        <f t="shared" si="13"/>
        <v xml:space="preserve"> Naveiro</v>
      </c>
    </row>
    <row r="408" spans="1:3" x14ac:dyDescent="0.25">
      <c r="A408" s="1" t="s">
        <v>431</v>
      </c>
      <c r="B408" t="str">
        <f t="shared" si="12"/>
        <v>Davi</v>
      </c>
      <c r="C408" t="str">
        <f t="shared" si="13"/>
        <v xml:space="preserve"> Neiva</v>
      </c>
    </row>
    <row r="409" spans="1:3" x14ac:dyDescent="0.25">
      <c r="A409" s="1" t="s">
        <v>432</v>
      </c>
      <c r="B409" t="str">
        <f t="shared" si="12"/>
        <v>Wendela</v>
      </c>
      <c r="C409" t="str">
        <f t="shared" si="13"/>
        <v xml:space="preserve"> Nemitz</v>
      </c>
    </row>
    <row r="410" spans="1:3" x14ac:dyDescent="0.25">
      <c r="A410" s="1" t="s">
        <v>433</v>
      </c>
      <c r="B410" t="str">
        <f t="shared" si="12"/>
        <v>Hyago</v>
      </c>
      <c r="C410" t="str">
        <f t="shared" si="13"/>
        <v xml:space="preserve"> Netto</v>
      </c>
    </row>
    <row r="411" spans="1:3" x14ac:dyDescent="0.25">
      <c r="A411" s="1" t="s">
        <v>434</v>
      </c>
      <c r="B411" t="str">
        <f t="shared" si="12"/>
        <v>Patrícia</v>
      </c>
      <c r="C411" t="str">
        <f t="shared" si="13"/>
        <v xml:space="preserve"> Neves</v>
      </c>
    </row>
    <row r="412" spans="1:3" x14ac:dyDescent="0.25">
      <c r="A412" s="1" t="s">
        <v>435</v>
      </c>
      <c r="B412" t="str">
        <f t="shared" si="12"/>
        <v>Vitor</v>
      </c>
      <c r="C412" t="str">
        <f t="shared" si="13"/>
        <v xml:space="preserve"> Neviani</v>
      </c>
    </row>
    <row r="413" spans="1:3" x14ac:dyDescent="0.25">
      <c r="A413" s="1" t="s">
        <v>436</v>
      </c>
      <c r="B413" t="str">
        <f t="shared" si="12"/>
        <v>Pâmella</v>
      </c>
      <c r="C413" t="str">
        <f t="shared" si="13"/>
        <v xml:space="preserve"> Nico</v>
      </c>
    </row>
    <row r="414" spans="1:3" x14ac:dyDescent="0.25">
      <c r="A414" s="1" t="s">
        <v>437</v>
      </c>
      <c r="B414" t="str">
        <f t="shared" si="12"/>
        <v>Aline</v>
      </c>
      <c r="C414" t="str">
        <f t="shared" si="13"/>
        <v xml:space="preserve"> Nobili</v>
      </c>
    </row>
    <row r="415" spans="1:3" x14ac:dyDescent="0.25">
      <c r="A415" s="1" t="s">
        <v>438</v>
      </c>
      <c r="B415" t="str">
        <f t="shared" si="12"/>
        <v>Beatriz</v>
      </c>
      <c r="C415" t="str">
        <f t="shared" si="13"/>
        <v xml:space="preserve"> Nobrega</v>
      </c>
    </row>
    <row r="416" spans="1:3" x14ac:dyDescent="0.25">
      <c r="A416" s="1" t="s">
        <v>439</v>
      </c>
      <c r="B416" t="str">
        <f t="shared" si="12"/>
        <v>Karollayne</v>
      </c>
      <c r="C416" t="str">
        <f t="shared" si="13"/>
        <v xml:space="preserve"> Nogueira</v>
      </c>
    </row>
    <row r="417" spans="1:3" x14ac:dyDescent="0.25">
      <c r="A417" s="1" t="s">
        <v>440</v>
      </c>
      <c r="B417" t="str">
        <f t="shared" si="12"/>
        <v>Suely</v>
      </c>
      <c r="C417" t="str">
        <f t="shared" si="13"/>
        <v xml:space="preserve"> Noronha</v>
      </c>
    </row>
    <row r="418" spans="1:3" x14ac:dyDescent="0.25">
      <c r="A418" s="1" t="s">
        <v>441</v>
      </c>
      <c r="B418" t="str">
        <f t="shared" si="12"/>
        <v>Talline</v>
      </c>
      <c r="C418" t="str">
        <f t="shared" si="13"/>
        <v xml:space="preserve"> Novaes</v>
      </c>
    </row>
    <row r="419" spans="1:3" x14ac:dyDescent="0.25">
      <c r="A419" s="1" t="s">
        <v>442</v>
      </c>
      <c r="B419" t="str">
        <f t="shared" si="12"/>
        <v>Larissa</v>
      </c>
      <c r="C419" t="str">
        <f t="shared" si="13"/>
        <v xml:space="preserve"> Novarino</v>
      </c>
    </row>
    <row r="420" spans="1:3" x14ac:dyDescent="0.25">
      <c r="A420" s="1" t="s">
        <v>443</v>
      </c>
      <c r="B420" t="str">
        <f t="shared" si="12"/>
        <v>Vivian</v>
      </c>
      <c r="C420" t="str">
        <f t="shared" si="13"/>
        <v xml:space="preserve"> Nunes</v>
      </c>
    </row>
    <row r="421" spans="1:3" x14ac:dyDescent="0.25">
      <c r="A421" s="1" t="s">
        <v>444</v>
      </c>
      <c r="B421" t="str">
        <f t="shared" si="12"/>
        <v>Julio</v>
      </c>
      <c r="C421" t="str">
        <f t="shared" si="13"/>
        <v xml:space="preserve"> Nuñez</v>
      </c>
    </row>
    <row r="422" spans="1:3" x14ac:dyDescent="0.25">
      <c r="A422" s="1" t="s">
        <v>445</v>
      </c>
      <c r="B422" t="str">
        <f t="shared" si="12"/>
        <v>Suelen</v>
      </c>
      <c r="C422" t="str">
        <f t="shared" si="13"/>
        <v xml:space="preserve"> Ognibene</v>
      </c>
    </row>
    <row r="423" spans="1:3" x14ac:dyDescent="0.25">
      <c r="A423" s="1" t="s">
        <v>446</v>
      </c>
      <c r="B423" t="str">
        <f t="shared" si="12"/>
        <v>Fillipe</v>
      </c>
      <c r="C423" t="str">
        <f t="shared" si="13"/>
        <v xml:space="preserve"> Oliveira</v>
      </c>
    </row>
    <row r="424" spans="1:3" x14ac:dyDescent="0.25">
      <c r="A424" s="1" t="s">
        <v>447</v>
      </c>
      <c r="B424" t="str">
        <f t="shared" si="12"/>
        <v>Manuela</v>
      </c>
      <c r="C424" t="str">
        <f t="shared" si="13"/>
        <v xml:space="preserve"> Ontiveros</v>
      </c>
    </row>
    <row r="425" spans="1:3" x14ac:dyDescent="0.25">
      <c r="A425" s="1" t="s">
        <v>448</v>
      </c>
      <c r="B425" t="str">
        <f t="shared" si="12"/>
        <v>Thales</v>
      </c>
      <c r="C425" t="str">
        <f t="shared" si="13"/>
        <v xml:space="preserve"> Orind</v>
      </c>
    </row>
    <row r="426" spans="1:3" x14ac:dyDescent="0.25">
      <c r="A426" s="1" t="s">
        <v>449</v>
      </c>
      <c r="B426" t="str">
        <f t="shared" si="12"/>
        <v>Luã</v>
      </c>
      <c r="C426" t="str">
        <f t="shared" si="13"/>
        <v xml:space="preserve"> Osman</v>
      </c>
    </row>
    <row r="427" spans="1:3" x14ac:dyDescent="0.25">
      <c r="A427" s="1" t="s">
        <v>450</v>
      </c>
      <c r="B427" t="str">
        <f t="shared" si="12"/>
        <v>Wellington</v>
      </c>
      <c r="C427" t="str">
        <f t="shared" si="13"/>
        <v xml:space="preserve"> Otavio</v>
      </c>
    </row>
    <row r="428" spans="1:3" x14ac:dyDescent="0.25">
      <c r="A428" s="1" t="s">
        <v>451</v>
      </c>
      <c r="B428" t="str">
        <f t="shared" si="12"/>
        <v>Eriko</v>
      </c>
      <c r="C428" t="str">
        <f t="shared" si="13"/>
        <v xml:space="preserve"> Pacheco</v>
      </c>
    </row>
    <row r="429" spans="1:3" x14ac:dyDescent="0.25">
      <c r="A429" s="1" t="s">
        <v>452</v>
      </c>
      <c r="B429" t="str">
        <f t="shared" si="12"/>
        <v>Raul</v>
      </c>
      <c r="C429" t="str">
        <f t="shared" si="13"/>
        <v xml:space="preserve"> Paes</v>
      </c>
    </row>
    <row r="430" spans="1:3" x14ac:dyDescent="0.25">
      <c r="A430" s="1" t="s">
        <v>453</v>
      </c>
      <c r="B430" t="str">
        <f t="shared" si="12"/>
        <v>Renan</v>
      </c>
      <c r="C430" t="str">
        <f t="shared" si="13"/>
        <v xml:space="preserve"> Paiva</v>
      </c>
    </row>
    <row r="431" spans="1:3" x14ac:dyDescent="0.25">
      <c r="A431" s="1" t="s">
        <v>454</v>
      </c>
      <c r="B431" t="str">
        <f t="shared" si="12"/>
        <v>Érico</v>
      </c>
      <c r="C431" t="str">
        <f t="shared" si="13"/>
        <v xml:space="preserve"> Paixão</v>
      </c>
    </row>
    <row r="432" spans="1:3" x14ac:dyDescent="0.25">
      <c r="A432" s="1" t="s">
        <v>455</v>
      </c>
      <c r="B432" t="str">
        <f t="shared" si="12"/>
        <v>Davi</v>
      </c>
      <c r="C432" t="str">
        <f t="shared" si="13"/>
        <v xml:space="preserve"> Palha</v>
      </c>
    </row>
    <row r="433" spans="1:3" x14ac:dyDescent="0.25">
      <c r="A433" s="1" t="s">
        <v>456</v>
      </c>
      <c r="B433" t="str">
        <f t="shared" si="12"/>
        <v>Renan</v>
      </c>
      <c r="C433" t="str">
        <f t="shared" si="13"/>
        <v xml:space="preserve"> Palhota</v>
      </c>
    </row>
    <row r="434" spans="1:3" x14ac:dyDescent="0.25">
      <c r="A434" s="1" t="s">
        <v>457</v>
      </c>
      <c r="B434" t="str">
        <f t="shared" si="12"/>
        <v>Luã</v>
      </c>
      <c r="C434" t="str">
        <f t="shared" si="13"/>
        <v xml:space="preserve"> Pancini</v>
      </c>
    </row>
    <row r="435" spans="1:3" x14ac:dyDescent="0.25">
      <c r="A435" s="1" t="s">
        <v>458</v>
      </c>
      <c r="B435" t="str">
        <f t="shared" si="12"/>
        <v>Camille</v>
      </c>
      <c r="C435" t="str">
        <f t="shared" si="13"/>
        <v xml:space="preserve"> Paula</v>
      </c>
    </row>
    <row r="436" spans="1:3" x14ac:dyDescent="0.25">
      <c r="A436" s="1" t="s">
        <v>459</v>
      </c>
      <c r="B436" t="str">
        <f t="shared" si="12"/>
        <v>Stephanie</v>
      </c>
      <c r="C436" t="str">
        <f t="shared" si="13"/>
        <v xml:space="preserve"> Paulino</v>
      </c>
    </row>
    <row r="437" spans="1:3" x14ac:dyDescent="0.25">
      <c r="A437" s="1" t="s">
        <v>460</v>
      </c>
      <c r="B437" t="str">
        <f t="shared" si="12"/>
        <v>Breno</v>
      </c>
      <c r="C437" t="str">
        <f t="shared" si="13"/>
        <v xml:space="preserve"> Paulo</v>
      </c>
    </row>
    <row r="438" spans="1:3" x14ac:dyDescent="0.25">
      <c r="A438" s="1" t="s">
        <v>461</v>
      </c>
      <c r="B438" t="str">
        <f t="shared" si="12"/>
        <v>Marcella</v>
      </c>
      <c r="C438" t="str">
        <f t="shared" si="13"/>
        <v xml:space="preserve"> Pedrazza</v>
      </c>
    </row>
    <row r="439" spans="1:3" x14ac:dyDescent="0.25">
      <c r="A439" s="1" t="s">
        <v>462</v>
      </c>
      <c r="B439" t="str">
        <f t="shared" si="12"/>
        <v>Kaio</v>
      </c>
      <c r="C439" t="str">
        <f t="shared" si="13"/>
        <v xml:space="preserve"> Pedro</v>
      </c>
    </row>
    <row r="440" spans="1:3" x14ac:dyDescent="0.25">
      <c r="A440" s="1" t="s">
        <v>463</v>
      </c>
      <c r="B440" t="str">
        <f t="shared" si="12"/>
        <v>Cláudia</v>
      </c>
      <c r="C440" t="str">
        <f t="shared" si="13"/>
        <v xml:space="preserve"> Peixoto</v>
      </c>
    </row>
    <row r="441" spans="1:3" x14ac:dyDescent="0.25">
      <c r="A441" s="1" t="s">
        <v>464</v>
      </c>
      <c r="B441" t="str">
        <f t="shared" si="12"/>
        <v>Yohanan</v>
      </c>
      <c r="C441" t="str">
        <f t="shared" si="13"/>
        <v xml:space="preserve"> Pellegrini</v>
      </c>
    </row>
    <row r="442" spans="1:3" x14ac:dyDescent="0.25">
      <c r="A442" s="1" t="s">
        <v>465</v>
      </c>
      <c r="B442" t="str">
        <f t="shared" si="12"/>
        <v>Yuri</v>
      </c>
      <c r="C442" t="str">
        <f t="shared" si="13"/>
        <v xml:space="preserve"> Penedo</v>
      </c>
    </row>
    <row r="443" spans="1:3" x14ac:dyDescent="0.25">
      <c r="A443" s="1" t="s">
        <v>466</v>
      </c>
      <c r="B443" t="str">
        <f t="shared" si="12"/>
        <v>Taiza</v>
      </c>
      <c r="C443" t="str">
        <f t="shared" si="13"/>
        <v xml:space="preserve"> Penna</v>
      </c>
    </row>
    <row r="444" spans="1:3" x14ac:dyDescent="0.25">
      <c r="A444" s="1" t="s">
        <v>467</v>
      </c>
      <c r="B444" t="str">
        <f t="shared" si="12"/>
        <v>Lívia</v>
      </c>
      <c r="C444" t="str">
        <f t="shared" si="13"/>
        <v xml:space="preserve"> Pereira</v>
      </c>
    </row>
    <row r="445" spans="1:3" x14ac:dyDescent="0.25">
      <c r="A445" s="1" t="s">
        <v>468</v>
      </c>
      <c r="B445" t="str">
        <f t="shared" si="12"/>
        <v>Ericka</v>
      </c>
      <c r="C445" t="str">
        <f t="shared" si="13"/>
        <v xml:space="preserve"> Perim</v>
      </c>
    </row>
    <row r="446" spans="1:3" x14ac:dyDescent="0.25">
      <c r="A446" s="1" t="s">
        <v>469</v>
      </c>
      <c r="B446" t="str">
        <f t="shared" si="12"/>
        <v>Jéssica</v>
      </c>
      <c r="C446" t="str">
        <f t="shared" si="13"/>
        <v xml:space="preserve"> Pessoa</v>
      </c>
    </row>
    <row r="447" spans="1:3" x14ac:dyDescent="0.25">
      <c r="A447" s="1" t="s">
        <v>470</v>
      </c>
      <c r="B447" t="str">
        <f t="shared" si="12"/>
        <v>Thauan</v>
      </c>
      <c r="C447" t="str">
        <f t="shared" si="13"/>
        <v xml:space="preserve"> Pflueger</v>
      </c>
    </row>
    <row r="448" spans="1:3" x14ac:dyDescent="0.25">
      <c r="A448" s="1" t="s">
        <v>471</v>
      </c>
      <c r="B448" t="str">
        <f t="shared" si="12"/>
        <v>Taila</v>
      </c>
      <c r="C448" t="str">
        <f t="shared" si="13"/>
        <v xml:space="preserve"> Piccinini</v>
      </c>
    </row>
    <row r="449" spans="1:3" x14ac:dyDescent="0.25">
      <c r="A449" s="1" t="s">
        <v>472</v>
      </c>
      <c r="B449" t="str">
        <f t="shared" si="12"/>
        <v>Higor</v>
      </c>
      <c r="C449" t="str">
        <f t="shared" si="13"/>
        <v xml:space="preserve"> Picorelli</v>
      </c>
    </row>
    <row r="450" spans="1:3" x14ac:dyDescent="0.25">
      <c r="A450" s="1" t="s">
        <v>473</v>
      </c>
      <c r="B450" t="str">
        <f t="shared" si="12"/>
        <v>Manuela</v>
      </c>
      <c r="C450" t="str">
        <f t="shared" si="13"/>
        <v xml:space="preserve"> Piero</v>
      </c>
    </row>
    <row r="451" spans="1:3" x14ac:dyDescent="0.25">
      <c r="A451" s="1" t="s">
        <v>474</v>
      </c>
      <c r="B451" t="str">
        <f t="shared" ref="B451:B514" si="14">TRIM(MID($A451,1,FIND(" ",$A451,1)))</f>
        <v>Stephanie</v>
      </c>
      <c r="C451" t="str">
        <f t="shared" ref="C451:C514" si="15">MID(A451,FIND(" ",A451,FIND(" ",$A451)+1),1000)</f>
        <v xml:space="preserve"> Pinheiro</v>
      </c>
    </row>
    <row r="452" spans="1:3" x14ac:dyDescent="0.25">
      <c r="A452" s="1" t="s">
        <v>475</v>
      </c>
      <c r="B452" t="str">
        <f t="shared" si="14"/>
        <v>Victoria</v>
      </c>
      <c r="C452" t="str">
        <f t="shared" si="15"/>
        <v xml:space="preserve"> Pinto</v>
      </c>
    </row>
    <row r="453" spans="1:3" x14ac:dyDescent="0.25">
      <c r="A453" s="1" t="s">
        <v>476</v>
      </c>
      <c r="B453" t="str">
        <f t="shared" si="14"/>
        <v>Andre</v>
      </c>
      <c r="C453" t="str">
        <f t="shared" si="15"/>
        <v xml:space="preserve"> Pires</v>
      </c>
    </row>
    <row r="454" spans="1:3" x14ac:dyDescent="0.25">
      <c r="A454" s="1" t="s">
        <v>477</v>
      </c>
      <c r="B454" t="str">
        <f t="shared" si="14"/>
        <v>Leticia</v>
      </c>
      <c r="C454" t="str">
        <f t="shared" si="15"/>
        <v xml:space="preserve"> Pisani</v>
      </c>
    </row>
    <row r="455" spans="1:3" x14ac:dyDescent="0.25">
      <c r="A455" s="1" t="s">
        <v>478</v>
      </c>
      <c r="B455" t="str">
        <f t="shared" si="14"/>
        <v>Fabiano</v>
      </c>
      <c r="C455" t="str">
        <f t="shared" si="15"/>
        <v xml:space="preserve"> Pontes</v>
      </c>
    </row>
    <row r="456" spans="1:3" x14ac:dyDescent="0.25">
      <c r="A456" s="1" t="s">
        <v>479</v>
      </c>
      <c r="B456" t="str">
        <f t="shared" si="14"/>
        <v>Ramon</v>
      </c>
      <c r="C456" t="str">
        <f t="shared" si="15"/>
        <v xml:space="preserve"> Portella</v>
      </c>
    </row>
    <row r="457" spans="1:3" x14ac:dyDescent="0.25">
      <c r="A457" s="1" t="s">
        <v>480</v>
      </c>
      <c r="B457" t="str">
        <f t="shared" si="14"/>
        <v>Edjailma</v>
      </c>
      <c r="C457" t="str">
        <f t="shared" si="15"/>
        <v xml:space="preserve"> Portillo</v>
      </c>
    </row>
    <row r="458" spans="1:3" x14ac:dyDescent="0.25">
      <c r="A458" s="1" t="s">
        <v>481</v>
      </c>
      <c r="B458" t="str">
        <f t="shared" si="14"/>
        <v>Jefferson</v>
      </c>
      <c r="C458" t="str">
        <f t="shared" si="15"/>
        <v xml:space="preserve"> Póvoa</v>
      </c>
    </row>
    <row r="459" spans="1:3" x14ac:dyDescent="0.25">
      <c r="A459" s="1" t="s">
        <v>482</v>
      </c>
      <c r="B459" t="str">
        <f t="shared" si="14"/>
        <v>Breno</v>
      </c>
      <c r="C459" t="str">
        <f t="shared" si="15"/>
        <v xml:space="preserve"> Praxedes</v>
      </c>
    </row>
    <row r="460" spans="1:3" x14ac:dyDescent="0.25">
      <c r="A460" s="1" t="s">
        <v>483</v>
      </c>
      <c r="B460" t="str">
        <f t="shared" si="14"/>
        <v>Platini</v>
      </c>
      <c r="C460" t="str">
        <f t="shared" si="15"/>
        <v xml:space="preserve"> Primo</v>
      </c>
    </row>
    <row r="461" spans="1:3" x14ac:dyDescent="0.25">
      <c r="A461" s="1" t="s">
        <v>484</v>
      </c>
      <c r="B461" t="str">
        <f t="shared" si="14"/>
        <v>Giselia</v>
      </c>
      <c r="C461" t="str">
        <f t="shared" si="15"/>
        <v xml:space="preserve"> Priscilla</v>
      </c>
    </row>
    <row r="462" spans="1:3" x14ac:dyDescent="0.25">
      <c r="A462" s="1" t="s">
        <v>485</v>
      </c>
      <c r="B462" t="str">
        <f t="shared" si="14"/>
        <v>Rojane</v>
      </c>
      <c r="C462" t="str">
        <f t="shared" si="15"/>
        <v xml:space="preserve"> Prota</v>
      </c>
    </row>
    <row r="463" spans="1:3" x14ac:dyDescent="0.25">
      <c r="A463" s="1" t="s">
        <v>486</v>
      </c>
      <c r="B463" t="str">
        <f t="shared" si="14"/>
        <v>Itai</v>
      </c>
      <c r="C463" t="str">
        <f t="shared" si="15"/>
        <v xml:space="preserve"> Provenzano</v>
      </c>
    </row>
    <row r="464" spans="1:3" x14ac:dyDescent="0.25">
      <c r="A464" s="1" t="s">
        <v>487</v>
      </c>
      <c r="B464" t="str">
        <f t="shared" si="14"/>
        <v>Michel</v>
      </c>
      <c r="C464" t="str">
        <f t="shared" si="15"/>
        <v xml:space="preserve"> Queiroz</v>
      </c>
    </row>
    <row r="465" spans="1:3" x14ac:dyDescent="0.25">
      <c r="A465" s="1" t="s">
        <v>488</v>
      </c>
      <c r="B465" t="str">
        <f t="shared" si="14"/>
        <v>Giselia</v>
      </c>
      <c r="C465" t="str">
        <f t="shared" si="15"/>
        <v xml:space="preserve"> Rabelo</v>
      </c>
    </row>
    <row r="466" spans="1:3" x14ac:dyDescent="0.25">
      <c r="A466" s="1" t="s">
        <v>489</v>
      </c>
      <c r="B466" t="str">
        <f t="shared" si="14"/>
        <v>Bernardo</v>
      </c>
      <c r="C466" t="str">
        <f t="shared" si="15"/>
        <v xml:space="preserve"> Rachel</v>
      </c>
    </row>
    <row r="467" spans="1:3" x14ac:dyDescent="0.25">
      <c r="A467" s="1" t="s">
        <v>490</v>
      </c>
      <c r="B467" t="str">
        <f t="shared" si="14"/>
        <v>Tayna</v>
      </c>
      <c r="C467" t="str">
        <f t="shared" si="15"/>
        <v xml:space="preserve"> Raggi</v>
      </c>
    </row>
    <row r="468" spans="1:3" x14ac:dyDescent="0.25">
      <c r="A468" s="1" t="s">
        <v>491</v>
      </c>
      <c r="B468" t="str">
        <f t="shared" si="14"/>
        <v>Paulo</v>
      </c>
      <c r="C468" t="str">
        <f t="shared" si="15"/>
        <v xml:space="preserve"> Ramia</v>
      </c>
    </row>
    <row r="469" spans="1:3" x14ac:dyDescent="0.25">
      <c r="A469" s="1" t="s">
        <v>492</v>
      </c>
      <c r="B469" t="str">
        <f t="shared" si="14"/>
        <v>Thayssa</v>
      </c>
      <c r="C469" t="str">
        <f t="shared" si="15"/>
        <v xml:space="preserve"> Ramos</v>
      </c>
    </row>
    <row r="470" spans="1:3" x14ac:dyDescent="0.25">
      <c r="A470" s="1" t="s">
        <v>493</v>
      </c>
      <c r="B470" t="str">
        <f t="shared" si="14"/>
        <v>Diana</v>
      </c>
      <c r="C470" t="str">
        <f t="shared" si="15"/>
        <v xml:space="preserve"> Rangel</v>
      </c>
    </row>
    <row r="471" spans="1:3" x14ac:dyDescent="0.25">
      <c r="A471" s="1" t="s">
        <v>494</v>
      </c>
      <c r="B471" t="str">
        <f t="shared" si="14"/>
        <v>Luize</v>
      </c>
      <c r="C471" t="str">
        <f t="shared" si="15"/>
        <v xml:space="preserve"> Rayol</v>
      </c>
    </row>
    <row r="472" spans="1:3" x14ac:dyDescent="0.25">
      <c r="A472" s="1" t="s">
        <v>495</v>
      </c>
      <c r="B472" t="str">
        <f t="shared" si="14"/>
        <v>Yla</v>
      </c>
      <c r="C472" t="str">
        <f t="shared" si="15"/>
        <v xml:space="preserve"> Real</v>
      </c>
    </row>
    <row r="473" spans="1:3" x14ac:dyDescent="0.25">
      <c r="A473" s="1" t="s">
        <v>496</v>
      </c>
      <c r="B473" t="str">
        <f t="shared" si="14"/>
        <v>Débora</v>
      </c>
      <c r="C473" t="str">
        <f t="shared" si="15"/>
        <v xml:space="preserve"> Rebello</v>
      </c>
    </row>
    <row r="474" spans="1:3" x14ac:dyDescent="0.25">
      <c r="A474" s="1" t="s">
        <v>497</v>
      </c>
      <c r="B474" t="str">
        <f t="shared" si="14"/>
        <v>Zilma</v>
      </c>
      <c r="C474" t="str">
        <f t="shared" si="15"/>
        <v xml:space="preserve"> Rebelo</v>
      </c>
    </row>
    <row r="475" spans="1:3" x14ac:dyDescent="0.25">
      <c r="A475" s="1" t="s">
        <v>498</v>
      </c>
      <c r="B475" t="str">
        <f t="shared" si="14"/>
        <v>Ananda</v>
      </c>
      <c r="C475" t="str">
        <f t="shared" si="15"/>
        <v xml:space="preserve"> Reis</v>
      </c>
    </row>
    <row r="476" spans="1:3" x14ac:dyDescent="0.25">
      <c r="A476" s="1" t="s">
        <v>499</v>
      </c>
      <c r="B476" t="str">
        <f t="shared" si="14"/>
        <v>Taynná</v>
      </c>
      <c r="C476" t="str">
        <f t="shared" si="15"/>
        <v xml:space="preserve"> Renato</v>
      </c>
    </row>
    <row r="477" spans="1:3" x14ac:dyDescent="0.25">
      <c r="A477" s="1" t="s">
        <v>500</v>
      </c>
      <c r="B477" t="str">
        <f t="shared" si="14"/>
        <v>Wendela</v>
      </c>
      <c r="C477" t="str">
        <f t="shared" si="15"/>
        <v xml:space="preserve"> Rey</v>
      </c>
    </row>
    <row r="478" spans="1:3" x14ac:dyDescent="0.25">
      <c r="A478" s="1" t="s">
        <v>501</v>
      </c>
      <c r="B478" t="str">
        <f t="shared" si="14"/>
        <v>Livia</v>
      </c>
      <c r="C478" t="str">
        <f t="shared" si="15"/>
        <v xml:space="preserve"> Reyna</v>
      </c>
    </row>
    <row r="479" spans="1:3" x14ac:dyDescent="0.25">
      <c r="A479" s="1" t="s">
        <v>502</v>
      </c>
      <c r="B479" t="str">
        <f t="shared" si="14"/>
        <v>Edgard</v>
      </c>
      <c r="C479" t="str">
        <f t="shared" si="15"/>
        <v xml:space="preserve"> Riany</v>
      </c>
    </row>
    <row r="480" spans="1:3" x14ac:dyDescent="0.25">
      <c r="A480" s="1" t="s">
        <v>503</v>
      </c>
      <c r="B480" t="str">
        <f t="shared" si="14"/>
        <v>Manuela</v>
      </c>
      <c r="C480" t="str">
        <f t="shared" si="15"/>
        <v xml:space="preserve"> Ribas</v>
      </c>
    </row>
    <row r="481" spans="1:3" x14ac:dyDescent="0.25">
      <c r="A481" s="1" t="s">
        <v>504</v>
      </c>
      <c r="B481" t="str">
        <f t="shared" si="14"/>
        <v>Karine</v>
      </c>
      <c r="C481" t="str">
        <f t="shared" si="15"/>
        <v xml:space="preserve"> Ribeiro</v>
      </c>
    </row>
    <row r="482" spans="1:3" x14ac:dyDescent="0.25">
      <c r="A482" s="1" t="s">
        <v>505</v>
      </c>
      <c r="B482" t="str">
        <f t="shared" si="14"/>
        <v>Ully</v>
      </c>
      <c r="C482" t="str">
        <f t="shared" si="15"/>
        <v xml:space="preserve"> Ricardo</v>
      </c>
    </row>
    <row r="483" spans="1:3" x14ac:dyDescent="0.25">
      <c r="A483" s="1" t="s">
        <v>506</v>
      </c>
      <c r="B483" t="str">
        <f t="shared" si="14"/>
        <v>Vladimir</v>
      </c>
      <c r="C483" t="str">
        <f t="shared" si="15"/>
        <v xml:space="preserve"> Rivero</v>
      </c>
    </row>
    <row r="484" spans="1:3" x14ac:dyDescent="0.25">
      <c r="A484" s="1" t="s">
        <v>507</v>
      </c>
      <c r="B484" t="str">
        <f t="shared" si="14"/>
        <v>Natália</v>
      </c>
      <c r="C484" t="str">
        <f t="shared" si="15"/>
        <v xml:space="preserve"> Roberto</v>
      </c>
    </row>
    <row r="485" spans="1:3" x14ac:dyDescent="0.25">
      <c r="A485" s="1" t="s">
        <v>508</v>
      </c>
      <c r="B485" t="str">
        <f t="shared" si="14"/>
        <v>Paulo</v>
      </c>
      <c r="C485" t="str">
        <f t="shared" si="15"/>
        <v xml:space="preserve"> Roças</v>
      </c>
    </row>
    <row r="486" spans="1:3" x14ac:dyDescent="0.25">
      <c r="A486" s="1" t="s">
        <v>509</v>
      </c>
      <c r="B486" t="str">
        <f t="shared" si="14"/>
        <v>Luiza</v>
      </c>
      <c r="C486" t="str">
        <f t="shared" si="15"/>
        <v xml:space="preserve"> Rocha</v>
      </c>
    </row>
    <row r="487" spans="1:3" x14ac:dyDescent="0.25">
      <c r="A487" s="1" t="s">
        <v>510</v>
      </c>
      <c r="B487" t="str">
        <f t="shared" si="14"/>
        <v>Thiago</v>
      </c>
      <c r="C487" t="str">
        <f t="shared" si="15"/>
        <v xml:space="preserve"> Rodino</v>
      </c>
    </row>
    <row r="488" spans="1:3" x14ac:dyDescent="0.25">
      <c r="A488" s="1" t="s">
        <v>511</v>
      </c>
      <c r="B488" t="str">
        <f t="shared" si="14"/>
        <v>Zilma</v>
      </c>
      <c r="C488" t="str">
        <f t="shared" si="15"/>
        <v xml:space="preserve"> Rodrigo</v>
      </c>
    </row>
    <row r="489" spans="1:3" x14ac:dyDescent="0.25">
      <c r="A489" s="1" t="s">
        <v>512</v>
      </c>
      <c r="B489" t="str">
        <f t="shared" si="14"/>
        <v>Victória</v>
      </c>
      <c r="C489" t="str">
        <f t="shared" si="15"/>
        <v xml:space="preserve"> Rodrigues</v>
      </c>
    </row>
    <row r="490" spans="1:3" x14ac:dyDescent="0.25">
      <c r="A490" s="1" t="s">
        <v>513</v>
      </c>
      <c r="B490" t="str">
        <f t="shared" si="14"/>
        <v>Tainah</v>
      </c>
      <c r="C490" t="str">
        <f t="shared" si="15"/>
        <v xml:space="preserve"> Roedel</v>
      </c>
    </row>
    <row r="491" spans="1:3" x14ac:dyDescent="0.25">
      <c r="A491" s="1" t="s">
        <v>514</v>
      </c>
      <c r="B491" t="str">
        <f t="shared" si="14"/>
        <v>Chan</v>
      </c>
      <c r="C491" t="str">
        <f t="shared" si="15"/>
        <v xml:space="preserve"> Ronfini</v>
      </c>
    </row>
    <row r="492" spans="1:3" x14ac:dyDescent="0.25">
      <c r="A492" s="1" t="s">
        <v>515</v>
      </c>
      <c r="B492" t="str">
        <f t="shared" si="14"/>
        <v>Iris</v>
      </c>
      <c r="C492" t="str">
        <f t="shared" si="15"/>
        <v xml:space="preserve"> Rosa</v>
      </c>
    </row>
    <row r="493" spans="1:3" x14ac:dyDescent="0.25">
      <c r="A493" s="1" t="s">
        <v>516</v>
      </c>
      <c r="B493" t="str">
        <f t="shared" si="14"/>
        <v>Letícia</v>
      </c>
      <c r="C493" t="str">
        <f t="shared" si="15"/>
        <v xml:space="preserve"> Rosales</v>
      </c>
    </row>
    <row r="494" spans="1:3" x14ac:dyDescent="0.25">
      <c r="A494" s="1" t="s">
        <v>517</v>
      </c>
      <c r="B494" t="str">
        <f t="shared" si="14"/>
        <v>Alecsander</v>
      </c>
      <c r="C494" t="str">
        <f t="shared" si="15"/>
        <v xml:space="preserve"> Rosario</v>
      </c>
    </row>
    <row r="495" spans="1:3" x14ac:dyDescent="0.25">
      <c r="A495" s="1" t="s">
        <v>518</v>
      </c>
      <c r="B495" t="str">
        <f t="shared" si="14"/>
        <v>Marisol</v>
      </c>
      <c r="C495" t="str">
        <f t="shared" si="15"/>
        <v xml:space="preserve"> Rosolia</v>
      </c>
    </row>
    <row r="496" spans="1:3" x14ac:dyDescent="0.25">
      <c r="A496" s="1" t="s">
        <v>519</v>
      </c>
      <c r="B496" t="str">
        <f t="shared" si="14"/>
        <v>Paloma</v>
      </c>
      <c r="C496" t="str">
        <f t="shared" si="15"/>
        <v xml:space="preserve"> Rossi</v>
      </c>
    </row>
    <row r="497" spans="1:3" x14ac:dyDescent="0.25">
      <c r="A497" s="1" t="s">
        <v>520</v>
      </c>
      <c r="B497" t="str">
        <f t="shared" si="14"/>
        <v>Thayná</v>
      </c>
      <c r="C497" t="str">
        <f t="shared" si="15"/>
        <v xml:space="preserve"> Rotava</v>
      </c>
    </row>
    <row r="498" spans="1:3" x14ac:dyDescent="0.25">
      <c r="A498" s="1" t="s">
        <v>521</v>
      </c>
      <c r="B498" t="str">
        <f t="shared" si="14"/>
        <v>Thais</v>
      </c>
      <c r="C498" t="str">
        <f t="shared" si="15"/>
        <v xml:space="preserve"> Rottas</v>
      </c>
    </row>
    <row r="499" spans="1:3" x14ac:dyDescent="0.25">
      <c r="A499" s="1" t="s">
        <v>522</v>
      </c>
      <c r="B499" t="str">
        <f t="shared" si="14"/>
        <v>Cláudia</v>
      </c>
      <c r="C499" t="str">
        <f t="shared" si="15"/>
        <v xml:space="preserve"> Rozenbaum</v>
      </c>
    </row>
    <row r="500" spans="1:3" x14ac:dyDescent="0.25">
      <c r="A500" s="1" t="s">
        <v>523</v>
      </c>
      <c r="B500" t="str">
        <f t="shared" si="14"/>
        <v>Antonia</v>
      </c>
      <c r="C500" t="str">
        <f t="shared" si="15"/>
        <v xml:space="preserve"> Rubim</v>
      </c>
    </row>
    <row r="501" spans="1:3" x14ac:dyDescent="0.25">
      <c r="A501" s="1" t="s">
        <v>524</v>
      </c>
      <c r="B501" t="str">
        <f t="shared" si="14"/>
        <v>Daniela</v>
      </c>
      <c r="C501" t="str">
        <f t="shared" si="15"/>
        <v xml:space="preserve"> Rubin</v>
      </c>
    </row>
    <row r="502" spans="1:3" x14ac:dyDescent="0.25">
      <c r="A502" s="1" t="s">
        <v>525</v>
      </c>
      <c r="B502" t="str">
        <f t="shared" si="14"/>
        <v>Jorge</v>
      </c>
      <c r="C502" t="str">
        <f t="shared" si="15"/>
        <v xml:space="preserve"> Rubinstein</v>
      </c>
    </row>
    <row r="503" spans="1:3" x14ac:dyDescent="0.25">
      <c r="A503" s="1" t="s">
        <v>526</v>
      </c>
      <c r="B503" t="str">
        <f t="shared" si="14"/>
        <v>Wilson</v>
      </c>
      <c r="C503" t="str">
        <f t="shared" si="15"/>
        <v xml:space="preserve"> Rubio</v>
      </c>
    </row>
    <row r="504" spans="1:3" x14ac:dyDescent="0.25">
      <c r="A504" s="1" t="s">
        <v>527</v>
      </c>
      <c r="B504" t="str">
        <f t="shared" si="14"/>
        <v>Tainah</v>
      </c>
      <c r="C504" t="str">
        <f t="shared" si="15"/>
        <v xml:space="preserve"> Russo</v>
      </c>
    </row>
    <row r="505" spans="1:3" x14ac:dyDescent="0.25">
      <c r="A505" s="1" t="s">
        <v>528</v>
      </c>
      <c r="B505" t="str">
        <f t="shared" si="14"/>
        <v>Victor</v>
      </c>
      <c r="C505" t="str">
        <f t="shared" si="15"/>
        <v xml:space="preserve"> Said</v>
      </c>
    </row>
    <row r="506" spans="1:3" x14ac:dyDescent="0.25">
      <c r="A506" s="1" t="s">
        <v>529</v>
      </c>
      <c r="B506" t="str">
        <f t="shared" si="14"/>
        <v>Thayli</v>
      </c>
      <c r="C506" t="str">
        <f t="shared" si="15"/>
        <v xml:space="preserve"> Salomao</v>
      </c>
    </row>
    <row r="507" spans="1:3" x14ac:dyDescent="0.25">
      <c r="A507" s="1" t="s">
        <v>530</v>
      </c>
      <c r="B507" t="str">
        <f t="shared" si="14"/>
        <v>Liz</v>
      </c>
      <c r="C507" t="str">
        <f t="shared" si="15"/>
        <v xml:space="preserve"> Salomão</v>
      </c>
    </row>
    <row r="508" spans="1:3" x14ac:dyDescent="0.25">
      <c r="A508" s="1" t="s">
        <v>531</v>
      </c>
      <c r="B508" t="str">
        <f t="shared" si="14"/>
        <v>Suellen</v>
      </c>
      <c r="C508" t="str">
        <f t="shared" si="15"/>
        <v xml:space="preserve"> Sampaio</v>
      </c>
    </row>
    <row r="509" spans="1:3" x14ac:dyDescent="0.25">
      <c r="A509" s="1" t="s">
        <v>532</v>
      </c>
      <c r="B509" t="str">
        <f t="shared" si="14"/>
        <v>Jonas</v>
      </c>
      <c r="C509" t="str">
        <f t="shared" si="15"/>
        <v xml:space="preserve"> Santana</v>
      </c>
    </row>
    <row r="510" spans="1:3" x14ac:dyDescent="0.25">
      <c r="A510" s="1" t="s">
        <v>533</v>
      </c>
      <c r="B510" t="str">
        <f t="shared" si="14"/>
        <v>Giselia</v>
      </c>
      <c r="C510" t="str">
        <f t="shared" si="15"/>
        <v xml:space="preserve"> Sant'Anna</v>
      </c>
    </row>
    <row r="511" spans="1:3" x14ac:dyDescent="0.25">
      <c r="A511" s="1" t="s">
        <v>534</v>
      </c>
      <c r="B511" t="str">
        <f t="shared" si="14"/>
        <v>Iasmim</v>
      </c>
      <c r="C511" t="str">
        <f t="shared" si="15"/>
        <v xml:space="preserve"> Santos</v>
      </c>
    </row>
    <row r="512" spans="1:3" x14ac:dyDescent="0.25">
      <c r="A512" s="1" t="s">
        <v>535</v>
      </c>
      <c r="B512" t="str">
        <f t="shared" si="14"/>
        <v>Rodney</v>
      </c>
      <c r="C512" t="str">
        <f t="shared" si="15"/>
        <v xml:space="preserve"> Sara</v>
      </c>
    </row>
    <row r="513" spans="1:3" x14ac:dyDescent="0.25">
      <c r="A513" s="1" t="s">
        <v>536</v>
      </c>
      <c r="B513" t="str">
        <f t="shared" si="14"/>
        <v>Graziela</v>
      </c>
      <c r="C513" t="str">
        <f t="shared" si="15"/>
        <v xml:space="preserve"> Sarria</v>
      </c>
    </row>
    <row r="514" spans="1:3" x14ac:dyDescent="0.25">
      <c r="A514" s="1" t="s">
        <v>537</v>
      </c>
      <c r="B514" t="str">
        <f t="shared" si="14"/>
        <v>Cleo</v>
      </c>
      <c r="C514" t="str">
        <f t="shared" si="15"/>
        <v xml:space="preserve"> Sayuri</v>
      </c>
    </row>
    <row r="515" spans="1:3" x14ac:dyDescent="0.25">
      <c r="A515" s="1" t="s">
        <v>538</v>
      </c>
      <c r="B515" t="str">
        <f t="shared" ref="B515:B578" si="16">TRIM(MID($A515,1,FIND(" ",$A515,1)))</f>
        <v>Luisa</v>
      </c>
      <c r="C515" t="str">
        <f t="shared" ref="C515:C578" si="17">MID(A515,FIND(" ",A515,FIND(" ",$A515)+1),1000)</f>
        <v xml:space="preserve"> Scaldini</v>
      </c>
    </row>
    <row r="516" spans="1:3" x14ac:dyDescent="0.25">
      <c r="A516" s="1" t="s">
        <v>539</v>
      </c>
      <c r="B516" t="str">
        <f t="shared" si="16"/>
        <v>Arnaldo</v>
      </c>
      <c r="C516" t="str">
        <f t="shared" si="17"/>
        <v xml:space="preserve"> Scalercio</v>
      </c>
    </row>
    <row r="517" spans="1:3" x14ac:dyDescent="0.25">
      <c r="A517" s="1" t="s">
        <v>540</v>
      </c>
      <c r="B517" t="str">
        <f t="shared" si="16"/>
        <v>Norman</v>
      </c>
      <c r="C517" t="str">
        <f t="shared" si="17"/>
        <v xml:space="preserve"> Scandiuzzi</v>
      </c>
    </row>
    <row r="518" spans="1:3" x14ac:dyDescent="0.25">
      <c r="A518" s="1" t="s">
        <v>541</v>
      </c>
      <c r="B518" t="str">
        <f t="shared" si="16"/>
        <v>Kim</v>
      </c>
      <c r="C518" t="str">
        <f t="shared" si="17"/>
        <v xml:space="preserve"> Schincariol</v>
      </c>
    </row>
    <row r="519" spans="1:3" x14ac:dyDescent="0.25">
      <c r="A519" s="1" t="s">
        <v>542</v>
      </c>
      <c r="B519" t="str">
        <f t="shared" si="16"/>
        <v>Giovana</v>
      </c>
      <c r="C519" t="str">
        <f t="shared" si="17"/>
        <v xml:space="preserve"> Schneebeli</v>
      </c>
    </row>
    <row r="520" spans="1:3" x14ac:dyDescent="0.25">
      <c r="A520" s="1" t="s">
        <v>543</v>
      </c>
      <c r="B520" t="str">
        <f t="shared" si="16"/>
        <v>Henrique</v>
      </c>
      <c r="C520" t="str">
        <f t="shared" si="17"/>
        <v xml:space="preserve"> Seidensticker</v>
      </c>
    </row>
    <row r="521" spans="1:3" x14ac:dyDescent="0.25">
      <c r="A521" s="1" t="s">
        <v>544</v>
      </c>
      <c r="B521" t="str">
        <f t="shared" si="16"/>
        <v>Samantha</v>
      </c>
      <c r="C521" t="str">
        <f t="shared" si="17"/>
        <v xml:space="preserve"> Semeraro</v>
      </c>
    </row>
    <row r="522" spans="1:3" x14ac:dyDescent="0.25">
      <c r="A522" s="1" t="s">
        <v>545</v>
      </c>
      <c r="B522" t="str">
        <f t="shared" si="16"/>
        <v>Leandro</v>
      </c>
      <c r="C522" t="str">
        <f t="shared" si="17"/>
        <v xml:space="preserve"> Sena</v>
      </c>
    </row>
    <row r="523" spans="1:3" x14ac:dyDescent="0.25">
      <c r="A523" s="1" t="s">
        <v>546</v>
      </c>
      <c r="B523" t="str">
        <f t="shared" si="16"/>
        <v>Carolina</v>
      </c>
      <c r="C523" t="str">
        <f t="shared" si="17"/>
        <v xml:space="preserve"> Senderowicz</v>
      </c>
    </row>
    <row r="524" spans="1:3" x14ac:dyDescent="0.25">
      <c r="A524" s="1" t="s">
        <v>547</v>
      </c>
      <c r="B524" t="str">
        <f t="shared" si="16"/>
        <v>Bernard</v>
      </c>
      <c r="C524" t="str">
        <f t="shared" si="17"/>
        <v xml:space="preserve"> Sergio</v>
      </c>
    </row>
    <row r="525" spans="1:3" x14ac:dyDescent="0.25">
      <c r="A525" s="1" t="s">
        <v>548</v>
      </c>
      <c r="B525" t="str">
        <f t="shared" si="16"/>
        <v>Anízio</v>
      </c>
      <c r="C525" t="str">
        <f t="shared" si="17"/>
        <v xml:space="preserve"> Sérgius</v>
      </c>
    </row>
    <row r="526" spans="1:3" x14ac:dyDescent="0.25">
      <c r="A526" s="1" t="s">
        <v>549</v>
      </c>
      <c r="B526" t="str">
        <f t="shared" si="16"/>
        <v>Priscila</v>
      </c>
      <c r="C526" t="str">
        <f t="shared" si="17"/>
        <v xml:space="preserve"> Serra</v>
      </c>
    </row>
    <row r="527" spans="1:3" x14ac:dyDescent="0.25">
      <c r="A527" s="1" t="s">
        <v>550</v>
      </c>
      <c r="B527" t="str">
        <f t="shared" si="16"/>
        <v>Eric</v>
      </c>
      <c r="C527" t="str">
        <f t="shared" si="17"/>
        <v xml:space="preserve"> Silotti</v>
      </c>
    </row>
    <row r="528" spans="1:3" x14ac:dyDescent="0.25">
      <c r="A528" s="1" t="s">
        <v>551</v>
      </c>
      <c r="B528" t="str">
        <f t="shared" si="16"/>
        <v>Mônica</v>
      </c>
      <c r="C528" t="str">
        <f t="shared" si="17"/>
        <v xml:space="preserve"> Silva</v>
      </c>
    </row>
    <row r="529" spans="1:3" x14ac:dyDescent="0.25">
      <c r="A529" s="1" t="s">
        <v>552</v>
      </c>
      <c r="B529" t="str">
        <f t="shared" si="16"/>
        <v>Patricia</v>
      </c>
      <c r="C529" t="str">
        <f t="shared" si="17"/>
        <v xml:space="preserve"> Silveira</v>
      </c>
    </row>
    <row r="530" spans="1:3" x14ac:dyDescent="0.25">
      <c r="A530" s="1" t="s">
        <v>553</v>
      </c>
      <c r="B530" t="str">
        <f t="shared" si="16"/>
        <v>Cinthia</v>
      </c>
      <c r="C530" t="str">
        <f t="shared" si="17"/>
        <v xml:space="preserve"> Silvestre</v>
      </c>
    </row>
    <row r="531" spans="1:3" x14ac:dyDescent="0.25">
      <c r="A531" s="1" t="s">
        <v>554</v>
      </c>
      <c r="B531" t="str">
        <f t="shared" si="16"/>
        <v>Nathália</v>
      </c>
      <c r="C531" t="str">
        <f t="shared" si="17"/>
        <v xml:space="preserve"> Simões</v>
      </c>
    </row>
    <row r="532" spans="1:3" x14ac:dyDescent="0.25">
      <c r="A532" s="1" t="s">
        <v>555</v>
      </c>
      <c r="B532" t="str">
        <f t="shared" si="16"/>
        <v>Mylla</v>
      </c>
      <c r="C532" t="str">
        <f t="shared" si="17"/>
        <v xml:space="preserve"> Siqueira</v>
      </c>
    </row>
    <row r="533" spans="1:3" x14ac:dyDescent="0.25">
      <c r="A533" s="1" t="s">
        <v>556</v>
      </c>
      <c r="B533" t="str">
        <f t="shared" si="16"/>
        <v>Milena</v>
      </c>
      <c r="C533" t="str">
        <f t="shared" si="17"/>
        <v xml:space="preserve"> Smolarek</v>
      </c>
    </row>
    <row r="534" spans="1:3" x14ac:dyDescent="0.25">
      <c r="A534" s="1" t="s">
        <v>557</v>
      </c>
      <c r="B534" t="str">
        <f t="shared" si="16"/>
        <v>Fabiane</v>
      </c>
      <c r="C534" t="str">
        <f t="shared" si="17"/>
        <v xml:space="preserve"> Soares</v>
      </c>
    </row>
    <row r="535" spans="1:3" x14ac:dyDescent="0.25">
      <c r="A535" s="1" t="s">
        <v>558</v>
      </c>
      <c r="B535" t="str">
        <f t="shared" si="16"/>
        <v>Camilla</v>
      </c>
      <c r="C535" t="str">
        <f t="shared" si="17"/>
        <v xml:space="preserve"> Sodré</v>
      </c>
    </row>
    <row r="536" spans="1:3" x14ac:dyDescent="0.25">
      <c r="A536" s="1" t="s">
        <v>559</v>
      </c>
      <c r="B536" t="str">
        <f t="shared" si="16"/>
        <v>Érica</v>
      </c>
      <c r="C536" t="str">
        <f t="shared" si="17"/>
        <v xml:space="preserve"> Sofia</v>
      </c>
    </row>
    <row r="537" spans="1:3" x14ac:dyDescent="0.25">
      <c r="A537" s="1" t="s">
        <v>560</v>
      </c>
      <c r="B537" t="str">
        <f t="shared" si="16"/>
        <v>Thayssa</v>
      </c>
      <c r="C537" t="str">
        <f t="shared" si="17"/>
        <v xml:space="preserve"> Soibelman</v>
      </c>
    </row>
    <row r="538" spans="1:3" x14ac:dyDescent="0.25">
      <c r="A538" s="1" t="s">
        <v>561</v>
      </c>
      <c r="B538" t="str">
        <f t="shared" si="16"/>
        <v>Karine</v>
      </c>
      <c r="C538" t="str">
        <f t="shared" si="17"/>
        <v xml:space="preserve"> Sone</v>
      </c>
    </row>
    <row r="539" spans="1:3" x14ac:dyDescent="0.25">
      <c r="A539" s="1" t="s">
        <v>562</v>
      </c>
      <c r="B539" t="str">
        <f t="shared" si="16"/>
        <v>Jessica</v>
      </c>
      <c r="C539" t="str">
        <f t="shared" si="17"/>
        <v xml:space="preserve"> Sousa</v>
      </c>
    </row>
    <row r="540" spans="1:3" x14ac:dyDescent="0.25">
      <c r="A540" s="1" t="s">
        <v>563</v>
      </c>
      <c r="B540" t="str">
        <f t="shared" si="16"/>
        <v>Graziela</v>
      </c>
      <c r="C540" t="str">
        <f t="shared" si="17"/>
        <v xml:space="preserve"> Souza</v>
      </c>
    </row>
    <row r="541" spans="1:3" x14ac:dyDescent="0.25">
      <c r="A541" s="1" t="s">
        <v>564</v>
      </c>
      <c r="B541" t="str">
        <f t="shared" si="16"/>
        <v>Alex</v>
      </c>
      <c r="C541" t="str">
        <f t="shared" si="17"/>
        <v xml:space="preserve"> Spata</v>
      </c>
    </row>
    <row r="542" spans="1:3" x14ac:dyDescent="0.25">
      <c r="A542" s="1" t="s">
        <v>565</v>
      </c>
      <c r="B542" t="str">
        <f t="shared" si="16"/>
        <v>Andreia</v>
      </c>
      <c r="C542" t="str">
        <f t="shared" si="17"/>
        <v xml:space="preserve"> Stellet</v>
      </c>
    </row>
    <row r="543" spans="1:3" x14ac:dyDescent="0.25">
      <c r="A543" s="1" t="s">
        <v>566</v>
      </c>
      <c r="B543" t="str">
        <f t="shared" si="16"/>
        <v>Igor</v>
      </c>
      <c r="C543" t="str">
        <f t="shared" si="17"/>
        <v xml:space="preserve"> Stockler</v>
      </c>
    </row>
    <row r="544" spans="1:3" x14ac:dyDescent="0.25">
      <c r="A544" s="1" t="s">
        <v>567</v>
      </c>
      <c r="B544" t="str">
        <f t="shared" si="16"/>
        <v>Alana</v>
      </c>
      <c r="C544" t="str">
        <f t="shared" si="17"/>
        <v xml:space="preserve"> Suzano</v>
      </c>
    </row>
    <row r="545" spans="1:3" x14ac:dyDescent="0.25">
      <c r="A545" s="1" t="s">
        <v>568</v>
      </c>
      <c r="B545" t="str">
        <f t="shared" si="16"/>
        <v>Wen</v>
      </c>
      <c r="C545" t="str">
        <f t="shared" si="17"/>
        <v xml:space="preserve"> Tassara</v>
      </c>
    </row>
    <row r="546" spans="1:3" x14ac:dyDescent="0.25">
      <c r="A546" s="1" t="s">
        <v>569</v>
      </c>
      <c r="B546" t="str">
        <f t="shared" si="16"/>
        <v>Wendela</v>
      </c>
      <c r="C546" t="str">
        <f t="shared" si="17"/>
        <v xml:space="preserve"> Tavares</v>
      </c>
    </row>
    <row r="547" spans="1:3" x14ac:dyDescent="0.25">
      <c r="A547" s="1" t="s">
        <v>570</v>
      </c>
      <c r="B547" t="str">
        <f t="shared" si="16"/>
        <v>Thayza</v>
      </c>
      <c r="C547" t="str">
        <f t="shared" si="17"/>
        <v xml:space="preserve"> Taylor</v>
      </c>
    </row>
    <row r="548" spans="1:3" x14ac:dyDescent="0.25">
      <c r="A548" s="1" t="s">
        <v>571</v>
      </c>
      <c r="B548" t="str">
        <f t="shared" si="16"/>
        <v>Marisol</v>
      </c>
      <c r="C548" t="str">
        <f t="shared" si="17"/>
        <v xml:space="preserve"> Teles</v>
      </c>
    </row>
    <row r="549" spans="1:3" x14ac:dyDescent="0.25">
      <c r="A549" s="1" t="s">
        <v>572</v>
      </c>
      <c r="B549" t="str">
        <f t="shared" si="16"/>
        <v>João</v>
      </c>
      <c r="C549" t="str">
        <f t="shared" si="17"/>
        <v xml:space="preserve"> Temporal</v>
      </c>
    </row>
    <row r="550" spans="1:3" x14ac:dyDescent="0.25">
      <c r="A550" s="1" t="s">
        <v>573</v>
      </c>
      <c r="B550" t="str">
        <f t="shared" si="16"/>
        <v>Hiaiune</v>
      </c>
      <c r="C550" t="str">
        <f t="shared" si="17"/>
        <v xml:space="preserve"> Thadeu</v>
      </c>
    </row>
    <row r="551" spans="1:3" x14ac:dyDescent="0.25">
      <c r="A551" s="1" t="s">
        <v>574</v>
      </c>
      <c r="B551" t="str">
        <f t="shared" si="16"/>
        <v>Guilherme</v>
      </c>
      <c r="C551" t="str">
        <f t="shared" si="17"/>
        <v xml:space="preserve"> Thamires</v>
      </c>
    </row>
    <row r="552" spans="1:3" x14ac:dyDescent="0.25">
      <c r="A552" s="1" t="s">
        <v>575</v>
      </c>
      <c r="B552" t="str">
        <f t="shared" si="16"/>
        <v>Hygor</v>
      </c>
      <c r="C552" t="str">
        <f t="shared" si="17"/>
        <v xml:space="preserve"> Thome</v>
      </c>
    </row>
    <row r="553" spans="1:3" x14ac:dyDescent="0.25">
      <c r="A553" s="1" t="s">
        <v>576</v>
      </c>
      <c r="B553" t="str">
        <f t="shared" si="16"/>
        <v>John</v>
      </c>
      <c r="C553" t="str">
        <f t="shared" si="17"/>
        <v xml:space="preserve"> Thury</v>
      </c>
    </row>
    <row r="554" spans="1:3" x14ac:dyDescent="0.25">
      <c r="A554" s="1" t="s">
        <v>577</v>
      </c>
      <c r="B554" t="str">
        <f t="shared" si="16"/>
        <v>Rosana</v>
      </c>
      <c r="C554" t="str">
        <f t="shared" si="17"/>
        <v xml:space="preserve"> Tiradentes</v>
      </c>
    </row>
    <row r="555" spans="1:3" x14ac:dyDescent="0.25">
      <c r="A555" s="1" t="s">
        <v>578</v>
      </c>
      <c r="B555" t="str">
        <f t="shared" si="16"/>
        <v>Jean</v>
      </c>
      <c r="C555" t="str">
        <f t="shared" si="17"/>
        <v xml:space="preserve"> Titonelli</v>
      </c>
    </row>
    <row r="556" spans="1:3" x14ac:dyDescent="0.25">
      <c r="A556" s="1" t="s">
        <v>579</v>
      </c>
      <c r="B556" t="str">
        <f t="shared" si="16"/>
        <v>Hanna</v>
      </c>
      <c r="C556" t="str">
        <f t="shared" si="17"/>
        <v xml:space="preserve"> Tkotz</v>
      </c>
    </row>
    <row r="557" spans="1:3" x14ac:dyDescent="0.25">
      <c r="A557" s="1" t="s">
        <v>580</v>
      </c>
      <c r="B557" t="str">
        <f t="shared" si="16"/>
        <v>Elaine</v>
      </c>
      <c r="C557" t="str">
        <f t="shared" si="17"/>
        <v xml:space="preserve"> Torres</v>
      </c>
    </row>
    <row r="558" spans="1:3" x14ac:dyDescent="0.25">
      <c r="A558" s="1" t="s">
        <v>581</v>
      </c>
      <c r="B558" t="str">
        <f t="shared" si="16"/>
        <v>Wesley</v>
      </c>
      <c r="C558" t="str">
        <f t="shared" si="17"/>
        <v xml:space="preserve"> Tostes</v>
      </c>
    </row>
    <row r="559" spans="1:3" x14ac:dyDescent="0.25">
      <c r="A559" s="1" t="s">
        <v>582</v>
      </c>
      <c r="B559" t="str">
        <f t="shared" si="16"/>
        <v>Dandara</v>
      </c>
      <c r="C559" t="str">
        <f t="shared" si="17"/>
        <v xml:space="preserve"> Totti</v>
      </c>
    </row>
    <row r="560" spans="1:3" x14ac:dyDescent="0.25">
      <c r="A560" s="1" t="s">
        <v>583</v>
      </c>
      <c r="B560" t="str">
        <f t="shared" si="16"/>
        <v>Cassio</v>
      </c>
      <c r="C560" t="str">
        <f t="shared" si="17"/>
        <v xml:space="preserve"> Trevisan</v>
      </c>
    </row>
    <row r="561" spans="1:3" x14ac:dyDescent="0.25">
      <c r="A561" s="1" t="s">
        <v>584</v>
      </c>
      <c r="B561" t="str">
        <f t="shared" si="16"/>
        <v>Tayane</v>
      </c>
      <c r="C561" t="str">
        <f t="shared" si="17"/>
        <v xml:space="preserve"> Tribuzy</v>
      </c>
    </row>
    <row r="562" spans="1:3" x14ac:dyDescent="0.25">
      <c r="A562" s="1" t="s">
        <v>585</v>
      </c>
      <c r="B562" t="str">
        <f t="shared" si="16"/>
        <v>Cynthia</v>
      </c>
      <c r="C562" t="str">
        <f t="shared" si="17"/>
        <v xml:space="preserve"> Trinta</v>
      </c>
    </row>
    <row r="563" spans="1:3" x14ac:dyDescent="0.25">
      <c r="A563" s="1" t="s">
        <v>586</v>
      </c>
      <c r="B563" t="str">
        <f t="shared" si="16"/>
        <v>Matheus</v>
      </c>
      <c r="C563" t="str">
        <f t="shared" si="17"/>
        <v xml:space="preserve"> Troccoli</v>
      </c>
    </row>
    <row r="564" spans="1:3" x14ac:dyDescent="0.25">
      <c r="A564" s="1" t="s">
        <v>587</v>
      </c>
      <c r="B564" t="str">
        <f t="shared" si="16"/>
        <v>Cinthia</v>
      </c>
      <c r="C564" t="str">
        <f t="shared" si="17"/>
        <v xml:space="preserve"> Tsuyoshi</v>
      </c>
    </row>
    <row r="565" spans="1:3" x14ac:dyDescent="0.25">
      <c r="A565" s="1" t="s">
        <v>588</v>
      </c>
      <c r="B565" t="str">
        <f t="shared" si="16"/>
        <v>Ursula</v>
      </c>
      <c r="C565" t="str">
        <f t="shared" si="17"/>
        <v xml:space="preserve"> Valiate</v>
      </c>
    </row>
    <row r="566" spans="1:3" x14ac:dyDescent="0.25">
      <c r="A566" s="1" t="s">
        <v>589</v>
      </c>
      <c r="B566" t="str">
        <f t="shared" si="16"/>
        <v>Hanna</v>
      </c>
      <c r="C566" t="str">
        <f t="shared" si="17"/>
        <v xml:space="preserve"> Valladares</v>
      </c>
    </row>
    <row r="567" spans="1:3" x14ac:dyDescent="0.25">
      <c r="A567" s="1" t="s">
        <v>590</v>
      </c>
      <c r="B567" t="str">
        <f t="shared" si="16"/>
        <v>Rodney</v>
      </c>
      <c r="C567" t="str">
        <f t="shared" si="17"/>
        <v xml:space="preserve"> Valle</v>
      </c>
    </row>
    <row r="568" spans="1:3" x14ac:dyDescent="0.25">
      <c r="A568" s="1" t="s">
        <v>591</v>
      </c>
      <c r="B568" t="str">
        <f t="shared" si="16"/>
        <v>Wellington</v>
      </c>
      <c r="C568" t="str">
        <f t="shared" si="17"/>
        <v xml:space="preserve"> Vannier</v>
      </c>
    </row>
    <row r="569" spans="1:3" x14ac:dyDescent="0.25">
      <c r="A569" s="1" t="s">
        <v>592</v>
      </c>
      <c r="B569" t="str">
        <f t="shared" si="16"/>
        <v>Morgana</v>
      </c>
      <c r="C569" t="str">
        <f t="shared" si="17"/>
        <v xml:space="preserve"> Vanzo</v>
      </c>
    </row>
    <row r="570" spans="1:3" x14ac:dyDescent="0.25">
      <c r="A570" s="1" t="s">
        <v>593</v>
      </c>
      <c r="B570" t="str">
        <f t="shared" si="16"/>
        <v>Julio</v>
      </c>
      <c r="C570" t="str">
        <f t="shared" si="17"/>
        <v xml:space="preserve"> Varanda</v>
      </c>
    </row>
    <row r="571" spans="1:3" x14ac:dyDescent="0.25">
      <c r="A571" s="1" t="s">
        <v>594</v>
      </c>
      <c r="B571" t="str">
        <f t="shared" si="16"/>
        <v>Débora</v>
      </c>
      <c r="C571" t="str">
        <f t="shared" si="17"/>
        <v xml:space="preserve"> Varella</v>
      </c>
    </row>
    <row r="572" spans="1:3" x14ac:dyDescent="0.25">
      <c r="A572" s="1" t="s">
        <v>595</v>
      </c>
      <c r="B572" t="str">
        <f t="shared" si="16"/>
        <v>Iuri</v>
      </c>
      <c r="C572" t="str">
        <f t="shared" si="17"/>
        <v xml:space="preserve"> Vargas</v>
      </c>
    </row>
    <row r="573" spans="1:3" x14ac:dyDescent="0.25">
      <c r="A573" s="1" t="s">
        <v>596</v>
      </c>
      <c r="B573" t="str">
        <f t="shared" si="16"/>
        <v>Ives</v>
      </c>
      <c r="C573" t="str">
        <f t="shared" si="17"/>
        <v xml:space="preserve"> Vasconcelos</v>
      </c>
    </row>
    <row r="574" spans="1:3" x14ac:dyDescent="0.25">
      <c r="A574" s="1" t="s">
        <v>597</v>
      </c>
      <c r="B574" t="str">
        <f t="shared" si="16"/>
        <v>Andre</v>
      </c>
      <c r="C574" t="str">
        <f t="shared" si="17"/>
        <v xml:space="preserve"> Vaz</v>
      </c>
    </row>
    <row r="575" spans="1:3" x14ac:dyDescent="0.25">
      <c r="A575" s="1" t="s">
        <v>598</v>
      </c>
      <c r="B575" t="str">
        <f t="shared" si="16"/>
        <v>Emmanuel</v>
      </c>
      <c r="C575" t="str">
        <f t="shared" si="17"/>
        <v xml:space="preserve"> Veloso</v>
      </c>
    </row>
    <row r="576" spans="1:3" x14ac:dyDescent="0.25">
      <c r="A576" s="1" t="s">
        <v>599</v>
      </c>
      <c r="B576" t="str">
        <f t="shared" si="16"/>
        <v>Marcele</v>
      </c>
      <c r="C576" t="str">
        <f t="shared" si="17"/>
        <v xml:space="preserve"> Velucci</v>
      </c>
    </row>
    <row r="577" spans="1:3" x14ac:dyDescent="0.25">
      <c r="A577" s="1" t="s">
        <v>600</v>
      </c>
      <c r="B577" t="str">
        <f t="shared" si="16"/>
        <v>Thayli</v>
      </c>
      <c r="C577" t="str">
        <f t="shared" si="17"/>
        <v xml:space="preserve"> Ventura</v>
      </c>
    </row>
    <row r="578" spans="1:3" x14ac:dyDescent="0.25">
      <c r="A578" s="1" t="s">
        <v>601</v>
      </c>
      <c r="B578" t="str">
        <f t="shared" si="16"/>
        <v>Sara</v>
      </c>
      <c r="C578" t="str">
        <f t="shared" si="17"/>
        <v xml:space="preserve"> Veríssimo</v>
      </c>
    </row>
    <row r="579" spans="1:3" x14ac:dyDescent="0.25">
      <c r="A579" s="1" t="s">
        <v>602</v>
      </c>
      <c r="B579" t="str">
        <f t="shared" ref="B579:B642" si="18">TRIM(MID($A579,1,FIND(" ",$A579,1)))</f>
        <v>Mirian</v>
      </c>
      <c r="C579" t="str">
        <f t="shared" ref="C579:C642" si="19">MID(A579,FIND(" ",A579,FIND(" ",$A579)+1),1000)</f>
        <v xml:space="preserve"> Viana</v>
      </c>
    </row>
    <row r="580" spans="1:3" x14ac:dyDescent="0.25">
      <c r="A580" s="1" t="s">
        <v>603</v>
      </c>
      <c r="B580" t="str">
        <f t="shared" si="18"/>
        <v>Michele</v>
      </c>
      <c r="C580" t="str">
        <f t="shared" si="19"/>
        <v xml:space="preserve"> Vianna</v>
      </c>
    </row>
    <row r="581" spans="1:3" x14ac:dyDescent="0.25">
      <c r="A581" s="1" t="s">
        <v>604</v>
      </c>
      <c r="B581" t="str">
        <f t="shared" si="18"/>
        <v>Tainara</v>
      </c>
      <c r="C581" t="str">
        <f t="shared" si="19"/>
        <v xml:space="preserve"> Victor</v>
      </c>
    </row>
    <row r="582" spans="1:3" x14ac:dyDescent="0.25">
      <c r="A582" s="1" t="s">
        <v>605</v>
      </c>
      <c r="B582" t="str">
        <f t="shared" si="18"/>
        <v>Murillo</v>
      </c>
      <c r="C582" t="str">
        <f t="shared" si="19"/>
        <v xml:space="preserve"> Victório</v>
      </c>
    </row>
    <row r="583" spans="1:3" x14ac:dyDescent="0.25">
      <c r="A583" s="1" t="s">
        <v>606</v>
      </c>
      <c r="B583" t="str">
        <f t="shared" si="18"/>
        <v>Igor</v>
      </c>
      <c r="C583" t="str">
        <f t="shared" si="19"/>
        <v xml:space="preserve"> Vieira</v>
      </c>
    </row>
    <row r="584" spans="1:3" x14ac:dyDescent="0.25">
      <c r="A584" s="1" t="s">
        <v>607</v>
      </c>
      <c r="B584" t="str">
        <f t="shared" si="18"/>
        <v>Nathalia</v>
      </c>
      <c r="C584" t="str">
        <f t="shared" si="19"/>
        <v xml:space="preserve"> Vilaça</v>
      </c>
    </row>
    <row r="585" spans="1:3" x14ac:dyDescent="0.25">
      <c r="A585" s="1" t="s">
        <v>608</v>
      </c>
      <c r="B585" t="str">
        <f t="shared" si="18"/>
        <v>Thamara</v>
      </c>
      <c r="C585" t="str">
        <f t="shared" si="19"/>
        <v xml:space="preserve"> Vilachã</v>
      </c>
    </row>
    <row r="586" spans="1:3" x14ac:dyDescent="0.25">
      <c r="A586" s="1" t="s">
        <v>609</v>
      </c>
      <c r="B586" t="str">
        <f t="shared" si="18"/>
        <v>Arnôr</v>
      </c>
      <c r="C586" t="str">
        <f t="shared" si="19"/>
        <v xml:space="preserve"> Vilas</v>
      </c>
    </row>
    <row r="587" spans="1:3" x14ac:dyDescent="0.25">
      <c r="A587" s="1" t="s">
        <v>610</v>
      </c>
      <c r="B587" t="str">
        <f t="shared" si="18"/>
        <v>Raíssa</v>
      </c>
      <c r="C587" t="str">
        <f t="shared" si="19"/>
        <v xml:space="preserve"> Vilhena</v>
      </c>
    </row>
    <row r="588" spans="1:3" x14ac:dyDescent="0.25">
      <c r="A588" s="1" t="s">
        <v>611</v>
      </c>
      <c r="B588" t="str">
        <f t="shared" si="18"/>
        <v>Nina</v>
      </c>
      <c r="C588" t="str">
        <f t="shared" si="19"/>
        <v xml:space="preserve"> Villar</v>
      </c>
    </row>
    <row r="589" spans="1:3" x14ac:dyDescent="0.25">
      <c r="A589" s="1" t="s">
        <v>612</v>
      </c>
      <c r="B589" t="str">
        <f t="shared" si="18"/>
        <v>Ylana</v>
      </c>
      <c r="C589" t="str">
        <f t="shared" si="19"/>
        <v xml:space="preserve"> Villela</v>
      </c>
    </row>
    <row r="590" spans="1:3" x14ac:dyDescent="0.25">
      <c r="A590" s="1" t="s">
        <v>613</v>
      </c>
      <c r="B590" t="str">
        <f t="shared" si="18"/>
        <v>Wendel</v>
      </c>
      <c r="C590" t="str">
        <f t="shared" si="19"/>
        <v xml:space="preserve"> Vinicius</v>
      </c>
    </row>
    <row r="591" spans="1:3" x14ac:dyDescent="0.25">
      <c r="A591" s="1" t="s">
        <v>614</v>
      </c>
      <c r="B591" t="str">
        <f t="shared" si="18"/>
        <v>Bruna</v>
      </c>
      <c r="C591" t="str">
        <f t="shared" si="19"/>
        <v xml:space="preserve"> Vinícius</v>
      </c>
    </row>
    <row r="592" spans="1:3" x14ac:dyDescent="0.25">
      <c r="A592" s="1" t="s">
        <v>615</v>
      </c>
      <c r="B592" t="str">
        <f t="shared" si="18"/>
        <v>Verônica</v>
      </c>
      <c r="C592" t="str">
        <f t="shared" si="19"/>
        <v xml:space="preserve"> Vitor</v>
      </c>
    </row>
    <row r="593" spans="1:3" x14ac:dyDescent="0.25">
      <c r="A593" s="1" t="s">
        <v>616</v>
      </c>
      <c r="B593" t="str">
        <f t="shared" si="18"/>
        <v>Nayne</v>
      </c>
      <c r="C593" t="str">
        <f t="shared" si="19"/>
        <v xml:space="preserve"> Volpi</v>
      </c>
    </row>
    <row r="594" spans="1:3" x14ac:dyDescent="0.25">
      <c r="A594" s="1" t="s">
        <v>617</v>
      </c>
      <c r="B594" t="str">
        <f t="shared" si="18"/>
        <v>Maria</v>
      </c>
      <c r="C594" t="str">
        <f t="shared" si="19"/>
        <v xml:space="preserve"> Whitaker</v>
      </c>
    </row>
    <row r="595" spans="1:3" x14ac:dyDescent="0.25">
      <c r="A595" s="1" t="s">
        <v>618</v>
      </c>
      <c r="B595" t="str">
        <f t="shared" si="18"/>
        <v>Thamara</v>
      </c>
      <c r="C595" t="str">
        <f t="shared" si="19"/>
        <v xml:space="preserve"> Williams</v>
      </c>
    </row>
    <row r="596" spans="1:3" x14ac:dyDescent="0.25">
      <c r="A596" s="1" t="s">
        <v>619</v>
      </c>
      <c r="B596" t="str">
        <f t="shared" si="18"/>
        <v>Erik</v>
      </c>
      <c r="C596" t="str">
        <f t="shared" si="19"/>
        <v xml:space="preserve"> Yang</v>
      </c>
    </row>
    <row r="597" spans="1:3" x14ac:dyDescent="0.25">
      <c r="A597" s="1" t="s">
        <v>620</v>
      </c>
      <c r="B597" t="str">
        <f t="shared" si="18"/>
        <v>Thauan</v>
      </c>
      <c r="C597" t="str">
        <f t="shared" si="19"/>
        <v xml:space="preserve"> Yehudah</v>
      </c>
    </row>
    <row r="598" spans="1:3" x14ac:dyDescent="0.25">
      <c r="A598" s="1" t="s">
        <v>621</v>
      </c>
      <c r="B598" t="str">
        <f t="shared" si="18"/>
        <v>Gianluca</v>
      </c>
      <c r="C598" t="str">
        <f t="shared" si="19"/>
        <v xml:space="preserve"> Yen</v>
      </c>
    </row>
    <row r="599" spans="1:3" x14ac:dyDescent="0.25">
      <c r="A599" s="1" t="s">
        <v>622</v>
      </c>
      <c r="B599" t="str">
        <f t="shared" si="18"/>
        <v>Marcela</v>
      </c>
      <c r="C599" t="str">
        <f t="shared" si="19"/>
        <v xml:space="preserve"> Yosef</v>
      </c>
    </row>
    <row r="600" spans="1:3" x14ac:dyDescent="0.25">
      <c r="A600" s="1" t="s">
        <v>623</v>
      </c>
      <c r="B600" t="str">
        <f t="shared" si="18"/>
        <v>Thadeu</v>
      </c>
      <c r="C600" t="str">
        <f t="shared" si="19"/>
        <v xml:space="preserve"> Yudi</v>
      </c>
    </row>
    <row r="601" spans="1:3" x14ac:dyDescent="0.25">
      <c r="A601" s="1" t="s">
        <v>624</v>
      </c>
      <c r="B601" t="str">
        <f t="shared" si="18"/>
        <v>Josefe</v>
      </c>
      <c r="C601" t="str">
        <f t="shared" si="19"/>
        <v xml:space="preserve"> Yumi</v>
      </c>
    </row>
    <row r="602" spans="1:3" x14ac:dyDescent="0.25">
      <c r="A602" s="1" t="s">
        <v>625</v>
      </c>
      <c r="B602" t="str">
        <f t="shared" si="18"/>
        <v>Ivan</v>
      </c>
      <c r="C602" t="str">
        <f t="shared" si="19"/>
        <v xml:space="preserve"> Zacharias</v>
      </c>
    </row>
    <row r="603" spans="1:3" x14ac:dyDescent="0.25">
      <c r="A603" s="1" t="s">
        <v>626</v>
      </c>
      <c r="B603" t="str">
        <f t="shared" si="18"/>
        <v>Paula</v>
      </c>
      <c r="C603" t="str">
        <f t="shared" si="19"/>
        <v xml:space="preserve"> Zambrotti</v>
      </c>
    </row>
    <row r="604" spans="1:3" x14ac:dyDescent="0.25">
      <c r="A604" s="1" t="s">
        <v>627</v>
      </c>
      <c r="B604" t="str">
        <f t="shared" si="18"/>
        <v>Viviane</v>
      </c>
      <c r="C604" t="str">
        <f t="shared" si="19"/>
        <v xml:space="preserve"> Zickwolf</v>
      </c>
    </row>
    <row r="605" spans="1:3" x14ac:dyDescent="0.25">
      <c r="A605" s="1" t="s">
        <v>628</v>
      </c>
      <c r="B605" t="str">
        <f t="shared" si="18"/>
        <v>Kallena</v>
      </c>
      <c r="C605" t="str">
        <f t="shared" si="19"/>
        <v xml:space="preserve"> Zidan</v>
      </c>
    </row>
    <row r="606" spans="1:3" x14ac:dyDescent="0.25">
      <c r="A606" s="1" t="s">
        <v>629</v>
      </c>
      <c r="B606" t="str">
        <f t="shared" si="18"/>
        <v>Marianna</v>
      </c>
      <c r="C606" t="str">
        <f t="shared" si="19"/>
        <v xml:space="preserve"> Ziegler</v>
      </c>
    </row>
    <row r="607" spans="1:3" x14ac:dyDescent="0.25">
      <c r="A607" s="1" t="s">
        <v>630</v>
      </c>
      <c r="B607" t="str">
        <f t="shared" si="18"/>
        <v>Silvana</v>
      </c>
      <c r="C607" t="str">
        <f t="shared" si="19"/>
        <v xml:space="preserve"> Aballo</v>
      </c>
    </row>
    <row r="608" spans="1:3" x14ac:dyDescent="0.25">
      <c r="A608" s="1" t="s">
        <v>631</v>
      </c>
      <c r="B608" t="str">
        <f t="shared" si="18"/>
        <v>Glaucia</v>
      </c>
      <c r="C608" t="str">
        <f t="shared" si="19"/>
        <v xml:space="preserve"> Abramovitz</v>
      </c>
    </row>
    <row r="609" spans="1:3" x14ac:dyDescent="0.25">
      <c r="A609" s="1" t="s">
        <v>632</v>
      </c>
      <c r="B609" t="str">
        <f t="shared" si="18"/>
        <v>Nathalya</v>
      </c>
      <c r="C609" t="str">
        <f t="shared" si="19"/>
        <v xml:space="preserve"> Abranches</v>
      </c>
    </row>
    <row r="610" spans="1:3" x14ac:dyDescent="0.25">
      <c r="A610" s="1" t="s">
        <v>633</v>
      </c>
      <c r="B610" t="str">
        <f t="shared" si="18"/>
        <v>Venan</v>
      </c>
      <c r="C610" t="str">
        <f t="shared" si="19"/>
        <v xml:space="preserve"> Abreu</v>
      </c>
    </row>
    <row r="611" spans="1:3" x14ac:dyDescent="0.25">
      <c r="A611" s="1" t="s">
        <v>634</v>
      </c>
      <c r="B611" t="str">
        <f t="shared" si="18"/>
        <v>Edson</v>
      </c>
      <c r="C611" t="str">
        <f t="shared" si="19"/>
        <v xml:space="preserve"> Accardo</v>
      </c>
    </row>
    <row r="612" spans="1:3" x14ac:dyDescent="0.25">
      <c r="A612" s="1" t="s">
        <v>635</v>
      </c>
      <c r="B612" t="str">
        <f t="shared" si="18"/>
        <v>Vanessa</v>
      </c>
      <c r="C612" t="str">
        <f t="shared" si="19"/>
        <v xml:space="preserve"> Aguiar</v>
      </c>
    </row>
    <row r="613" spans="1:3" x14ac:dyDescent="0.25">
      <c r="A613" s="1" t="s">
        <v>636</v>
      </c>
      <c r="B613" t="str">
        <f t="shared" si="18"/>
        <v>Gustavo</v>
      </c>
      <c r="C613" t="str">
        <f t="shared" si="19"/>
        <v xml:space="preserve"> Ahnert</v>
      </c>
    </row>
    <row r="614" spans="1:3" x14ac:dyDescent="0.25">
      <c r="A614" s="1" t="s">
        <v>637</v>
      </c>
      <c r="B614" t="str">
        <f t="shared" si="18"/>
        <v>Jayme</v>
      </c>
      <c r="C614" t="str">
        <f t="shared" si="19"/>
        <v xml:space="preserve"> Akerman</v>
      </c>
    </row>
    <row r="615" spans="1:3" x14ac:dyDescent="0.25">
      <c r="A615" s="1" t="s">
        <v>638</v>
      </c>
      <c r="B615" t="str">
        <f t="shared" si="18"/>
        <v>Marco</v>
      </c>
      <c r="C615" t="str">
        <f t="shared" si="19"/>
        <v xml:space="preserve"> Alan</v>
      </c>
    </row>
    <row r="616" spans="1:3" x14ac:dyDescent="0.25">
      <c r="A616" s="1" t="s">
        <v>639</v>
      </c>
      <c r="B616" t="str">
        <f t="shared" si="18"/>
        <v>Norman</v>
      </c>
      <c r="C616" t="str">
        <f t="shared" si="19"/>
        <v xml:space="preserve"> Alana</v>
      </c>
    </row>
    <row r="617" spans="1:3" x14ac:dyDescent="0.25">
      <c r="A617" s="1" t="s">
        <v>640</v>
      </c>
      <c r="B617" t="str">
        <f t="shared" si="18"/>
        <v>Ramon</v>
      </c>
      <c r="C617" t="str">
        <f t="shared" si="19"/>
        <v xml:space="preserve"> Albano</v>
      </c>
    </row>
    <row r="618" spans="1:3" x14ac:dyDescent="0.25">
      <c r="A618" s="1" t="s">
        <v>641</v>
      </c>
      <c r="B618" t="str">
        <f t="shared" si="18"/>
        <v>Ully</v>
      </c>
      <c r="C618" t="str">
        <f t="shared" si="19"/>
        <v xml:space="preserve"> Albuquerque</v>
      </c>
    </row>
    <row r="619" spans="1:3" x14ac:dyDescent="0.25">
      <c r="A619" s="1" t="s">
        <v>642</v>
      </c>
      <c r="B619" t="str">
        <f t="shared" si="18"/>
        <v>Jeter</v>
      </c>
      <c r="C619" t="str">
        <f t="shared" si="19"/>
        <v xml:space="preserve"> Alledi</v>
      </c>
    </row>
    <row r="620" spans="1:3" x14ac:dyDescent="0.25">
      <c r="A620" s="1" t="s">
        <v>643</v>
      </c>
      <c r="B620" t="str">
        <f t="shared" si="18"/>
        <v>Thaís</v>
      </c>
      <c r="C620" t="str">
        <f t="shared" si="19"/>
        <v xml:space="preserve"> Allevato</v>
      </c>
    </row>
    <row r="621" spans="1:3" x14ac:dyDescent="0.25">
      <c r="A621" s="1" t="s">
        <v>644</v>
      </c>
      <c r="B621" t="str">
        <f t="shared" si="18"/>
        <v>Raffael</v>
      </c>
      <c r="C621" t="str">
        <f t="shared" si="19"/>
        <v xml:space="preserve"> Almawi</v>
      </c>
    </row>
    <row r="622" spans="1:3" x14ac:dyDescent="0.25">
      <c r="A622" s="1" t="s">
        <v>645</v>
      </c>
      <c r="B622" t="str">
        <f t="shared" si="18"/>
        <v>Thayane</v>
      </c>
      <c r="C622" t="str">
        <f t="shared" si="19"/>
        <v xml:space="preserve"> Almeida</v>
      </c>
    </row>
    <row r="623" spans="1:3" x14ac:dyDescent="0.25">
      <c r="A623" s="1" t="s">
        <v>646</v>
      </c>
      <c r="B623" t="str">
        <f t="shared" si="18"/>
        <v>Wendela</v>
      </c>
      <c r="C623" t="str">
        <f t="shared" si="19"/>
        <v xml:space="preserve"> Alvarenga</v>
      </c>
    </row>
    <row r="624" spans="1:3" x14ac:dyDescent="0.25">
      <c r="A624" s="1" t="s">
        <v>647</v>
      </c>
      <c r="B624" t="str">
        <f t="shared" si="18"/>
        <v>Alessandro</v>
      </c>
      <c r="C624" t="str">
        <f t="shared" si="19"/>
        <v xml:space="preserve"> Alvarez</v>
      </c>
    </row>
    <row r="625" spans="1:3" x14ac:dyDescent="0.25">
      <c r="A625" s="1" t="s">
        <v>648</v>
      </c>
      <c r="B625" t="str">
        <f t="shared" si="18"/>
        <v>Ingra</v>
      </c>
      <c r="C625" t="str">
        <f t="shared" si="19"/>
        <v xml:space="preserve"> Alves</v>
      </c>
    </row>
    <row r="626" spans="1:3" x14ac:dyDescent="0.25">
      <c r="A626" s="1" t="s">
        <v>649</v>
      </c>
      <c r="B626" t="str">
        <f t="shared" si="18"/>
        <v>Loreni</v>
      </c>
      <c r="C626" t="str">
        <f t="shared" si="19"/>
        <v xml:space="preserve"> Alvim</v>
      </c>
    </row>
    <row r="627" spans="1:3" x14ac:dyDescent="0.25">
      <c r="A627" s="1" t="s">
        <v>650</v>
      </c>
      <c r="B627" t="str">
        <f t="shared" si="18"/>
        <v>Rebecca</v>
      </c>
      <c r="C627" t="str">
        <f t="shared" si="19"/>
        <v xml:space="preserve"> Amaral</v>
      </c>
    </row>
    <row r="628" spans="1:3" x14ac:dyDescent="0.25">
      <c r="A628" s="1" t="s">
        <v>651</v>
      </c>
      <c r="B628" t="str">
        <f t="shared" si="18"/>
        <v>Daniele</v>
      </c>
      <c r="C628" t="str">
        <f t="shared" si="19"/>
        <v xml:space="preserve"> Ambrosio</v>
      </c>
    </row>
    <row r="629" spans="1:3" x14ac:dyDescent="0.25">
      <c r="A629" s="1" t="s">
        <v>652</v>
      </c>
      <c r="B629" t="str">
        <f t="shared" si="18"/>
        <v>Soraia</v>
      </c>
      <c r="C629" t="str">
        <f t="shared" si="19"/>
        <v xml:space="preserve"> Amor</v>
      </c>
    </row>
    <row r="630" spans="1:3" x14ac:dyDescent="0.25">
      <c r="A630" s="1" t="s">
        <v>653</v>
      </c>
      <c r="B630" t="str">
        <f t="shared" si="18"/>
        <v>Talissa</v>
      </c>
      <c r="C630" t="str">
        <f t="shared" si="19"/>
        <v xml:space="preserve"> Amorim</v>
      </c>
    </row>
    <row r="631" spans="1:3" x14ac:dyDescent="0.25">
      <c r="A631" s="1" t="s">
        <v>654</v>
      </c>
      <c r="B631" t="str">
        <f t="shared" si="18"/>
        <v>Adrian</v>
      </c>
      <c r="C631" t="str">
        <f t="shared" si="19"/>
        <v xml:space="preserve"> Ana</v>
      </c>
    </row>
    <row r="632" spans="1:3" x14ac:dyDescent="0.25">
      <c r="A632" s="1" t="s">
        <v>655</v>
      </c>
      <c r="B632" t="str">
        <f t="shared" si="18"/>
        <v>Rodolfo</v>
      </c>
      <c r="C632" t="str">
        <f t="shared" si="19"/>
        <v xml:space="preserve"> Andrade</v>
      </c>
    </row>
    <row r="633" spans="1:3" x14ac:dyDescent="0.25">
      <c r="A633" s="1" t="s">
        <v>656</v>
      </c>
      <c r="B633" t="str">
        <f t="shared" si="18"/>
        <v>Luize</v>
      </c>
      <c r="C633" t="str">
        <f t="shared" si="19"/>
        <v xml:space="preserve"> Andréa</v>
      </c>
    </row>
    <row r="634" spans="1:3" x14ac:dyDescent="0.25">
      <c r="A634" s="1" t="s">
        <v>657</v>
      </c>
      <c r="B634" t="str">
        <f t="shared" si="18"/>
        <v>Marcus</v>
      </c>
      <c r="C634" t="str">
        <f t="shared" si="19"/>
        <v xml:space="preserve"> Antonio</v>
      </c>
    </row>
    <row r="635" spans="1:3" x14ac:dyDescent="0.25">
      <c r="A635" s="1" t="s">
        <v>658</v>
      </c>
      <c r="B635" t="str">
        <f t="shared" si="18"/>
        <v>Emilaine</v>
      </c>
      <c r="C635" t="str">
        <f t="shared" si="19"/>
        <v xml:space="preserve"> Antônio</v>
      </c>
    </row>
    <row r="636" spans="1:3" x14ac:dyDescent="0.25">
      <c r="A636" s="1" t="s">
        <v>659</v>
      </c>
      <c r="B636" t="str">
        <f t="shared" si="18"/>
        <v>Karollayne</v>
      </c>
      <c r="C636" t="str">
        <f t="shared" si="19"/>
        <v xml:space="preserve"> Anunciação</v>
      </c>
    </row>
    <row r="637" spans="1:3" x14ac:dyDescent="0.25">
      <c r="A637" s="1" t="s">
        <v>660</v>
      </c>
      <c r="B637" t="str">
        <f t="shared" si="18"/>
        <v>Cleberson</v>
      </c>
      <c r="C637" t="str">
        <f t="shared" si="19"/>
        <v xml:space="preserve"> Aparecida</v>
      </c>
    </row>
    <row r="638" spans="1:3" x14ac:dyDescent="0.25">
      <c r="A638" s="1" t="s">
        <v>661</v>
      </c>
      <c r="B638" t="str">
        <f t="shared" si="18"/>
        <v>Priscilla</v>
      </c>
      <c r="C638" t="str">
        <f t="shared" si="19"/>
        <v xml:space="preserve"> Aragão</v>
      </c>
    </row>
    <row r="639" spans="1:3" x14ac:dyDescent="0.25">
      <c r="A639" s="1" t="s">
        <v>662</v>
      </c>
      <c r="B639" t="str">
        <f t="shared" si="18"/>
        <v>Graziela</v>
      </c>
      <c r="C639" t="str">
        <f t="shared" si="19"/>
        <v xml:space="preserve"> Arantes</v>
      </c>
    </row>
    <row r="640" spans="1:3" x14ac:dyDescent="0.25">
      <c r="A640" s="1" t="s">
        <v>663</v>
      </c>
      <c r="B640" t="str">
        <f t="shared" si="18"/>
        <v>Daniella</v>
      </c>
      <c r="C640" t="str">
        <f t="shared" si="19"/>
        <v xml:space="preserve"> Araujo</v>
      </c>
    </row>
    <row r="641" spans="1:3" x14ac:dyDescent="0.25">
      <c r="A641" s="1" t="s">
        <v>664</v>
      </c>
      <c r="B641" t="str">
        <f t="shared" si="18"/>
        <v>Adailton</v>
      </c>
      <c r="C641" t="str">
        <f t="shared" si="19"/>
        <v xml:space="preserve"> Araújo</v>
      </c>
    </row>
    <row r="642" spans="1:3" x14ac:dyDescent="0.25">
      <c r="A642" s="1" t="s">
        <v>665</v>
      </c>
      <c r="B642" t="str">
        <f t="shared" si="18"/>
        <v>Pedro</v>
      </c>
      <c r="C642" t="str">
        <f t="shared" si="19"/>
        <v xml:space="preserve"> Areias</v>
      </c>
    </row>
    <row r="643" spans="1:3" x14ac:dyDescent="0.25">
      <c r="A643" s="1" t="s">
        <v>666</v>
      </c>
      <c r="B643" t="str">
        <f t="shared" ref="B643:B706" si="20">TRIM(MID($A643,1,FIND(" ",$A643,1)))</f>
        <v>Luís</v>
      </c>
      <c r="C643" t="str">
        <f t="shared" ref="C643:C706" si="21">MID(A643,FIND(" ",A643,FIND(" ",$A643)+1),1000)</f>
        <v xml:space="preserve"> Arineli</v>
      </c>
    </row>
    <row r="644" spans="1:3" x14ac:dyDescent="0.25">
      <c r="A644" s="1" t="s">
        <v>667</v>
      </c>
      <c r="B644" t="str">
        <f t="shared" si="20"/>
        <v>Vicente</v>
      </c>
      <c r="C644" t="str">
        <f t="shared" si="21"/>
        <v xml:space="preserve"> Arouca</v>
      </c>
    </row>
    <row r="645" spans="1:3" x14ac:dyDescent="0.25">
      <c r="A645" s="1" t="s">
        <v>668</v>
      </c>
      <c r="B645" t="str">
        <f t="shared" si="20"/>
        <v>Ariel</v>
      </c>
      <c r="C645" t="str">
        <f t="shared" si="21"/>
        <v xml:space="preserve"> Arslanian</v>
      </c>
    </row>
    <row r="646" spans="1:3" x14ac:dyDescent="0.25">
      <c r="A646" s="1" t="s">
        <v>669</v>
      </c>
      <c r="B646" t="str">
        <f t="shared" si="20"/>
        <v>Yohanan</v>
      </c>
      <c r="C646" t="str">
        <f t="shared" si="21"/>
        <v xml:space="preserve"> Arthur</v>
      </c>
    </row>
    <row r="647" spans="1:3" x14ac:dyDescent="0.25">
      <c r="A647" s="1" t="s">
        <v>670</v>
      </c>
      <c r="B647" t="str">
        <f t="shared" si="20"/>
        <v>Millena</v>
      </c>
      <c r="C647" t="str">
        <f t="shared" si="21"/>
        <v xml:space="preserve"> Augusto</v>
      </c>
    </row>
    <row r="648" spans="1:3" x14ac:dyDescent="0.25">
      <c r="A648" s="1" t="s">
        <v>671</v>
      </c>
      <c r="B648" t="str">
        <f t="shared" si="20"/>
        <v>Jônatas</v>
      </c>
      <c r="C648" t="str">
        <f t="shared" si="21"/>
        <v xml:space="preserve"> Ávila</v>
      </c>
    </row>
    <row r="649" spans="1:3" x14ac:dyDescent="0.25">
      <c r="A649" s="1" t="s">
        <v>672</v>
      </c>
      <c r="B649" t="str">
        <f t="shared" si="20"/>
        <v>Lucca</v>
      </c>
      <c r="C649" t="str">
        <f t="shared" si="21"/>
        <v xml:space="preserve"> Aya</v>
      </c>
    </row>
    <row r="650" spans="1:3" x14ac:dyDescent="0.25">
      <c r="A650" s="1" t="s">
        <v>673</v>
      </c>
      <c r="B650" t="str">
        <f t="shared" si="20"/>
        <v>Higor</v>
      </c>
      <c r="C650" t="str">
        <f t="shared" si="21"/>
        <v xml:space="preserve"> Azeredo</v>
      </c>
    </row>
    <row r="651" spans="1:3" x14ac:dyDescent="0.25">
      <c r="A651" s="1" t="s">
        <v>674</v>
      </c>
      <c r="B651" t="str">
        <f t="shared" si="20"/>
        <v>Paloma</v>
      </c>
      <c r="C651" t="str">
        <f t="shared" si="21"/>
        <v xml:space="preserve"> Azevedo</v>
      </c>
    </row>
    <row r="652" spans="1:3" x14ac:dyDescent="0.25">
      <c r="A652" s="1" t="s">
        <v>675</v>
      </c>
      <c r="B652" t="str">
        <f t="shared" si="20"/>
        <v>Cícero</v>
      </c>
      <c r="C652" t="str">
        <f t="shared" si="21"/>
        <v xml:space="preserve"> Aziz</v>
      </c>
    </row>
    <row r="653" spans="1:3" x14ac:dyDescent="0.25">
      <c r="A653" s="1" t="s">
        <v>676</v>
      </c>
      <c r="B653" t="str">
        <f t="shared" si="20"/>
        <v>Cecília</v>
      </c>
      <c r="C653" t="str">
        <f t="shared" si="21"/>
        <v xml:space="preserve"> Bachini</v>
      </c>
    </row>
    <row r="654" spans="1:3" x14ac:dyDescent="0.25">
      <c r="A654" s="1" t="s">
        <v>677</v>
      </c>
      <c r="B654" t="str">
        <f t="shared" si="20"/>
        <v>Sandy</v>
      </c>
      <c r="C654" t="str">
        <f t="shared" si="21"/>
        <v xml:space="preserve"> Bailly</v>
      </c>
    </row>
    <row r="655" spans="1:3" x14ac:dyDescent="0.25">
      <c r="A655" s="1" t="s">
        <v>678</v>
      </c>
      <c r="B655" t="str">
        <f t="shared" si="20"/>
        <v>Silvio</v>
      </c>
      <c r="C655" t="str">
        <f t="shared" si="21"/>
        <v xml:space="preserve"> Bakman</v>
      </c>
    </row>
    <row r="656" spans="1:3" x14ac:dyDescent="0.25">
      <c r="A656" s="1" t="s">
        <v>679</v>
      </c>
      <c r="B656" t="str">
        <f t="shared" si="20"/>
        <v>Anderson</v>
      </c>
      <c r="C656" t="str">
        <f t="shared" si="21"/>
        <v xml:space="preserve"> Balassiano</v>
      </c>
    </row>
    <row r="657" spans="1:3" x14ac:dyDescent="0.25">
      <c r="A657" s="1" t="s">
        <v>680</v>
      </c>
      <c r="B657" t="str">
        <f t="shared" si="20"/>
        <v>Rilson</v>
      </c>
      <c r="C657" t="str">
        <f t="shared" si="21"/>
        <v xml:space="preserve"> Balbi</v>
      </c>
    </row>
    <row r="658" spans="1:3" x14ac:dyDescent="0.25">
      <c r="A658" s="1" t="s">
        <v>681</v>
      </c>
      <c r="B658" t="str">
        <f t="shared" si="20"/>
        <v>Yan</v>
      </c>
      <c r="C658" t="str">
        <f t="shared" si="21"/>
        <v xml:space="preserve"> Baldanzi</v>
      </c>
    </row>
    <row r="659" spans="1:3" x14ac:dyDescent="0.25">
      <c r="A659" s="1" t="s">
        <v>682</v>
      </c>
      <c r="B659" t="str">
        <f t="shared" si="20"/>
        <v>Paula</v>
      </c>
      <c r="C659" t="str">
        <f t="shared" si="21"/>
        <v xml:space="preserve"> Baltar</v>
      </c>
    </row>
    <row r="660" spans="1:3" x14ac:dyDescent="0.25">
      <c r="A660" s="1" t="s">
        <v>683</v>
      </c>
      <c r="B660" t="str">
        <f t="shared" si="20"/>
        <v>Murilo</v>
      </c>
      <c r="C660" t="str">
        <f t="shared" si="21"/>
        <v xml:space="preserve"> Ban</v>
      </c>
    </row>
    <row r="661" spans="1:3" x14ac:dyDescent="0.25">
      <c r="A661" s="1" t="s">
        <v>684</v>
      </c>
      <c r="B661" t="str">
        <f t="shared" si="20"/>
        <v>Ian</v>
      </c>
      <c r="C661" t="str">
        <f t="shared" si="21"/>
        <v xml:space="preserve"> Bandeira</v>
      </c>
    </row>
    <row r="662" spans="1:3" x14ac:dyDescent="0.25">
      <c r="A662" s="1" t="s">
        <v>685</v>
      </c>
      <c r="B662" t="str">
        <f t="shared" si="20"/>
        <v>Thalita</v>
      </c>
      <c r="C662" t="str">
        <f t="shared" si="21"/>
        <v xml:space="preserve"> Baptista</v>
      </c>
    </row>
    <row r="663" spans="1:3" x14ac:dyDescent="0.25">
      <c r="A663" s="1" t="s">
        <v>686</v>
      </c>
      <c r="B663" t="str">
        <f t="shared" si="20"/>
        <v>Vinicius</v>
      </c>
      <c r="C663" t="str">
        <f t="shared" si="21"/>
        <v xml:space="preserve"> Barberini</v>
      </c>
    </row>
    <row r="664" spans="1:3" x14ac:dyDescent="0.25">
      <c r="A664" s="1" t="s">
        <v>687</v>
      </c>
      <c r="B664" t="str">
        <f t="shared" si="20"/>
        <v>Natalia</v>
      </c>
      <c r="C664" t="str">
        <f t="shared" si="21"/>
        <v xml:space="preserve"> Barbosa</v>
      </c>
    </row>
    <row r="665" spans="1:3" x14ac:dyDescent="0.25">
      <c r="A665" s="1" t="s">
        <v>688</v>
      </c>
      <c r="B665" t="str">
        <f t="shared" si="20"/>
        <v>Gil</v>
      </c>
      <c r="C665" t="str">
        <f t="shared" si="21"/>
        <v xml:space="preserve"> Barboza</v>
      </c>
    </row>
    <row r="666" spans="1:3" x14ac:dyDescent="0.25">
      <c r="A666" s="1" t="s">
        <v>689</v>
      </c>
      <c r="B666" t="str">
        <f t="shared" si="20"/>
        <v>Ana</v>
      </c>
      <c r="C666" t="str">
        <f t="shared" si="21"/>
        <v xml:space="preserve"> Barcelos</v>
      </c>
    </row>
    <row r="667" spans="1:3" x14ac:dyDescent="0.25">
      <c r="A667" s="1" t="s">
        <v>690</v>
      </c>
      <c r="B667" t="str">
        <f t="shared" si="20"/>
        <v>Davi</v>
      </c>
      <c r="C667" t="str">
        <f t="shared" si="21"/>
        <v xml:space="preserve"> Barreira</v>
      </c>
    </row>
    <row r="668" spans="1:3" x14ac:dyDescent="0.25">
      <c r="A668" s="1" t="s">
        <v>691</v>
      </c>
      <c r="B668" t="str">
        <f t="shared" si="20"/>
        <v>Júlia</v>
      </c>
      <c r="C668" t="str">
        <f t="shared" si="21"/>
        <v xml:space="preserve"> Barreto</v>
      </c>
    </row>
    <row r="669" spans="1:3" x14ac:dyDescent="0.25">
      <c r="A669" s="1" t="s">
        <v>692</v>
      </c>
      <c r="B669" t="str">
        <f t="shared" si="20"/>
        <v>Isabelle</v>
      </c>
      <c r="C669" t="str">
        <f t="shared" si="21"/>
        <v xml:space="preserve"> Barrionuevo</v>
      </c>
    </row>
    <row r="670" spans="1:3" x14ac:dyDescent="0.25">
      <c r="A670" s="1" t="s">
        <v>693</v>
      </c>
      <c r="B670" t="str">
        <f t="shared" si="20"/>
        <v>Cinthia</v>
      </c>
      <c r="C670" t="str">
        <f t="shared" si="21"/>
        <v xml:space="preserve"> Barros</v>
      </c>
    </row>
    <row r="671" spans="1:3" x14ac:dyDescent="0.25">
      <c r="A671" s="1" t="s">
        <v>694</v>
      </c>
      <c r="B671" t="str">
        <f t="shared" si="20"/>
        <v>Ciro</v>
      </c>
      <c r="C671" t="str">
        <f t="shared" si="21"/>
        <v xml:space="preserve"> Barroso</v>
      </c>
    </row>
    <row r="672" spans="1:3" x14ac:dyDescent="0.25">
      <c r="A672" s="1" t="s">
        <v>695</v>
      </c>
      <c r="B672" t="str">
        <f t="shared" si="20"/>
        <v>Helena</v>
      </c>
      <c r="C672" t="str">
        <f t="shared" si="21"/>
        <v xml:space="preserve"> Bartholo</v>
      </c>
    </row>
    <row r="673" spans="1:3" x14ac:dyDescent="0.25">
      <c r="A673" s="1" t="s">
        <v>696</v>
      </c>
      <c r="B673" t="str">
        <f t="shared" si="20"/>
        <v>Livia</v>
      </c>
      <c r="C673" t="str">
        <f t="shared" si="21"/>
        <v xml:space="preserve"> Baruki</v>
      </c>
    </row>
    <row r="674" spans="1:3" x14ac:dyDescent="0.25">
      <c r="A674" s="1" t="s">
        <v>697</v>
      </c>
      <c r="B674" t="str">
        <f t="shared" si="20"/>
        <v>Luan</v>
      </c>
      <c r="C674" t="str">
        <f t="shared" si="21"/>
        <v xml:space="preserve"> Bastos</v>
      </c>
    </row>
    <row r="675" spans="1:3" x14ac:dyDescent="0.25">
      <c r="A675" s="1" t="s">
        <v>698</v>
      </c>
      <c r="B675" t="str">
        <f t="shared" si="20"/>
        <v>Wendel</v>
      </c>
      <c r="C675" t="str">
        <f t="shared" si="21"/>
        <v xml:space="preserve"> Batista</v>
      </c>
    </row>
    <row r="676" spans="1:3" x14ac:dyDescent="0.25">
      <c r="A676" s="1" t="s">
        <v>699</v>
      </c>
      <c r="B676" t="str">
        <f t="shared" si="20"/>
        <v>Eugênio</v>
      </c>
      <c r="C676" t="str">
        <f t="shared" si="21"/>
        <v xml:space="preserve"> Beatriz</v>
      </c>
    </row>
    <row r="677" spans="1:3" x14ac:dyDescent="0.25">
      <c r="A677" s="1" t="s">
        <v>700</v>
      </c>
      <c r="B677" t="str">
        <f t="shared" si="20"/>
        <v>Lara</v>
      </c>
      <c r="C677" t="str">
        <f t="shared" si="21"/>
        <v xml:space="preserve"> Bello</v>
      </c>
    </row>
    <row r="678" spans="1:3" x14ac:dyDescent="0.25">
      <c r="A678" s="1" t="s">
        <v>701</v>
      </c>
      <c r="B678" t="str">
        <f t="shared" si="20"/>
        <v>Daniel</v>
      </c>
      <c r="C678" t="str">
        <f t="shared" si="21"/>
        <v xml:space="preserve"> Bensdorp</v>
      </c>
    </row>
    <row r="679" spans="1:3" x14ac:dyDescent="0.25">
      <c r="A679" s="1" t="s">
        <v>702</v>
      </c>
      <c r="B679" t="str">
        <f t="shared" si="20"/>
        <v>Haroldo</v>
      </c>
      <c r="C679" t="str">
        <f t="shared" si="21"/>
        <v xml:space="preserve"> Bento</v>
      </c>
    </row>
    <row r="680" spans="1:3" x14ac:dyDescent="0.25">
      <c r="A680" s="1" t="s">
        <v>703</v>
      </c>
      <c r="B680" t="str">
        <f t="shared" si="20"/>
        <v>Leonardo</v>
      </c>
      <c r="C680" t="str">
        <f t="shared" si="21"/>
        <v xml:space="preserve"> Benvinda</v>
      </c>
    </row>
    <row r="681" spans="1:3" x14ac:dyDescent="0.25">
      <c r="A681" s="1" t="s">
        <v>704</v>
      </c>
      <c r="B681" t="str">
        <f t="shared" si="20"/>
        <v>Cecília</v>
      </c>
      <c r="C681" t="str">
        <f t="shared" si="21"/>
        <v xml:space="preserve"> Berlandez</v>
      </c>
    </row>
    <row r="682" spans="1:3" x14ac:dyDescent="0.25">
      <c r="A682" s="1" t="s">
        <v>705</v>
      </c>
      <c r="B682" t="str">
        <f t="shared" si="20"/>
        <v>Camila</v>
      </c>
      <c r="C682" t="str">
        <f t="shared" si="21"/>
        <v xml:space="preserve"> Bernardo</v>
      </c>
    </row>
    <row r="683" spans="1:3" x14ac:dyDescent="0.25">
      <c r="A683" s="1" t="s">
        <v>706</v>
      </c>
      <c r="B683" t="str">
        <f t="shared" si="20"/>
        <v>Helen</v>
      </c>
      <c r="C683" t="str">
        <f t="shared" si="21"/>
        <v xml:space="preserve"> Bernhardt</v>
      </c>
    </row>
    <row r="684" spans="1:3" x14ac:dyDescent="0.25">
      <c r="A684" s="1" t="s">
        <v>707</v>
      </c>
      <c r="B684" t="str">
        <f t="shared" si="20"/>
        <v>Marcela</v>
      </c>
      <c r="C684" t="str">
        <f t="shared" si="21"/>
        <v xml:space="preserve"> Bezerra</v>
      </c>
    </row>
    <row r="685" spans="1:3" x14ac:dyDescent="0.25">
      <c r="A685" s="1" t="s">
        <v>708</v>
      </c>
      <c r="B685" t="str">
        <f t="shared" si="20"/>
        <v>Marjorie</v>
      </c>
      <c r="C685" t="str">
        <f t="shared" si="21"/>
        <v xml:space="preserve"> Bitencourt</v>
      </c>
    </row>
    <row r="686" spans="1:3" x14ac:dyDescent="0.25">
      <c r="A686" s="1" t="s">
        <v>709</v>
      </c>
      <c r="B686" t="str">
        <f t="shared" si="20"/>
        <v>Jeferson</v>
      </c>
      <c r="C686" t="str">
        <f t="shared" si="21"/>
        <v xml:space="preserve"> Bittencourt</v>
      </c>
    </row>
    <row r="687" spans="1:3" x14ac:dyDescent="0.25">
      <c r="A687" s="1" t="s">
        <v>710</v>
      </c>
      <c r="B687" t="str">
        <f t="shared" si="20"/>
        <v>Thamires</v>
      </c>
      <c r="C687" t="str">
        <f t="shared" si="21"/>
        <v xml:space="preserve"> Bizzo</v>
      </c>
    </row>
    <row r="688" spans="1:3" x14ac:dyDescent="0.25">
      <c r="A688" s="1" t="s">
        <v>711</v>
      </c>
      <c r="B688" t="str">
        <f t="shared" si="20"/>
        <v>Alexandra</v>
      </c>
      <c r="C688" t="str">
        <f t="shared" si="21"/>
        <v xml:space="preserve"> Blanc</v>
      </c>
    </row>
    <row r="689" spans="1:3" x14ac:dyDescent="0.25">
      <c r="A689" s="1" t="s">
        <v>712</v>
      </c>
      <c r="B689" t="str">
        <f t="shared" si="20"/>
        <v>Victória</v>
      </c>
      <c r="C689" t="str">
        <f t="shared" si="21"/>
        <v xml:space="preserve"> Blumberg</v>
      </c>
    </row>
    <row r="690" spans="1:3" x14ac:dyDescent="0.25">
      <c r="A690" s="1" t="s">
        <v>713</v>
      </c>
      <c r="B690" t="str">
        <f t="shared" si="20"/>
        <v>Caroll</v>
      </c>
      <c r="C690" t="str">
        <f t="shared" si="21"/>
        <v xml:space="preserve"> Blumgrund</v>
      </c>
    </row>
    <row r="691" spans="1:3" x14ac:dyDescent="0.25">
      <c r="A691" s="1" t="s">
        <v>714</v>
      </c>
      <c r="B691" t="str">
        <f t="shared" si="20"/>
        <v>Andrew</v>
      </c>
      <c r="C691" t="str">
        <f t="shared" si="21"/>
        <v xml:space="preserve"> Boaventura</v>
      </c>
    </row>
    <row r="692" spans="1:3" x14ac:dyDescent="0.25">
      <c r="A692" s="1" t="s">
        <v>715</v>
      </c>
      <c r="B692" t="str">
        <f t="shared" si="20"/>
        <v>Thárcila</v>
      </c>
      <c r="C692" t="str">
        <f t="shared" si="21"/>
        <v xml:space="preserve"> Bogossian</v>
      </c>
    </row>
    <row r="693" spans="1:3" x14ac:dyDescent="0.25">
      <c r="A693" s="1" t="s">
        <v>716</v>
      </c>
      <c r="B693" t="str">
        <f t="shared" si="20"/>
        <v>Fátima</v>
      </c>
      <c r="C693" t="str">
        <f t="shared" si="21"/>
        <v xml:space="preserve"> Bomfim</v>
      </c>
    </row>
    <row r="694" spans="1:3" x14ac:dyDescent="0.25">
      <c r="A694" s="1" t="s">
        <v>717</v>
      </c>
      <c r="B694" t="str">
        <f t="shared" si="20"/>
        <v>Raul</v>
      </c>
      <c r="C694" t="str">
        <f t="shared" si="21"/>
        <v xml:space="preserve"> Borba</v>
      </c>
    </row>
    <row r="695" spans="1:3" x14ac:dyDescent="0.25">
      <c r="A695" s="1" t="s">
        <v>718</v>
      </c>
      <c r="B695" t="str">
        <f t="shared" si="20"/>
        <v>Maryanna</v>
      </c>
      <c r="C695" t="str">
        <f t="shared" si="21"/>
        <v xml:space="preserve"> Borges</v>
      </c>
    </row>
    <row r="696" spans="1:3" x14ac:dyDescent="0.25">
      <c r="A696" s="1" t="s">
        <v>719</v>
      </c>
      <c r="B696" t="str">
        <f t="shared" si="20"/>
        <v>Tatiane</v>
      </c>
      <c r="C696" t="str">
        <f t="shared" si="21"/>
        <v xml:space="preserve"> Borowicz</v>
      </c>
    </row>
    <row r="697" spans="1:3" x14ac:dyDescent="0.25">
      <c r="A697" s="1" t="s">
        <v>720</v>
      </c>
      <c r="B697" t="str">
        <f t="shared" si="20"/>
        <v>Lorena</v>
      </c>
      <c r="C697" t="str">
        <f t="shared" si="21"/>
        <v xml:space="preserve"> Botelho</v>
      </c>
    </row>
    <row r="698" spans="1:3" x14ac:dyDescent="0.25">
      <c r="A698" s="1" t="s">
        <v>721</v>
      </c>
      <c r="B698" t="str">
        <f t="shared" si="20"/>
        <v>Joyce</v>
      </c>
      <c r="C698" t="str">
        <f t="shared" si="21"/>
        <v xml:space="preserve"> Boy</v>
      </c>
    </row>
    <row r="699" spans="1:3" x14ac:dyDescent="0.25">
      <c r="A699" s="1" t="s">
        <v>722</v>
      </c>
      <c r="B699" t="str">
        <f t="shared" si="20"/>
        <v>Larissa</v>
      </c>
      <c r="C699" t="str">
        <f t="shared" si="21"/>
        <v xml:space="preserve"> Braga</v>
      </c>
    </row>
    <row r="700" spans="1:3" x14ac:dyDescent="0.25">
      <c r="A700" s="1" t="s">
        <v>723</v>
      </c>
      <c r="B700" t="str">
        <f t="shared" si="20"/>
        <v>Andreia</v>
      </c>
      <c r="C700" t="str">
        <f t="shared" si="21"/>
        <v xml:space="preserve"> Brandão</v>
      </c>
    </row>
    <row r="701" spans="1:3" x14ac:dyDescent="0.25">
      <c r="A701" s="1" t="s">
        <v>724</v>
      </c>
      <c r="B701" t="str">
        <f t="shared" si="20"/>
        <v>Christian</v>
      </c>
      <c r="C701" t="str">
        <f t="shared" si="21"/>
        <v xml:space="preserve"> Brasil</v>
      </c>
    </row>
    <row r="702" spans="1:3" x14ac:dyDescent="0.25">
      <c r="A702" s="1" t="s">
        <v>725</v>
      </c>
      <c r="B702" t="str">
        <f t="shared" si="20"/>
        <v>Francisco</v>
      </c>
      <c r="C702" t="str">
        <f t="shared" si="21"/>
        <v xml:space="preserve"> Brendalina</v>
      </c>
    </row>
    <row r="703" spans="1:3" x14ac:dyDescent="0.25">
      <c r="A703" s="1" t="s">
        <v>726</v>
      </c>
      <c r="B703" t="str">
        <f t="shared" si="20"/>
        <v>Tayna</v>
      </c>
      <c r="C703" t="str">
        <f t="shared" si="21"/>
        <v xml:space="preserve"> Bretas</v>
      </c>
    </row>
    <row r="704" spans="1:3" x14ac:dyDescent="0.25">
      <c r="A704" s="1" t="s">
        <v>727</v>
      </c>
      <c r="B704" t="str">
        <f t="shared" si="20"/>
        <v>Viviane</v>
      </c>
      <c r="C704" t="str">
        <f t="shared" si="21"/>
        <v xml:space="preserve"> Breustedt</v>
      </c>
    </row>
    <row r="705" spans="1:3" x14ac:dyDescent="0.25">
      <c r="A705" s="1" t="s">
        <v>728</v>
      </c>
      <c r="B705" t="str">
        <f t="shared" si="20"/>
        <v>Daniella</v>
      </c>
      <c r="C705" t="str">
        <f t="shared" si="21"/>
        <v xml:space="preserve"> Brito</v>
      </c>
    </row>
    <row r="706" spans="1:3" x14ac:dyDescent="0.25">
      <c r="A706" s="1" t="s">
        <v>729</v>
      </c>
      <c r="B706" t="str">
        <f t="shared" si="20"/>
        <v>Itai</v>
      </c>
      <c r="C706" t="str">
        <f t="shared" si="21"/>
        <v xml:space="preserve"> Bruna</v>
      </c>
    </row>
    <row r="707" spans="1:3" x14ac:dyDescent="0.25">
      <c r="A707" s="1" t="s">
        <v>730</v>
      </c>
      <c r="B707" t="str">
        <f t="shared" ref="B707:B770" si="22">TRIM(MID($A707,1,FIND(" ",$A707,1)))</f>
        <v>Ruan</v>
      </c>
      <c r="C707" t="str">
        <f t="shared" ref="C707:C770" si="23">MID(A707,FIND(" ",A707,FIND(" ",$A707)+1),1000)</f>
        <v xml:space="preserve"> Cabral</v>
      </c>
    </row>
    <row r="708" spans="1:3" x14ac:dyDescent="0.25">
      <c r="A708" s="1" t="s">
        <v>731</v>
      </c>
      <c r="B708" t="str">
        <f t="shared" si="22"/>
        <v>Aparecida</v>
      </c>
      <c r="C708" t="str">
        <f t="shared" si="23"/>
        <v xml:space="preserve"> Caetano</v>
      </c>
    </row>
    <row r="709" spans="1:3" x14ac:dyDescent="0.25">
      <c r="A709" s="1" t="s">
        <v>732</v>
      </c>
      <c r="B709" t="str">
        <f t="shared" si="22"/>
        <v>Yasser</v>
      </c>
      <c r="C709" t="str">
        <f t="shared" si="23"/>
        <v xml:space="preserve"> Caffaro</v>
      </c>
    </row>
    <row r="710" spans="1:3" x14ac:dyDescent="0.25">
      <c r="A710" s="1" t="s">
        <v>733</v>
      </c>
      <c r="B710" t="str">
        <f t="shared" si="22"/>
        <v>Hanna</v>
      </c>
      <c r="C710" t="str">
        <f t="shared" si="23"/>
        <v xml:space="preserve"> Caldana</v>
      </c>
    </row>
    <row r="711" spans="1:3" x14ac:dyDescent="0.25">
      <c r="A711" s="1" t="s">
        <v>734</v>
      </c>
      <c r="B711" t="str">
        <f t="shared" si="22"/>
        <v>Bernard</v>
      </c>
      <c r="C711" t="str">
        <f t="shared" si="23"/>
        <v xml:space="preserve"> Caldas</v>
      </c>
    </row>
    <row r="712" spans="1:3" x14ac:dyDescent="0.25">
      <c r="A712" s="1" t="s">
        <v>735</v>
      </c>
      <c r="B712" t="str">
        <f t="shared" si="22"/>
        <v>Stella</v>
      </c>
      <c r="C712" t="str">
        <f t="shared" si="23"/>
        <v xml:space="preserve"> Campelo</v>
      </c>
    </row>
    <row r="713" spans="1:3" x14ac:dyDescent="0.25">
      <c r="A713" s="1" t="s">
        <v>736</v>
      </c>
      <c r="B713" t="str">
        <f t="shared" si="22"/>
        <v>Luca</v>
      </c>
      <c r="C713" t="str">
        <f t="shared" si="23"/>
        <v xml:space="preserve"> Campos</v>
      </c>
    </row>
    <row r="714" spans="1:3" x14ac:dyDescent="0.25">
      <c r="A714" s="1" t="s">
        <v>737</v>
      </c>
      <c r="B714" t="str">
        <f t="shared" si="22"/>
        <v>Victor</v>
      </c>
      <c r="C714" t="str">
        <f t="shared" si="23"/>
        <v xml:space="preserve"> Capitulo</v>
      </c>
    </row>
    <row r="715" spans="1:3" x14ac:dyDescent="0.25">
      <c r="A715" s="1" t="s">
        <v>738</v>
      </c>
      <c r="B715" t="str">
        <f t="shared" si="22"/>
        <v>Thaina</v>
      </c>
      <c r="C715" t="str">
        <f t="shared" si="23"/>
        <v xml:space="preserve"> Cardoso</v>
      </c>
    </row>
    <row r="716" spans="1:3" x14ac:dyDescent="0.25">
      <c r="A716" s="1" t="s">
        <v>739</v>
      </c>
      <c r="B716" t="str">
        <f t="shared" si="22"/>
        <v>Karina</v>
      </c>
      <c r="C716" t="str">
        <f t="shared" si="23"/>
        <v xml:space="preserve"> Cardozo</v>
      </c>
    </row>
    <row r="717" spans="1:3" x14ac:dyDescent="0.25">
      <c r="A717" s="1" t="s">
        <v>740</v>
      </c>
      <c r="B717" t="str">
        <f t="shared" si="22"/>
        <v>Adrielle</v>
      </c>
      <c r="C717" t="str">
        <f t="shared" si="23"/>
        <v xml:space="preserve"> Carelli</v>
      </c>
    </row>
    <row r="718" spans="1:3" x14ac:dyDescent="0.25">
      <c r="A718" s="1" t="s">
        <v>741</v>
      </c>
      <c r="B718" t="str">
        <f t="shared" si="22"/>
        <v>Raiam</v>
      </c>
      <c r="C718" t="str">
        <f t="shared" si="23"/>
        <v xml:space="preserve"> Carmo</v>
      </c>
    </row>
    <row r="719" spans="1:3" x14ac:dyDescent="0.25">
      <c r="A719" s="1" t="s">
        <v>742</v>
      </c>
      <c r="B719" t="str">
        <f t="shared" si="22"/>
        <v>Yla</v>
      </c>
      <c r="C719" t="str">
        <f t="shared" si="23"/>
        <v xml:space="preserve"> Carneiro</v>
      </c>
    </row>
    <row r="720" spans="1:3" x14ac:dyDescent="0.25">
      <c r="A720" s="1" t="s">
        <v>743</v>
      </c>
      <c r="B720" t="str">
        <f t="shared" si="22"/>
        <v>Fabio</v>
      </c>
      <c r="C720" t="str">
        <f t="shared" si="23"/>
        <v xml:space="preserve"> Carolina</v>
      </c>
    </row>
    <row r="721" spans="1:3" x14ac:dyDescent="0.25">
      <c r="A721" s="1" t="s">
        <v>744</v>
      </c>
      <c r="B721" t="str">
        <f t="shared" si="22"/>
        <v>Daiana</v>
      </c>
      <c r="C721" t="str">
        <f t="shared" si="23"/>
        <v xml:space="preserve"> Caroline</v>
      </c>
    </row>
    <row r="722" spans="1:3" x14ac:dyDescent="0.25">
      <c r="A722" s="1" t="s">
        <v>745</v>
      </c>
      <c r="B722" t="str">
        <f t="shared" si="22"/>
        <v>Alex</v>
      </c>
      <c r="C722" t="str">
        <f t="shared" si="23"/>
        <v xml:space="preserve"> Carreira</v>
      </c>
    </row>
    <row r="723" spans="1:3" x14ac:dyDescent="0.25">
      <c r="A723" s="1" t="s">
        <v>746</v>
      </c>
      <c r="B723" t="str">
        <f t="shared" si="22"/>
        <v>Laura</v>
      </c>
      <c r="C723" t="str">
        <f t="shared" si="23"/>
        <v xml:space="preserve"> Carrera</v>
      </c>
    </row>
    <row r="724" spans="1:3" x14ac:dyDescent="0.25">
      <c r="A724" s="1" t="s">
        <v>747</v>
      </c>
      <c r="B724" t="str">
        <f t="shared" si="22"/>
        <v>Francisco</v>
      </c>
      <c r="C724" t="str">
        <f t="shared" si="23"/>
        <v xml:space="preserve"> Carvalhal</v>
      </c>
    </row>
    <row r="725" spans="1:3" x14ac:dyDescent="0.25">
      <c r="A725" s="1" t="s">
        <v>748</v>
      </c>
      <c r="B725" t="str">
        <f t="shared" si="22"/>
        <v>Elana</v>
      </c>
      <c r="C725" t="str">
        <f t="shared" si="23"/>
        <v xml:space="preserve"> Carvalho</v>
      </c>
    </row>
    <row r="726" spans="1:3" x14ac:dyDescent="0.25">
      <c r="A726" s="1" t="s">
        <v>749</v>
      </c>
      <c r="B726" t="str">
        <f t="shared" si="22"/>
        <v>Alan</v>
      </c>
      <c r="C726" t="str">
        <f t="shared" si="23"/>
        <v xml:space="preserve"> Casal</v>
      </c>
    </row>
    <row r="727" spans="1:3" x14ac:dyDescent="0.25">
      <c r="A727" s="1" t="s">
        <v>750</v>
      </c>
      <c r="B727" t="str">
        <f t="shared" si="22"/>
        <v>Thomaz</v>
      </c>
      <c r="C727" t="str">
        <f t="shared" si="23"/>
        <v xml:space="preserve"> Cassabian</v>
      </c>
    </row>
    <row r="728" spans="1:3" x14ac:dyDescent="0.25">
      <c r="A728" s="1" t="s">
        <v>751</v>
      </c>
      <c r="B728" t="str">
        <f t="shared" si="22"/>
        <v>Tayna</v>
      </c>
      <c r="C728" t="str">
        <f t="shared" si="23"/>
        <v xml:space="preserve"> Cassia</v>
      </c>
    </row>
    <row r="729" spans="1:3" x14ac:dyDescent="0.25">
      <c r="A729" s="1" t="s">
        <v>752</v>
      </c>
      <c r="B729" t="str">
        <f t="shared" si="22"/>
        <v>Tainah</v>
      </c>
      <c r="C729" t="str">
        <f t="shared" si="23"/>
        <v xml:space="preserve"> Castello</v>
      </c>
    </row>
    <row r="730" spans="1:3" x14ac:dyDescent="0.25">
      <c r="A730" s="1" t="s">
        <v>753</v>
      </c>
      <c r="B730" t="str">
        <f t="shared" si="22"/>
        <v>Leticia</v>
      </c>
      <c r="C730" t="str">
        <f t="shared" si="23"/>
        <v xml:space="preserve"> Castro</v>
      </c>
    </row>
    <row r="731" spans="1:3" x14ac:dyDescent="0.25">
      <c r="A731" s="1" t="s">
        <v>754</v>
      </c>
      <c r="B731" t="str">
        <f t="shared" si="22"/>
        <v>Samir</v>
      </c>
      <c r="C731" t="str">
        <f t="shared" si="23"/>
        <v xml:space="preserve"> Catarino</v>
      </c>
    </row>
    <row r="732" spans="1:3" x14ac:dyDescent="0.25">
      <c r="A732" s="1" t="s">
        <v>755</v>
      </c>
      <c r="B732" t="str">
        <f t="shared" si="22"/>
        <v>Saranna</v>
      </c>
      <c r="C732" t="str">
        <f t="shared" si="23"/>
        <v xml:space="preserve"> Cavadas</v>
      </c>
    </row>
    <row r="733" spans="1:3" x14ac:dyDescent="0.25">
      <c r="A733" s="1" t="s">
        <v>756</v>
      </c>
      <c r="B733" t="str">
        <f t="shared" si="22"/>
        <v>Ingra</v>
      </c>
      <c r="C733" t="str">
        <f t="shared" si="23"/>
        <v xml:space="preserve"> Cavalca</v>
      </c>
    </row>
    <row r="734" spans="1:3" x14ac:dyDescent="0.25">
      <c r="A734" s="1" t="s">
        <v>757</v>
      </c>
      <c r="B734" t="str">
        <f t="shared" si="22"/>
        <v>Gianluca</v>
      </c>
      <c r="C734" t="str">
        <f t="shared" si="23"/>
        <v xml:space="preserve"> Cavalcante</v>
      </c>
    </row>
    <row r="735" spans="1:3" x14ac:dyDescent="0.25">
      <c r="A735" s="1" t="s">
        <v>758</v>
      </c>
      <c r="B735" t="str">
        <f t="shared" si="22"/>
        <v>Ivan</v>
      </c>
      <c r="C735" t="str">
        <f t="shared" si="23"/>
        <v xml:space="preserve"> Cavalcanti</v>
      </c>
    </row>
    <row r="736" spans="1:3" x14ac:dyDescent="0.25">
      <c r="A736" s="1" t="s">
        <v>759</v>
      </c>
      <c r="B736" t="str">
        <f t="shared" si="22"/>
        <v>Micaele</v>
      </c>
      <c r="C736" t="str">
        <f t="shared" si="23"/>
        <v xml:space="preserve"> Centurione</v>
      </c>
    </row>
    <row r="737" spans="1:3" x14ac:dyDescent="0.25">
      <c r="A737" s="1" t="s">
        <v>760</v>
      </c>
      <c r="B737" t="str">
        <f t="shared" si="22"/>
        <v>Amanda</v>
      </c>
      <c r="C737" t="str">
        <f t="shared" si="23"/>
        <v xml:space="preserve"> Cerqueira</v>
      </c>
    </row>
    <row r="738" spans="1:3" x14ac:dyDescent="0.25">
      <c r="A738" s="1" t="s">
        <v>761</v>
      </c>
      <c r="B738" t="str">
        <f t="shared" si="22"/>
        <v>Silvana</v>
      </c>
      <c r="C738" t="str">
        <f t="shared" si="23"/>
        <v xml:space="preserve"> Cesar</v>
      </c>
    </row>
    <row r="739" spans="1:3" x14ac:dyDescent="0.25">
      <c r="A739" s="1" t="s">
        <v>762</v>
      </c>
      <c r="B739" t="str">
        <f t="shared" si="22"/>
        <v>Barbara</v>
      </c>
      <c r="C739" t="str">
        <f t="shared" si="23"/>
        <v xml:space="preserve"> César</v>
      </c>
    </row>
    <row r="740" spans="1:3" x14ac:dyDescent="0.25">
      <c r="A740" s="1" t="s">
        <v>763</v>
      </c>
      <c r="B740" t="str">
        <f t="shared" si="22"/>
        <v>Karline</v>
      </c>
      <c r="C740" t="str">
        <f t="shared" si="23"/>
        <v xml:space="preserve"> Cezar</v>
      </c>
    </row>
    <row r="741" spans="1:3" x14ac:dyDescent="0.25">
      <c r="A741" s="1" t="s">
        <v>764</v>
      </c>
      <c r="B741" t="str">
        <f t="shared" si="22"/>
        <v>Gianluca</v>
      </c>
      <c r="C741" t="str">
        <f t="shared" si="23"/>
        <v xml:space="preserve"> Chagas</v>
      </c>
    </row>
    <row r="742" spans="1:3" x14ac:dyDescent="0.25">
      <c r="A742" s="1" t="s">
        <v>765</v>
      </c>
      <c r="B742" t="str">
        <f t="shared" si="22"/>
        <v>Isis</v>
      </c>
      <c r="C742" t="str">
        <f t="shared" si="23"/>
        <v xml:space="preserve"> Chaves</v>
      </c>
    </row>
    <row r="743" spans="1:3" x14ac:dyDescent="0.25">
      <c r="A743" s="1" t="s">
        <v>766</v>
      </c>
      <c r="B743" t="str">
        <f t="shared" si="22"/>
        <v>Renata</v>
      </c>
      <c r="C743" t="str">
        <f t="shared" si="23"/>
        <v xml:space="preserve"> Chein</v>
      </c>
    </row>
    <row r="744" spans="1:3" x14ac:dyDescent="0.25">
      <c r="A744" s="1" t="s">
        <v>767</v>
      </c>
      <c r="B744" t="str">
        <f t="shared" si="22"/>
        <v>Caroline</v>
      </c>
      <c r="C744" t="str">
        <f t="shared" si="23"/>
        <v xml:space="preserve"> Chousa</v>
      </c>
    </row>
    <row r="745" spans="1:3" x14ac:dyDescent="0.25">
      <c r="A745" s="1" t="s">
        <v>768</v>
      </c>
      <c r="B745" t="str">
        <f t="shared" si="22"/>
        <v>Ariel</v>
      </c>
      <c r="C745" t="str">
        <f t="shared" si="23"/>
        <v xml:space="preserve"> Chvaicer</v>
      </c>
    </row>
    <row r="746" spans="1:3" x14ac:dyDescent="0.25">
      <c r="A746" s="1" t="s">
        <v>769</v>
      </c>
      <c r="B746" t="str">
        <f t="shared" si="22"/>
        <v>Barbara</v>
      </c>
      <c r="C746" t="str">
        <f t="shared" si="23"/>
        <v xml:space="preserve"> Cisneiros</v>
      </c>
    </row>
    <row r="747" spans="1:3" x14ac:dyDescent="0.25">
      <c r="A747" s="1" t="s">
        <v>770</v>
      </c>
      <c r="B747" t="str">
        <f t="shared" si="22"/>
        <v>Antonia</v>
      </c>
      <c r="C747" t="str">
        <f t="shared" si="23"/>
        <v xml:space="preserve"> Clara</v>
      </c>
    </row>
    <row r="748" spans="1:3" x14ac:dyDescent="0.25">
      <c r="A748" s="1" t="s">
        <v>771</v>
      </c>
      <c r="B748" t="str">
        <f t="shared" si="22"/>
        <v>Kelly</v>
      </c>
      <c r="C748" t="str">
        <f t="shared" si="23"/>
        <v xml:space="preserve"> Coelho</v>
      </c>
    </row>
    <row r="749" spans="1:3" x14ac:dyDescent="0.25">
      <c r="A749" s="1" t="s">
        <v>772</v>
      </c>
      <c r="B749" t="str">
        <f t="shared" si="22"/>
        <v>Arnôr</v>
      </c>
      <c r="C749" t="str">
        <f t="shared" si="23"/>
        <v xml:space="preserve"> Coelli</v>
      </c>
    </row>
    <row r="750" spans="1:3" x14ac:dyDescent="0.25">
      <c r="A750" s="1" t="s">
        <v>773</v>
      </c>
      <c r="B750" t="str">
        <f t="shared" si="22"/>
        <v>Nathalia</v>
      </c>
      <c r="C750" t="str">
        <f t="shared" si="23"/>
        <v xml:space="preserve"> Coimbra</v>
      </c>
    </row>
    <row r="751" spans="1:3" x14ac:dyDescent="0.25">
      <c r="A751" s="1" t="s">
        <v>774</v>
      </c>
      <c r="B751" t="str">
        <f t="shared" si="22"/>
        <v>Thayná</v>
      </c>
      <c r="C751" t="str">
        <f t="shared" si="23"/>
        <v xml:space="preserve"> Colacino</v>
      </c>
    </row>
    <row r="752" spans="1:3" x14ac:dyDescent="0.25">
      <c r="A752" s="1" t="s">
        <v>775</v>
      </c>
      <c r="B752" t="str">
        <f t="shared" si="22"/>
        <v>Julyanna</v>
      </c>
      <c r="C752" t="str">
        <f t="shared" si="23"/>
        <v xml:space="preserve"> Comas</v>
      </c>
    </row>
    <row r="753" spans="1:3" x14ac:dyDescent="0.25">
      <c r="A753" s="1" t="s">
        <v>776</v>
      </c>
      <c r="B753" t="str">
        <f t="shared" si="22"/>
        <v>Luca</v>
      </c>
      <c r="C753" t="str">
        <f t="shared" si="23"/>
        <v xml:space="preserve"> Cordeiro</v>
      </c>
    </row>
    <row r="754" spans="1:3" x14ac:dyDescent="0.25">
      <c r="A754" s="1" t="s">
        <v>777</v>
      </c>
      <c r="B754" t="str">
        <f t="shared" si="22"/>
        <v>Edjailma</v>
      </c>
      <c r="C754" t="str">
        <f t="shared" si="23"/>
        <v xml:space="preserve"> Correa</v>
      </c>
    </row>
    <row r="755" spans="1:3" x14ac:dyDescent="0.25">
      <c r="A755" s="1" t="s">
        <v>778</v>
      </c>
      <c r="B755" t="str">
        <f t="shared" si="22"/>
        <v>Vívian</v>
      </c>
      <c r="C755" t="str">
        <f t="shared" si="23"/>
        <v xml:space="preserve"> Corrêa</v>
      </c>
    </row>
    <row r="756" spans="1:3" x14ac:dyDescent="0.25">
      <c r="A756" s="1" t="s">
        <v>779</v>
      </c>
      <c r="B756" t="str">
        <f t="shared" si="22"/>
        <v>Pietro</v>
      </c>
      <c r="C756" t="str">
        <f t="shared" si="23"/>
        <v xml:space="preserve"> Cortes</v>
      </c>
    </row>
    <row r="757" spans="1:3" x14ac:dyDescent="0.25">
      <c r="A757" s="1" t="s">
        <v>780</v>
      </c>
      <c r="B757" t="str">
        <f t="shared" si="22"/>
        <v>Álvaro</v>
      </c>
      <c r="C757" t="str">
        <f t="shared" si="23"/>
        <v xml:space="preserve"> Cossich</v>
      </c>
    </row>
    <row r="758" spans="1:3" x14ac:dyDescent="0.25">
      <c r="A758" s="1" t="s">
        <v>781</v>
      </c>
      <c r="B758" t="str">
        <f t="shared" si="22"/>
        <v>Alecssander</v>
      </c>
      <c r="C758" t="str">
        <f t="shared" si="23"/>
        <v xml:space="preserve"> Costa</v>
      </c>
    </row>
    <row r="759" spans="1:3" x14ac:dyDescent="0.25">
      <c r="A759" s="1" t="s">
        <v>782</v>
      </c>
      <c r="B759" t="str">
        <f t="shared" si="22"/>
        <v>Alvaro</v>
      </c>
      <c r="C759" t="str">
        <f t="shared" si="23"/>
        <v xml:space="preserve"> Coutinho</v>
      </c>
    </row>
    <row r="760" spans="1:3" x14ac:dyDescent="0.25">
      <c r="A760" s="1" t="s">
        <v>783</v>
      </c>
      <c r="B760" t="str">
        <f t="shared" si="22"/>
        <v>Isabelle</v>
      </c>
      <c r="C760" t="str">
        <f t="shared" si="23"/>
        <v xml:space="preserve"> Couto</v>
      </c>
    </row>
    <row r="761" spans="1:3" x14ac:dyDescent="0.25">
      <c r="A761" s="1" t="s">
        <v>784</v>
      </c>
      <c r="B761" t="str">
        <f t="shared" si="22"/>
        <v>Gerald</v>
      </c>
      <c r="C761" t="str">
        <f t="shared" si="23"/>
        <v xml:space="preserve"> Cozendey</v>
      </c>
    </row>
    <row r="762" spans="1:3" x14ac:dyDescent="0.25">
      <c r="A762" s="1" t="s">
        <v>785</v>
      </c>
      <c r="B762" t="str">
        <f t="shared" si="22"/>
        <v>Cézar</v>
      </c>
      <c r="C762" t="str">
        <f t="shared" si="23"/>
        <v xml:space="preserve"> Cravo</v>
      </c>
    </row>
    <row r="763" spans="1:3" x14ac:dyDescent="0.25">
      <c r="A763" s="1" t="s">
        <v>786</v>
      </c>
      <c r="B763" t="str">
        <f t="shared" si="22"/>
        <v>Eriko</v>
      </c>
      <c r="C763" t="str">
        <f t="shared" si="23"/>
        <v xml:space="preserve"> Crespo</v>
      </c>
    </row>
    <row r="764" spans="1:3" x14ac:dyDescent="0.25">
      <c r="A764" s="1" t="s">
        <v>787</v>
      </c>
      <c r="B764" t="str">
        <f t="shared" si="22"/>
        <v>Denilton</v>
      </c>
      <c r="C764" t="str">
        <f t="shared" si="23"/>
        <v xml:space="preserve"> Cristina</v>
      </c>
    </row>
    <row r="765" spans="1:3" x14ac:dyDescent="0.25">
      <c r="A765" s="1" t="s">
        <v>788</v>
      </c>
      <c r="B765" t="str">
        <f t="shared" si="22"/>
        <v>Vinícius</v>
      </c>
      <c r="C765" t="str">
        <f t="shared" si="23"/>
        <v xml:space="preserve"> Cristine</v>
      </c>
    </row>
    <row r="766" spans="1:3" x14ac:dyDescent="0.25">
      <c r="A766" s="1" t="s">
        <v>789</v>
      </c>
      <c r="B766" t="str">
        <f t="shared" si="22"/>
        <v>Liz</v>
      </c>
      <c r="C766" t="str">
        <f t="shared" si="23"/>
        <v xml:space="preserve"> Cromwell</v>
      </c>
    </row>
    <row r="767" spans="1:3" x14ac:dyDescent="0.25">
      <c r="A767" s="1" t="s">
        <v>790</v>
      </c>
      <c r="B767" t="str">
        <f t="shared" si="22"/>
        <v>Giovana</v>
      </c>
      <c r="C767" t="str">
        <f t="shared" si="23"/>
        <v xml:space="preserve"> Cruz</v>
      </c>
    </row>
    <row r="768" spans="1:3" x14ac:dyDescent="0.25">
      <c r="A768" s="1" t="s">
        <v>791</v>
      </c>
      <c r="B768" t="str">
        <f t="shared" si="22"/>
        <v>Luísa</v>
      </c>
      <c r="C768" t="str">
        <f t="shared" si="23"/>
        <v xml:space="preserve"> Cunha</v>
      </c>
    </row>
    <row r="769" spans="1:3" x14ac:dyDescent="0.25">
      <c r="A769" s="1" t="s">
        <v>792</v>
      </c>
      <c r="B769" t="str">
        <f t="shared" si="22"/>
        <v>Vitoria</v>
      </c>
      <c r="C769" t="str">
        <f t="shared" si="23"/>
        <v xml:space="preserve"> da</v>
      </c>
    </row>
    <row r="770" spans="1:3" x14ac:dyDescent="0.25">
      <c r="A770" s="1" t="s">
        <v>793</v>
      </c>
      <c r="B770" t="str">
        <f t="shared" si="22"/>
        <v>Fernanda</v>
      </c>
      <c r="C770" t="str">
        <f t="shared" si="23"/>
        <v xml:space="preserve"> Dainara</v>
      </c>
    </row>
    <row r="771" spans="1:3" x14ac:dyDescent="0.25">
      <c r="A771" s="1" t="s">
        <v>794</v>
      </c>
      <c r="B771" t="str">
        <f t="shared" ref="B771:B834" si="24">TRIM(MID($A771,1,FIND(" ",$A771,1)))</f>
        <v>Giovani</v>
      </c>
      <c r="C771" t="str">
        <f t="shared" ref="C771:C834" si="25">MID(A771,FIND(" ",A771,FIND(" ",$A771)+1),1000)</f>
        <v xml:space="preserve"> Dalforne</v>
      </c>
    </row>
    <row r="772" spans="1:3" x14ac:dyDescent="0.25">
      <c r="A772" s="1" t="s">
        <v>795</v>
      </c>
      <c r="B772" t="str">
        <f t="shared" si="24"/>
        <v>Gleisy</v>
      </c>
      <c r="C772" t="str">
        <f t="shared" si="25"/>
        <v xml:space="preserve"> Dalila</v>
      </c>
    </row>
    <row r="773" spans="1:3" x14ac:dyDescent="0.25">
      <c r="A773" s="1" t="s">
        <v>796</v>
      </c>
      <c r="B773" t="str">
        <f t="shared" si="24"/>
        <v>Lígia</v>
      </c>
      <c r="C773" t="str">
        <f t="shared" si="25"/>
        <v xml:space="preserve"> Dantas</v>
      </c>
    </row>
    <row r="774" spans="1:3" x14ac:dyDescent="0.25">
      <c r="A774" s="1" t="s">
        <v>797</v>
      </c>
      <c r="B774" t="str">
        <f t="shared" si="24"/>
        <v>Cícero</v>
      </c>
      <c r="C774" t="str">
        <f t="shared" si="25"/>
        <v xml:space="preserve"> Degasperi</v>
      </c>
    </row>
    <row r="775" spans="1:3" x14ac:dyDescent="0.25">
      <c r="A775" s="1" t="s">
        <v>798</v>
      </c>
      <c r="B775" t="str">
        <f t="shared" si="24"/>
        <v>Rodolfo</v>
      </c>
      <c r="C775" t="str">
        <f t="shared" si="25"/>
        <v xml:space="preserve"> Delmas</v>
      </c>
    </row>
    <row r="776" spans="1:3" x14ac:dyDescent="0.25">
      <c r="A776" s="1" t="s">
        <v>799</v>
      </c>
      <c r="B776" t="str">
        <f t="shared" si="24"/>
        <v>Ulisses</v>
      </c>
      <c r="C776" t="str">
        <f t="shared" si="25"/>
        <v xml:space="preserve"> Destri</v>
      </c>
    </row>
    <row r="777" spans="1:3" x14ac:dyDescent="0.25">
      <c r="A777" s="1" t="s">
        <v>800</v>
      </c>
      <c r="B777" t="str">
        <f t="shared" si="24"/>
        <v>Geani</v>
      </c>
      <c r="C777" t="str">
        <f t="shared" si="25"/>
        <v xml:space="preserve"> Dias</v>
      </c>
    </row>
    <row r="778" spans="1:3" x14ac:dyDescent="0.25">
      <c r="A778" s="1" t="s">
        <v>801</v>
      </c>
      <c r="B778" t="str">
        <f t="shared" si="24"/>
        <v>Karen</v>
      </c>
      <c r="C778" t="str">
        <f t="shared" si="25"/>
        <v xml:space="preserve"> Diogo</v>
      </c>
    </row>
    <row r="779" spans="1:3" x14ac:dyDescent="0.25">
      <c r="A779" s="1" t="s">
        <v>802</v>
      </c>
      <c r="B779" t="str">
        <f t="shared" si="24"/>
        <v>Raul</v>
      </c>
      <c r="C779" t="str">
        <f t="shared" si="25"/>
        <v xml:space="preserve"> Domingues</v>
      </c>
    </row>
    <row r="780" spans="1:3" x14ac:dyDescent="0.25">
      <c r="A780" s="1" t="s">
        <v>803</v>
      </c>
      <c r="B780" t="str">
        <f t="shared" si="24"/>
        <v>Isabelly</v>
      </c>
      <c r="C780" t="str">
        <f t="shared" si="25"/>
        <v xml:space="preserve"> Dória</v>
      </c>
    </row>
    <row r="781" spans="1:3" x14ac:dyDescent="0.25">
      <c r="A781" s="1" t="s">
        <v>804</v>
      </c>
      <c r="B781" t="str">
        <f t="shared" si="24"/>
        <v>Vivianne</v>
      </c>
      <c r="C781" t="str">
        <f t="shared" si="25"/>
        <v xml:space="preserve"> Dourado</v>
      </c>
    </row>
    <row r="782" spans="1:3" x14ac:dyDescent="0.25">
      <c r="A782" s="1" t="s">
        <v>805</v>
      </c>
      <c r="B782" t="str">
        <f t="shared" si="24"/>
        <v>Walter</v>
      </c>
      <c r="C782" t="str">
        <f t="shared" si="25"/>
        <v xml:space="preserve"> Duarte</v>
      </c>
    </row>
    <row r="783" spans="1:3" x14ac:dyDescent="0.25">
      <c r="A783" s="1" t="s">
        <v>806</v>
      </c>
      <c r="B783" t="str">
        <f t="shared" si="24"/>
        <v>Thaís</v>
      </c>
      <c r="C783" t="str">
        <f t="shared" si="25"/>
        <v xml:space="preserve"> Duque</v>
      </c>
    </row>
    <row r="784" spans="1:3" x14ac:dyDescent="0.25">
      <c r="A784" s="1" t="s">
        <v>807</v>
      </c>
      <c r="B784" t="str">
        <f t="shared" si="24"/>
        <v>Izadora</v>
      </c>
      <c r="C784" t="str">
        <f t="shared" si="25"/>
        <v xml:space="preserve"> Eduarda</v>
      </c>
    </row>
    <row r="785" spans="1:3" x14ac:dyDescent="0.25">
      <c r="A785" s="1" t="s">
        <v>808</v>
      </c>
      <c r="B785" t="str">
        <f t="shared" si="24"/>
        <v>Marcus</v>
      </c>
      <c r="C785" t="str">
        <f t="shared" si="25"/>
        <v xml:space="preserve"> Eduardo</v>
      </c>
    </row>
    <row r="786" spans="1:3" x14ac:dyDescent="0.25">
      <c r="A786" s="1" t="s">
        <v>809</v>
      </c>
      <c r="B786" t="str">
        <f t="shared" si="24"/>
        <v>Maryanna</v>
      </c>
      <c r="C786" t="str">
        <f t="shared" si="25"/>
        <v xml:space="preserve"> Eid</v>
      </c>
    </row>
    <row r="787" spans="1:3" x14ac:dyDescent="0.25">
      <c r="A787" s="1" t="s">
        <v>810</v>
      </c>
      <c r="B787" t="str">
        <f t="shared" si="24"/>
        <v>Ciro</v>
      </c>
      <c r="C787" t="str">
        <f t="shared" si="25"/>
        <v xml:space="preserve"> Elisa</v>
      </c>
    </row>
    <row r="788" spans="1:3" x14ac:dyDescent="0.25">
      <c r="A788" s="1" t="s">
        <v>811</v>
      </c>
      <c r="B788" t="str">
        <f t="shared" si="24"/>
        <v>Tiago</v>
      </c>
      <c r="C788" t="str">
        <f t="shared" si="25"/>
        <v xml:space="preserve"> Emmerick</v>
      </c>
    </row>
    <row r="789" spans="1:3" x14ac:dyDescent="0.25">
      <c r="A789" s="1" t="s">
        <v>812</v>
      </c>
      <c r="B789" t="str">
        <f t="shared" si="24"/>
        <v>Joel</v>
      </c>
      <c r="C789" t="str">
        <f t="shared" si="25"/>
        <v xml:space="preserve"> Erthal</v>
      </c>
    </row>
    <row r="790" spans="1:3" x14ac:dyDescent="0.25">
      <c r="A790" s="1" t="s">
        <v>813</v>
      </c>
      <c r="B790" t="str">
        <f t="shared" si="24"/>
        <v>Elena</v>
      </c>
      <c r="C790" t="str">
        <f t="shared" si="25"/>
        <v xml:space="preserve"> Espíndola</v>
      </c>
    </row>
    <row r="791" spans="1:3" x14ac:dyDescent="0.25">
      <c r="A791" s="1" t="s">
        <v>814</v>
      </c>
      <c r="B791" t="str">
        <f t="shared" si="24"/>
        <v>Ivana</v>
      </c>
      <c r="C791" t="str">
        <f t="shared" si="25"/>
        <v xml:space="preserve"> Espinosa</v>
      </c>
    </row>
    <row r="792" spans="1:3" x14ac:dyDescent="0.25">
      <c r="A792" s="1" t="s">
        <v>815</v>
      </c>
      <c r="B792" t="str">
        <f t="shared" si="24"/>
        <v>Bruno</v>
      </c>
      <c r="C792" t="str">
        <f t="shared" si="25"/>
        <v xml:space="preserve"> Esquenazi</v>
      </c>
    </row>
    <row r="793" spans="1:3" x14ac:dyDescent="0.25">
      <c r="A793" s="1" t="s">
        <v>816</v>
      </c>
      <c r="B793" t="str">
        <f t="shared" si="24"/>
        <v>Cecília</v>
      </c>
      <c r="C793" t="str">
        <f t="shared" si="25"/>
        <v xml:space="preserve"> Essaber</v>
      </c>
    </row>
    <row r="794" spans="1:3" x14ac:dyDescent="0.25">
      <c r="A794" s="1" t="s">
        <v>817</v>
      </c>
      <c r="B794" t="str">
        <f t="shared" si="24"/>
        <v>Edjailma</v>
      </c>
      <c r="C794" t="str">
        <f t="shared" si="25"/>
        <v xml:space="preserve"> Fagundes</v>
      </c>
    </row>
    <row r="795" spans="1:3" x14ac:dyDescent="0.25">
      <c r="A795" s="1" t="s">
        <v>818</v>
      </c>
      <c r="B795" t="str">
        <f t="shared" si="24"/>
        <v>Valéria</v>
      </c>
      <c r="C795" t="str">
        <f t="shared" si="25"/>
        <v xml:space="preserve"> Falcão</v>
      </c>
    </row>
    <row r="796" spans="1:3" x14ac:dyDescent="0.25">
      <c r="A796" s="1" t="s">
        <v>819</v>
      </c>
      <c r="B796" t="str">
        <f t="shared" si="24"/>
        <v>Felipe</v>
      </c>
      <c r="C796" t="str">
        <f t="shared" si="25"/>
        <v xml:space="preserve"> Faller</v>
      </c>
    </row>
    <row r="797" spans="1:3" x14ac:dyDescent="0.25">
      <c r="A797" s="1" t="s">
        <v>820</v>
      </c>
      <c r="B797" t="str">
        <f t="shared" si="24"/>
        <v>Julliana</v>
      </c>
      <c r="C797" t="str">
        <f t="shared" si="25"/>
        <v xml:space="preserve"> Fangueiro</v>
      </c>
    </row>
    <row r="798" spans="1:3" x14ac:dyDescent="0.25">
      <c r="A798" s="1" t="s">
        <v>821</v>
      </c>
      <c r="B798" t="str">
        <f t="shared" si="24"/>
        <v>Amanda</v>
      </c>
      <c r="C798" t="str">
        <f t="shared" si="25"/>
        <v xml:space="preserve"> Farah</v>
      </c>
    </row>
    <row r="799" spans="1:3" x14ac:dyDescent="0.25">
      <c r="A799" s="1" t="s">
        <v>822</v>
      </c>
      <c r="B799" t="str">
        <f t="shared" si="24"/>
        <v>Rômulo</v>
      </c>
      <c r="C799" t="str">
        <f t="shared" si="25"/>
        <v xml:space="preserve"> Faria</v>
      </c>
    </row>
    <row r="800" spans="1:3" x14ac:dyDescent="0.25">
      <c r="A800" s="1" t="s">
        <v>823</v>
      </c>
      <c r="B800" t="str">
        <f t="shared" si="24"/>
        <v>Alana</v>
      </c>
      <c r="C800" t="str">
        <f t="shared" si="25"/>
        <v xml:space="preserve"> Farias</v>
      </c>
    </row>
    <row r="801" spans="1:3" x14ac:dyDescent="0.25">
      <c r="A801" s="1" t="s">
        <v>824</v>
      </c>
      <c r="B801" t="str">
        <f t="shared" si="24"/>
        <v>Gabryela</v>
      </c>
      <c r="C801" t="str">
        <f t="shared" si="25"/>
        <v xml:space="preserve"> Fasano</v>
      </c>
    </row>
    <row r="802" spans="1:3" x14ac:dyDescent="0.25">
      <c r="A802" s="1" t="s">
        <v>825</v>
      </c>
      <c r="B802" t="str">
        <f t="shared" si="24"/>
        <v>Cláudia</v>
      </c>
      <c r="C802" t="str">
        <f t="shared" si="25"/>
        <v xml:space="preserve"> Fecha</v>
      </c>
    </row>
    <row r="803" spans="1:3" x14ac:dyDescent="0.25">
      <c r="A803" s="1" t="s">
        <v>826</v>
      </c>
      <c r="B803" t="str">
        <f t="shared" si="24"/>
        <v>Philipe</v>
      </c>
      <c r="C803" t="str">
        <f t="shared" si="25"/>
        <v xml:space="preserve"> Felipe</v>
      </c>
    </row>
    <row r="804" spans="1:3" x14ac:dyDescent="0.25">
      <c r="A804" s="1" t="s">
        <v>827</v>
      </c>
      <c r="B804" t="str">
        <f t="shared" si="24"/>
        <v>Ailton</v>
      </c>
      <c r="C804" t="str">
        <f t="shared" si="25"/>
        <v xml:space="preserve"> Felippe</v>
      </c>
    </row>
    <row r="805" spans="1:3" x14ac:dyDescent="0.25">
      <c r="A805" s="1" t="s">
        <v>828</v>
      </c>
      <c r="B805" t="str">
        <f t="shared" si="24"/>
        <v>Stela</v>
      </c>
      <c r="C805" t="str">
        <f t="shared" si="25"/>
        <v xml:space="preserve"> Felix</v>
      </c>
    </row>
    <row r="806" spans="1:3" x14ac:dyDescent="0.25">
      <c r="A806" s="1" t="s">
        <v>829</v>
      </c>
      <c r="B806" t="str">
        <f t="shared" si="24"/>
        <v>Ana</v>
      </c>
      <c r="C806" t="str">
        <f t="shared" si="25"/>
        <v xml:space="preserve"> Fernandes</v>
      </c>
    </row>
    <row r="807" spans="1:3" x14ac:dyDescent="0.25">
      <c r="A807" s="1" t="s">
        <v>830</v>
      </c>
      <c r="B807" t="str">
        <f t="shared" si="24"/>
        <v>Lorena</v>
      </c>
      <c r="C807" t="str">
        <f t="shared" si="25"/>
        <v xml:space="preserve"> Fernandez</v>
      </c>
    </row>
    <row r="808" spans="1:3" x14ac:dyDescent="0.25">
      <c r="A808" s="1" t="s">
        <v>831</v>
      </c>
      <c r="B808" t="str">
        <f t="shared" si="24"/>
        <v>Vicente</v>
      </c>
      <c r="C808" t="str">
        <f t="shared" si="25"/>
        <v xml:space="preserve"> Fernando</v>
      </c>
    </row>
    <row r="809" spans="1:3" x14ac:dyDescent="0.25">
      <c r="A809" s="1" t="s">
        <v>832</v>
      </c>
      <c r="B809" t="str">
        <f t="shared" si="24"/>
        <v>Joel</v>
      </c>
      <c r="C809" t="str">
        <f t="shared" si="25"/>
        <v xml:space="preserve"> Ferreira</v>
      </c>
    </row>
    <row r="810" spans="1:3" x14ac:dyDescent="0.25">
      <c r="A810" s="1" t="s">
        <v>833</v>
      </c>
      <c r="B810" t="str">
        <f t="shared" si="24"/>
        <v>Vladimir</v>
      </c>
      <c r="C810" t="str">
        <f t="shared" si="25"/>
        <v xml:space="preserve"> Ferreirinha</v>
      </c>
    </row>
    <row r="811" spans="1:3" x14ac:dyDescent="0.25">
      <c r="A811" s="1" t="s">
        <v>834</v>
      </c>
      <c r="B811" t="str">
        <f t="shared" si="24"/>
        <v>Nickole</v>
      </c>
      <c r="C811" t="str">
        <f t="shared" si="25"/>
        <v xml:space="preserve"> Ferrer</v>
      </c>
    </row>
    <row r="812" spans="1:3" x14ac:dyDescent="0.25">
      <c r="A812" s="1" t="s">
        <v>835</v>
      </c>
      <c r="B812" t="str">
        <f t="shared" si="24"/>
        <v>Rayane</v>
      </c>
      <c r="C812" t="str">
        <f t="shared" si="25"/>
        <v xml:space="preserve"> Figueiredo</v>
      </c>
    </row>
    <row r="813" spans="1:3" x14ac:dyDescent="0.25">
      <c r="A813" s="1" t="s">
        <v>836</v>
      </c>
      <c r="B813" t="str">
        <f t="shared" si="24"/>
        <v>Hiago</v>
      </c>
      <c r="C813" t="str">
        <f t="shared" si="25"/>
        <v xml:space="preserve"> Filgueiras</v>
      </c>
    </row>
    <row r="814" spans="1:3" x14ac:dyDescent="0.25">
      <c r="A814" s="1" t="s">
        <v>837</v>
      </c>
      <c r="B814" t="str">
        <f t="shared" si="24"/>
        <v>Hyago</v>
      </c>
      <c r="C814" t="str">
        <f t="shared" si="25"/>
        <v xml:space="preserve"> Filiphe</v>
      </c>
    </row>
    <row r="815" spans="1:3" x14ac:dyDescent="0.25">
      <c r="A815" s="1" t="s">
        <v>838</v>
      </c>
      <c r="B815" t="str">
        <f t="shared" si="24"/>
        <v>Cleberson</v>
      </c>
      <c r="C815" t="str">
        <f t="shared" si="25"/>
        <v xml:space="preserve"> Fioravante</v>
      </c>
    </row>
    <row r="816" spans="1:3" x14ac:dyDescent="0.25">
      <c r="A816" s="1" t="s">
        <v>839</v>
      </c>
      <c r="B816" t="str">
        <f t="shared" si="24"/>
        <v>Julio</v>
      </c>
      <c r="C816" t="str">
        <f t="shared" si="25"/>
        <v xml:space="preserve"> Fioretti</v>
      </c>
    </row>
    <row r="817" spans="1:3" x14ac:dyDescent="0.25">
      <c r="A817" s="1" t="s">
        <v>840</v>
      </c>
      <c r="B817" t="str">
        <f t="shared" si="24"/>
        <v>Luã</v>
      </c>
      <c r="C817" t="str">
        <f t="shared" si="25"/>
        <v xml:space="preserve"> Firmo</v>
      </c>
    </row>
    <row r="818" spans="1:3" x14ac:dyDescent="0.25">
      <c r="A818" s="1" t="s">
        <v>841</v>
      </c>
      <c r="B818" t="str">
        <f t="shared" si="24"/>
        <v>Mateus</v>
      </c>
      <c r="C818" t="str">
        <f t="shared" si="25"/>
        <v xml:space="preserve"> Flávia</v>
      </c>
    </row>
    <row r="819" spans="1:3" x14ac:dyDescent="0.25">
      <c r="A819" s="1" t="s">
        <v>842</v>
      </c>
      <c r="B819" t="str">
        <f t="shared" si="24"/>
        <v>Jackson</v>
      </c>
      <c r="C819" t="str">
        <f t="shared" si="25"/>
        <v xml:space="preserve"> Flavio</v>
      </c>
    </row>
    <row r="820" spans="1:3" x14ac:dyDescent="0.25">
      <c r="A820" s="1" t="s">
        <v>843</v>
      </c>
      <c r="B820" t="str">
        <f t="shared" si="24"/>
        <v>Jonas</v>
      </c>
      <c r="C820" t="str">
        <f t="shared" si="25"/>
        <v xml:space="preserve"> Flôr</v>
      </c>
    </row>
    <row r="821" spans="1:3" x14ac:dyDescent="0.25">
      <c r="A821" s="1" t="s">
        <v>844</v>
      </c>
      <c r="B821" t="str">
        <f t="shared" si="24"/>
        <v>Lyandra</v>
      </c>
      <c r="C821" t="str">
        <f t="shared" si="25"/>
        <v xml:space="preserve"> Florêncio</v>
      </c>
    </row>
    <row r="822" spans="1:3" x14ac:dyDescent="0.25">
      <c r="A822" s="1" t="s">
        <v>845</v>
      </c>
      <c r="B822" t="str">
        <f t="shared" si="24"/>
        <v>Diogo</v>
      </c>
      <c r="C822" t="str">
        <f t="shared" si="25"/>
        <v xml:space="preserve"> Flores</v>
      </c>
    </row>
    <row r="823" spans="1:3" x14ac:dyDescent="0.25">
      <c r="A823" s="1" t="s">
        <v>846</v>
      </c>
      <c r="B823" t="str">
        <f t="shared" si="24"/>
        <v>Cristiane</v>
      </c>
      <c r="C823" t="str">
        <f t="shared" si="25"/>
        <v xml:space="preserve"> Fogacia</v>
      </c>
    </row>
    <row r="824" spans="1:3" x14ac:dyDescent="0.25">
      <c r="A824" s="1" t="s">
        <v>847</v>
      </c>
      <c r="B824" t="str">
        <f t="shared" si="24"/>
        <v>Sandro</v>
      </c>
      <c r="C824" t="str">
        <f t="shared" si="25"/>
        <v xml:space="preserve"> Fonseca</v>
      </c>
    </row>
    <row r="825" spans="1:3" x14ac:dyDescent="0.25">
      <c r="A825" s="1" t="s">
        <v>848</v>
      </c>
      <c r="B825" t="str">
        <f t="shared" si="24"/>
        <v>Lara</v>
      </c>
      <c r="C825" t="str">
        <f t="shared" si="25"/>
        <v xml:space="preserve"> Fontana</v>
      </c>
    </row>
    <row r="826" spans="1:3" x14ac:dyDescent="0.25">
      <c r="A826" s="1" t="s">
        <v>849</v>
      </c>
      <c r="B826" t="str">
        <f t="shared" si="24"/>
        <v>Marina</v>
      </c>
      <c r="C826" t="str">
        <f t="shared" si="25"/>
        <v xml:space="preserve"> Fontenele</v>
      </c>
    </row>
    <row r="827" spans="1:3" x14ac:dyDescent="0.25">
      <c r="A827" s="1" t="s">
        <v>850</v>
      </c>
      <c r="B827" t="str">
        <f t="shared" si="24"/>
        <v>Nickole</v>
      </c>
      <c r="C827" t="str">
        <f t="shared" si="25"/>
        <v xml:space="preserve"> Fontenelle</v>
      </c>
    </row>
    <row r="828" spans="1:3" x14ac:dyDescent="0.25">
      <c r="A828" s="1" t="s">
        <v>851</v>
      </c>
      <c r="B828" t="str">
        <f t="shared" si="24"/>
        <v>Letícia</v>
      </c>
      <c r="C828" t="str">
        <f t="shared" si="25"/>
        <v xml:space="preserve"> Fontes</v>
      </c>
    </row>
    <row r="829" spans="1:3" x14ac:dyDescent="0.25">
      <c r="A829" s="1" t="s">
        <v>852</v>
      </c>
      <c r="B829" t="str">
        <f t="shared" si="24"/>
        <v>Nathalie</v>
      </c>
      <c r="C829" t="str">
        <f t="shared" si="25"/>
        <v xml:space="preserve"> Fracalossi</v>
      </c>
    </row>
    <row r="830" spans="1:3" x14ac:dyDescent="0.25">
      <c r="A830" s="1" t="s">
        <v>853</v>
      </c>
      <c r="B830" t="str">
        <f t="shared" si="24"/>
        <v>Cristiane</v>
      </c>
      <c r="C830" t="str">
        <f t="shared" si="25"/>
        <v xml:space="preserve"> Fragoso</v>
      </c>
    </row>
    <row r="831" spans="1:3" x14ac:dyDescent="0.25">
      <c r="A831" s="1" t="s">
        <v>854</v>
      </c>
      <c r="B831" t="str">
        <f t="shared" si="24"/>
        <v>Geam</v>
      </c>
      <c r="C831" t="str">
        <f t="shared" si="25"/>
        <v xml:space="preserve"> Franca</v>
      </c>
    </row>
    <row r="832" spans="1:3" x14ac:dyDescent="0.25">
      <c r="A832" s="1" t="s">
        <v>855</v>
      </c>
      <c r="B832" t="str">
        <f t="shared" si="24"/>
        <v>Tainah</v>
      </c>
      <c r="C832" t="str">
        <f t="shared" si="25"/>
        <v xml:space="preserve"> Franciele</v>
      </c>
    </row>
    <row r="833" spans="1:3" x14ac:dyDescent="0.25">
      <c r="A833" s="1" t="s">
        <v>856</v>
      </c>
      <c r="B833" t="str">
        <f t="shared" si="24"/>
        <v>Domenik</v>
      </c>
      <c r="C833" t="str">
        <f t="shared" si="25"/>
        <v xml:space="preserve"> Francisca</v>
      </c>
    </row>
    <row r="834" spans="1:3" x14ac:dyDescent="0.25">
      <c r="A834" s="1" t="s">
        <v>857</v>
      </c>
      <c r="B834" t="str">
        <f t="shared" si="24"/>
        <v>Thayssa</v>
      </c>
      <c r="C834" t="str">
        <f t="shared" si="25"/>
        <v xml:space="preserve"> Francisco</v>
      </c>
    </row>
    <row r="835" spans="1:3" x14ac:dyDescent="0.25">
      <c r="A835" s="1" t="s">
        <v>858</v>
      </c>
      <c r="B835" t="str">
        <f t="shared" ref="B835:B898" si="26">TRIM(MID($A835,1,FIND(" ",$A835,1)))</f>
        <v>Letícia</v>
      </c>
      <c r="C835" t="str">
        <f t="shared" ref="C835:C898" si="27">MID(A835,FIND(" ",A835,FIND(" ",$A835)+1),1000)</f>
        <v xml:space="preserve"> Franco</v>
      </c>
    </row>
    <row r="836" spans="1:3" x14ac:dyDescent="0.25">
      <c r="A836" s="1" t="s">
        <v>859</v>
      </c>
      <c r="B836" t="str">
        <f t="shared" si="26"/>
        <v>Ian</v>
      </c>
      <c r="C836" t="str">
        <f t="shared" si="27"/>
        <v xml:space="preserve"> Frederico</v>
      </c>
    </row>
    <row r="837" spans="1:3" x14ac:dyDescent="0.25">
      <c r="A837" s="1" t="s">
        <v>860</v>
      </c>
      <c r="B837" t="str">
        <f t="shared" si="26"/>
        <v>Lais</v>
      </c>
      <c r="C837" t="str">
        <f t="shared" si="27"/>
        <v xml:space="preserve"> Freire</v>
      </c>
    </row>
    <row r="838" spans="1:3" x14ac:dyDescent="0.25">
      <c r="A838" s="1" t="s">
        <v>861</v>
      </c>
      <c r="B838" t="str">
        <f t="shared" si="26"/>
        <v>Patrícia</v>
      </c>
      <c r="C838" t="str">
        <f t="shared" si="27"/>
        <v xml:space="preserve"> Freitas</v>
      </c>
    </row>
    <row r="839" spans="1:3" x14ac:dyDescent="0.25">
      <c r="A839" s="1" t="s">
        <v>862</v>
      </c>
      <c r="B839" t="str">
        <f t="shared" si="26"/>
        <v>Nayne</v>
      </c>
      <c r="C839" t="str">
        <f t="shared" si="27"/>
        <v xml:space="preserve"> Freixo</v>
      </c>
    </row>
    <row r="840" spans="1:3" x14ac:dyDescent="0.25">
      <c r="A840" s="1" t="s">
        <v>863</v>
      </c>
      <c r="B840" t="str">
        <f t="shared" si="26"/>
        <v>Yasser</v>
      </c>
      <c r="C840" t="str">
        <f t="shared" si="27"/>
        <v xml:space="preserve"> Fróes</v>
      </c>
    </row>
    <row r="841" spans="1:3" x14ac:dyDescent="0.25">
      <c r="A841" s="1" t="s">
        <v>864</v>
      </c>
      <c r="B841" t="str">
        <f t="shared" si="26"/>
        <v>Cláudia</v>
      </c>
      <c r="C841" t="str">
        <f t="shared" si="27"/>
        <v xml:space="preserve"> Frossard</v>
      </c>
    </row>
    <row r="842" spans="1:3" x14ac:dyDescent="0.25">
      <c r="A842" s="1" t="s">
        <v>865</v>
      </c>
      <c r="B842" t="str">
        <f t="shared" si="26"/>
        <v>Cézar</v>
      </c>
      <c r="C842" t="str">
        <f t="shared" si="27"/>
        <v xml:space="preserve"> Froufe</v>
      </c>
    </row>
    <row r="843" spans="1:3" x14ac:dyDescent="0.25">
      <c r="A843" s="1" t="s">
        <v>866</v>
      </c>
      <c r="B843" t="str">
        <f t="shared" si="26"/>
        <v>Hygor</v>
      </c>
      <c r="C843" t="str">
        <f t="shared" si="27"/>
        <v xml:space="preserve"> Fuchs</v>
      </c>
    </row>
    <row r="844" spans="1:3" x14ac:dyDescent="0.25">
      <c r="A844" s="1" t="s">
        <v>867</v>
      </c>
      <c r="B844" t="str">
        <f t="shared" si="26"/>
        <v>Katarine</v>
      </c>
      <c r="C844" t="str">
        <f t="shared" si="27"/>
        <v xml:space="preserve"> Furtado</v>
      </c>
    </row>
    <row r="845" spans="1:3" x14ac:dyDescent="0.25">
      <c r="A845" s="1" t="s">
        <v>868</v>
      </c>
      <c r="B845" t="str">
        <f t="shared" si="26"/>
        <v>Joyce</v>
      </c>
      <c r="C845" t="str">
        <f t="shared" si="27"/>
        <v xml:space="preserve"> Gabriel</v>
      </c>
    </row>
    <row r="846" spans="1:3" x14ac:dyDescent="0.25">
      <c r="A846" s="1" t="s">
        <v>869</v>
      </c>
      <c r="B846" t="str">
        <f t="shared" si="26"/>
        <v>Jonas</v>
      </c>
      <c r="C846" t="str">
        <f t="shared" si="27"/>
        <v xml:space="preserve"> Gabrielen</v>
      </c>
    </row>
    <row r="847" spans="1:3" x14ac:dyDescent="0.25">
      <c r="A847" s="1" t="s">
        <v>870</v>
      </c>
      <c r="B847" t="str">
        <f t="shared" si="26"/>
        <v>Fabiane</v>
      </c>
      <c r="C847" t="str">
        <f t="shared" si="27"/>
        <v xml:space="preserve"> Gabrielle</v>
      </c>
    </row>
    <row r="848" spans="1:3" x14ac:dyDescent="0.25">
      <c r="A848" s="1" t="s">
        <v>871</v>
      </c>
      <c r="B848" t="str">
        <f t="shared" si="26"/>
        <v>Jeane</v>
      </c>
      <c r="C848" t="str">
        <f t="shared" si="27"/>
        <v xml:space="preserve"> Galera</v>
      </c>
    </row>
    <row r="849" spans="1:3" x14ac:dyDescent="0.25">
      <c r="A849" s="1" t="s">
        <v>872</v>
      </c>
      <c r="B849" t="str">
        <f t="shared" si="26"/>
        <v>Cynthia</v>
      </c>
      <c r="C849" t="str">
        <f t="shared" si="27"/>
        <v xml:space="preserve"> Gallo</v>
      </c>
    </row>
    <row r="850" spans="1:3" x14ac:dyDescent="0.25">
      <c r="A850" s="1" t="s">
        <v>873</v>
      </c>
      <c r="B850" t="str">
        <f t="shared" si="26"/>
        <v>Thaina</v>
      </c>
      <c r="C850" t="str">
        <f t="shared" si="27"/>
        <v xml:space="preserve"> Gama</v>
      </c>
    </row>
    <row r="851" spans="1:3" x14ac:dyDescent="0.25">
      <c r="A851" s="1" t="s">
        <v>874</v>
      </c>
      <c r="B851" t="str">
        <f t="shared" si="26"/>
        <v>Isis</v>
      </c>
      <c r="C851" t="str">
        <f t="shared" si="27"/>
        <v xml:space="preserve"> Gameiro</v>
      </c>
    </row>
    <row r="852" spans="1:3" x14ac:dyDescent="0.25">
      <c r="A852" s="1" t="s">
        <v>875</v>
      </c>
      <c r="B852" t="str">
        <f t="shared" si="26"/>
        <v>Walter</v>
      </c>
      <c r="C852" t="str">
        <f t="shared" si="27"/>
        <v xml:space="preserve"> Garambone</v>
      </c>
    </row>
    <row r="853" spans="1:3" x14ac:dyDescent="0.25">
      <c r="A853" s="1" t="s">
        <v>876</v>
      </c>
      <c r="B853" t="str">
        <f t="shared" si="26"/>
        <v>Danielle</v>
      </c>
      <c r="C853" t="str">
        <f t="shared" si="27"/>
        <v xml:space="preserve"> Garcia</v>
      </c>
    </row>
    <row r="854" spans="1:3" x14ac:dyDescent="0.25">
      <c r="A854" s="1" t="s">
        <v>877</v>
      </c>
      <c r="B854" t="str">
        <f t="shared" si="26"/>
        <v>Erik</v>
      </c>
      <c r="C854" t="str">
        <f t="shared" si="27"/>
        <v xml:space="preserve"> Gaspar</v>
      </c>
    </row>
    <row r="855" spans="1:3" x14ac:dyDescent="0.25">
      <c r="A855" s="1" t="s">
        <v>878</v>
      </c>
      <c r="B855" t="str">
        <f t="shared" si="26"/>
        <v>Maria</v>
      </c>
      <c r="C855" t="str">
        <f t="shared" si="27"/>
        <v xml:space="preserve"> Gerhad</v>
      </c>
    </row>
    <row r="856" spans="1:3" x14ac:dyDescent="0.25">
      <c r="A856" s="1" t="s">
        <v>879</v>
      </c>
      <c r="B856" t="str">
        <f t="shared" si="26"/>
        <v>Elida</v>
      </c>
      <c r="C856" t="str">
        <f t="shared" si="27"/>
        <v xml:space="preserve"> Ghiorzi</v>
      </c>
    </row>
    <row r="857" spans="1:3" x14ac:dyDescent="0.25">
      <c r="A857" s="1" t="s">
        <v>880</v>
      </c>
      <c r="B857" t="str">
        <f t="shared" si="26"/>
        <v>Thamirez</v>
      </c>
      <c r="C857" t="str">
        <f t="shared" si="27"/>
        <v xml:space="preserve"> Gitirana</v>
      </c>
    </row>
    <row r="858" spans="1:3" x14ac:dyDescent="0.25">
      <c r="A858" s="1" t="s">
        <v>881</v>
      </c>
      <c r="B858" t="str">
        <f t="shared" si="26"/>
        <v>Júlia</v>
      </c>
      <c r="C858" t="str">
        <f t="shared" si="27"/>
        <v xml:space="preserve"> Godinho</v>
      </c>
    </row>
    <row r="859" spans="1:3" x14ac:dyDescent="0.25">
      <c r="A859" s="1" t="s">
        <v>882</v>
      </c>
      <c r="B859" t="str">
        <f t="shared" si="26"/>
        <v>Silvio</v>
      </c>
      <c r="C859" t="str">
        <f t="shared" si="27"/>
        <v xml:space="preserve"> Goldoni</v>
      </c>
    </row>
    <row r="860" spans="1:3" x14ac:dyDescent="0.25">
      <c r="A860" s="1" t="s">
        <v>883</v>
      </c>
      <c r="B860" t="str">
        <f t="shared" si="26"/>
        <v>Marcela</v>
      </c>
      <c r="C860" t="str">
        <f t="shared" si="27"/>
        <v xml:space="preserve"> Gomes</v>
      </c>
    </row>
    <row r="861" spans="1:3" x14ac:dyDescent="0.25">
      <c r="A861" s="1" t="s">
        <v>884</v>
      </c>
      <c r="B861" t="str">
        <f t="shared" si="26"/>
        <v>Julianna</v>
      </c>
      <c r="C861" t="str">
        <f t="shared" si="27"/>
        <v xml:space="preserve"> Gonçalves</v>
      </c>
    </row>
    <row r="862" spans="1:3" x14ac:dyDescent="0.25">
      <c r="A862" s="1" t="s">
        <v>885</v>
      </c>
      <c r="B862" t="str">
        <f t="shared" si="26"/>
        <v>Victor</v>
      </c>
      <c r="C862" t="str">
        <f t="shared" si="27"/>
        <v xml:space="preserve"> Gonzalez</v>
      </c>
    </row>
    <row r="863" spans="1:3" x14ac:dyDescent="0.25">
      <c r="A863" s="1" t="s">
        <v>886</v>
      </c>
      <c r="B863" t="str">
        <f t="shared" si="26"/>
        <v>Henrique</v>
      </c>
      <c r="C863" t="str">
        <f t="shared" si="27"/>
        <v xml:space="preserve"> Goulart</v>
      </c>
    </row>
    <row r="864" spans="1:3" x14ac:dyDescent="0.25">
      <c r="A864" s="1" t="s">
        <v>887</v>
      </c>
      <c r="B864" t="str">
        <f t="shared" si="26"/>
        <v>Yasser</v>
      </c>
      <c r="C864" t="str">
        <f t="shared" si="27"/>
        <v xml:space="preserve"> Gouvêa</v>
      </c>
    </row>
    <row r="865" spans="1:3" x14ac:dyDescent="0.25">
      <c r="A865" s="1" t="s">
        <v>888</v>
      </c>
      <c r="B865" t="str">
        <f t="shared" si="26"/>
        <v>Bruno</v>
      </c>
      <c r="C865" t="str">
        <f t="shared" si="27"/>
        <v xml:space="preserve"> Gouveia</v>
      </c>
    </row>
    <row r="866" spans="1:3" x14ac:dyDescent="0.25">
      <c r="A866" s="1" t="s">
        <v>889</v>
      </c>
      <c r="B866" t="str">
        <f t="shared" si="26"/>
        <v>Gabriel</v>
      </c>
      <c r="C866" t="str">
        <f t="shared" si="27"/>
        <v xml:space="preserve"> Gracio</v>
      </c>
    </row>
    <row r="867" spans="1:3" x14ac:dyDescent="0.25">
      <c r="A867" s="1" t="s">
        <v>890</v>
      </c>
      <c r="B867" t="str">
        <f t="shared" si="26"/>
        <v>Átila</v>
      </c>
      <c r="C867" t="str">
        <f t="shared" si="27"/>
        <v xml:space="preserve"> Greici</v>
      </c>
    </row>
    <row r="868" spans="1:3" x14ac:dyDescent="0.25">
      <c r="A868" s="1" t="s">
        <v>891</v>
      </c>
      <c r="B868" t="str">
        <f t="shared" si="26"/>
        <v>Adriane</v>
      </c>
      <c r="C868" t="str">
        <f t="shared" si="27"/>
        <v xml:space="preserve"> Gribel</v>
      </c>
    </row>
    <row r="869" spans="1:3" x14ac:dyDescent="0.25">
      <c r="A869" s="1" t="s">
        <v>892</v>
      </c>
      <c r="B869" t="str">
        <f t="shared" si="26"/>
        <v>Vicente</v>
      </c>
      <c r="C869" t="str">
        <f t="shared" si="27"/>
        <v xml:space="preserve"> Grion</v>
      </c>
    </row>
    <row r="870" spans="1:3" x14ac:dyDescent="0.25">
      <c r="A870" s="1" t="s">
        <v>893</v>
      </c>
      <c r="B870" t="str">
        <f t="shared" si="26"/>
        <v>Gil</v>
      </c>
      <c r="C870" t="str">
        <f t="shared" si="27"/>
        <v xml:space="preserve"> Guedes</v>
      </c>
    </row>
    <row r="871" spans="1:3" x14ac:dyDescent="0.25">
      <c r="A871" s="1" t="s">
        <v>894</v>
      </c>
      <c r="B871" t="str">
        <f t="shared" si="26"/>
        <v>Norbertho</v>
      </c>
      <c r="C871" t="str">
        <f t="shared" si="27"/>
        <v xml:space="preserve"> Guerra</v>
      </c>
    </row>
    <row r="872" spans="1:3" x14ac:dyDescent="0.25">
      <c r="A872" s="1" t="s">
        <v>895</v>
      </c>
      <c r="B872" t="str">
        <f t="shared" si="26"/>
        <v>Flávia</v>
      </c>
      <c r="C872" t="str">
        <f t="shared" si="27"/>
        <v xml:space="preserve"> Guilhem</v>
      </c>
    </row>
    <row r="873" spans="1:3" x14ac:dyDescent="0.25">
      <c r="A873" s="1" t="s">
        <v>896</v>
      </c>
      <c r="B873" t="str">
        <f t="shared" si="26"/>
        <v>Maurício</v>
      </c>
      <c r="C873" t="str">
        <f t="shared" si="27"/>
        <v xml:space="preserve"> Guilherme</v>
      </c>
    </row>
    <row r="874" spans="1:3" x14ac:dyDescent="0.25">
      <c r="A874" s="1" t="s">
        <v>897</v>
      </c>
      <c r="B874" t="str">
        <f t="shared" si="26"/>
        <v>Nivea</v>
      </c>
      <c r="C874" t="str">
        <f t="shared" si="27"/>
        <v xml:space="preserve"> Guimarães</v>
      </c>
    </row>
    <row r="875" spans="1:3" x14ac:dyDescent="0.25">
      <c r="A875" s="1" t="s">
        <v>898</v>
      </c>
      <c r="B875" t="str">
        <f t="shared" si="26"/>
        <v>Alfredo</v>
      </c>
      <c r="C875" t="str">
        <f t="shared" si="27"/>
        <v xml:space="preserve"> Halinck</v>
      </c>
    </row>
    <row r="876" spans="1:3" x14ac:dyDescent="0.25">
      <c r="A876" s="1" t="s">
        <v>899</v>
      </c>
      <c r="B876" t="str">
        <f t="shared" si="26"/>
        <v>Jeferson</v>
      </c>
      <c r="C876" t="str">
        <f t="shared" si="27"/>
        <v xml:space="preserve"> Hejda</v>
      </c>
    </row>
    <row r="877" spans="1:3" x14ac:dyDescent="0.25">
      <c r="A877" s="1" t="s">
        <v>900</v>
      </c>
      <c r="B877" t="str">
        <f t="shared" si="26"/>
        <v>Andreia</v>
      </c>
      <c r="C877" t="str">
        <f t="shared" si="27"/>
        <v xml:space="preserve"> Helena</v>
      </c>
    </row>
    <row r="878" spans="1:3" x14ac:dyDescent="0.25">
      <c r="A878" s="1" t="s">
        <v>901</v>
      </c>
      <c r="B878" t="str">
        <f t="shared" si="26"/>
        <v>Rodrigo</v>
      </c>
      <c r="C878" t="str">
        <f t="shared" si="27"/>
        <v xml:space="preserve"> Heleno</v>
      </c>
    </row>
    <row r="879" spans="1:3" x14ac:dyDescent="0.25">
      <c r="A879" s="1" t="s">
        <v>902</v>
      </c>
      <c r="B879" t="str">
        <f t="shared" si="26"/>
        <v>Mylla</v>
      </c>
      <c r="C879" t="str">
        <f t="shared" si="27"/>
        <v xml:space="preserve"> Henrique</v>
      </c>
    </row>
    <row r="880" spans="1:3" x14ac:dyDescent="0.25">
      <c r="A880" s="1" t="s">
        <v>903</v>
      </c>
      <c r="B880" t="str">
        <f t="shared" si="26"/>
        <v>Alexandra</v>
      </c>
      <c r="C880" t="str">
        <f t="shared" si="27"/>
        <v xml:space="preserve"> Henriques</v>
      </c>
    </row>
    <row r="881" spans="1:3" x14ac:dyDescent="0.25">
      <c r="A881" s="1" t="s">
        <v>904</v>
      </c>
      <c r="B881" t="str">
        <f t="shared" si="26"/>
        <v>Gabrielle</v>
      </c>
      <c r="C881" t="str">
        <f t="shared" si="27"/>
        <v xml:space="preserve"> Hermano</v>
      </c>
    </row>
    <row r="882" spans="1:3" x14ac:dyDescent="0.25">
      <c r="A882" s="1" t="s">
        <v>905</v>
      </c>
      <c r="B882" t="str">
        <f t="shared" si="26"/>
        <v>César</v>
      </c>
      <c r="C882" t="str">
        <f t="shared" si="27"/>
        <v xml:space="preserve"> Hermsdorff</v>
      </c>
    </row>
    <row r="883" spans="1:3" x14ac:dyDescent="0.25">
      <c r="A883" s="1" t="s">
        <v>906</v>
      </c>
      <c r="B883" t="str">
        <f t="shared" si="26"/>
        <v>Ciro</v>
      </c>
      <c r="C883" t="str">
        <f t="shared" si="27"/>
        <v xml:space="preserve"> Hippertt</v>
      </c>
    </row>
    <row r="884" spans="1:3" x14ac:dyDescent="0.25">
      <c r="A884" s="1" t="s">
        <v>907</v>
      </c>
      <c r="B884" t="str">
        <f t="shared" si="26"/>
        <v>Manuela</v>
      </c>
      <c r="C884" t="str">
        <f t="shared" si="27"/>
        <v xml:space="preserve"> Hudson</v>
      </c>
    </row>
    <row r="885" spans="1:3" x14ac:dyDescent="0.25">
      <c r="A885" s="1" t="s">
        <v>908</v>
      </c>
      <c r="B885" t="str">
        <f t="shared" si="26"/>
        <v>Jamile</v>
      </c>
      <c r="C885" t="str">
        <f t="shared" si="27"/>
        <v xml:space="preserve"> Huon</v>
      </c>
    </row>
    <row r="886" spans="1:3" x14ac:dyDescent="0.25">
      <c r="A886" s="1" t="s">
        <v>909</v>
      </c>
      <c r="B886" t="str">
        <f t="shared" si="26"/>
        <v>Khaio</v>
      </c>
      <c r="C886" t="str">
        <f t="shared" si="27"/>
        <v xml:space="preserve"> Iane</v>
      </c>
    </row>
    <row r="887" spans="1:3" x14ac:dyDescent="0.25">
      <c r="A887" s="1" t="s">
        <v>910</v>
      </c>
      <c r="B887" t="str">
        <f t="shared" si="26"/>
        <v>Nina</v>
      </c>
      <c r="C887" t="str">
        <f t="shared" si="27"/>
        <v xml:space="preserve"> Infante</v>
      </c>
    </row>
    <row r="888" spans="1:3" x14ac:dyDescent="0.25">
      <c r="A888" s="1" t="s">
        <v>911</v>
      </c>
      <c r="B888" t="str">
        <f t="shared" si="26"/>
        <v>Ericka</v>
      </c>
      <c r="C888" t="str">
        <f t="shared" si="27"/>
        <v xml:space="preserve"> Ione</v>
      </c>
    </row>
    <row r="889" spans="1:3" x14ac:dyDescent="0.25">
      <c r="A889" s="1" t="s">
        <v>912</v>
      </c>
      <c r="B889" t="str">
        <f t="shared" si="26"/>
        <v>Elizeu</v>
      </c>
      <c r="C889" t="str">
        <f t="shared" si="27"/>
        <v xml:space="preserve"> Iris</v>
      </c>
    </row>
    <row r="890" spans="1:3" x14ac:dyDescent="0.25">
      <c r="A890" s="1" t="s">
        <v>913</v>
      </c>
      <c r="B890" t="str">
        <f t="shared" si="26"/>
        <v>Isabella</v>
      </c>
      <c r="C890" t="str">
        <f t="shared" si="27"/>
        <v xml:space="preserve"> Itapary</v>
      </c>
    </row>
    <row r="891" spans="1:3" x14ac:dyDescent="0.25">
      <c r="A891" s="1" t="s">
        <v>914</v>
      </c>
      <c r="B891" t="str">
        <f t="shared" si="26"/>
        <v>Dalvan</v>
      </c>
      <c r="C891" t="str">
        <f t="shared" si="27"/>
        <v xml:space="preserve"> Ivo</v>
      </c>
    </row>
    <row r="892" spans="1:3" x14ac:dyDescent="0.25">
      <c r="A892" s="1" t="s">
        <v>915</v>
      </c>
      <c r="B892" t="str">
        <f t="shared" si="26"/>
        <v>Rhanna</v>
      </c>
      <c r="C892" t="str">
        <f t="shared" si="27"/>
        <v xml:space="preserve"> Jakobsson</v>
      </c>
    </row>
    <row r="893" spans="1:3" x14ac:dyDescent="0.25">
      <c r="A893" s="1" t="s">
        <v>916</v>
      </c>
      <c r="B893" t="str">
        <f t="shared" si="26"/>
        <v>Brenno</v>
      </c>
      <c r="C893" t="str">
        <f t="shared" si="27"/>
        <v xml:space="preserve"> Jalles</v>
      </c>
    </row>
    <row r="894" spans="1:3" x14ac:dyDescent="0.25">
      <c r="A894" s="1" t="s">
        <v>917</v>
      </c>
      <c r="B894" t="str">
        <f t="shared" si="26"/>
        <v>Giovana</v>
      </c>
      <c r="C894" t="str">
        <f t="shared" si="27"/>
        <v xml:space="preserve"> Jardim</v>
      </c>
    </row>
    <row r="895" spans="1:3" x14ac:dyDescent="0.25">
      <c r="A895" s="1" t="s">
        <v>918</v>
      </c>
      <c r="B895" t="str">
        <f t="shared" si="26"/>
        <v>Tomas</v>
      </c>
      <c r="C895" t="str">
        <f t="shared" si="27"/>
        <v xml:space="preserve"> Jean</v>
      </c>
    </row>
    <row r="896" spans="1:3" x14ac:dyDescent="0.25">
      <c r="A896" s="1" t="s">
        <v>919</v>
      </c>
      <c r="B896" t="str">
        <f t="shared" si="26"/>
        <v>Rodolfo</v>
      </c>
      <c r="C896" t="str">
        <f t="shared" si="27"/>
        <v xml:space="preserve"> Jiun</v>
      </c>
    </row>
    <row r="897" spans="1:3" x14ac:dyDescent="0.25">
      <c r="A897" s="1" t="s">
        <v>920</v>
      </c>
      <c r="B897" t="str">
        <f t="shared" si="26"/>
        <v>Vladimir</v>
      </c>
      <c r="C897" t="str">
        <f t="shared" si="27"/>
        <v xml:space="preserve"> Jobim</v>
      </c>
    </row>
    <row r="898" spans="1:3" x14ac:dyDescent="0.25">
      <c r="A898" s="1" t="s">
        <v>921</v>
      </c>
      <c r="B898" t="str">
        <f t="shared" si="26"/>
        <v>Débora</v>
      </c>
      <c r="C898" t="str">
        <f t="shared" si="27"/>
        <v xml:space="preserve"> Jordania</v>
      </c>
    </row>
    <row r="899" spans="1:3" x14ac:dyDescent="0.25">
      <c r="A899" s="1" t="s">
        <v>922</v>
      </c>
      <c r="B899" t="str">
        <f t="shared" ref="B899:B962" si="28">TRIM(MID($A899,1,FIND(" ",$A899,1)))</f>
        <v>Carolina</v>
      </c>
      <c r="C899" t="str">
        <f t="shared" ref="C899:C962" si="29">MID(A899,FIND(" ",A899,FIND(" ",$A899)+1),1000)</f>
        <v xml:space="preserve"> Jorge</v>
      </c>
    </row>
    <row r="900" spans="1:3" x14ac:dyDescent="0.25">
      <c r="A900" s="1" t="s">
        <v>923</v>
      </c>
      <c r="B900" t="str">
        <f t="shared" si="28"/>
        <v>Ester</v>
      </c>
      <c r="C900" t="str">
        <f t="shared" si="29"/>
        <v xml:space="preserve"> Jose</v>
      </c>
    </row>
    <row r="901" spans="1:3" x14ac:dyDescent="0.25">
      <c r="A901" s="1" t="s">
        <v>924</v>
      </c>
      <c r="B901" t="str">
        <f t="shared" si="28"/>
        <v>Mariane</v>
      </c>
      <c r="C901" t="str">
        <f t="shared" si="29"/>
        <v xml:space="preserve"> José</v>
      </c>
    </row>
    <row r="902" spans="1:3" x14ac:dyDescent="0.25">
      <c r="A902" s="1" t="s">
        <v>925</v>
      </c>
      <c r="B902" t="str">
        <f t="shared" si="28"/>
        <v>Jeferson</v>
      </c>
      <c r="C902" t="str">
        <f t="shared" si="29"/>
        <v xml:space="preserve"> Julia</v>
      </c>
    </row>
    <row r="903" spans="1:3" x14ac:dyDescent="0.25">
      <c r="A903" s="1" t="s">
        <v>926</v>
      </c>
      <c r="B903" t="str">
        <f t="shared" si="28"/>
        <v>Marcella</v>
      </c>
      <c r="C903" t="str">
        <f t="shared" si="29"/>
        <v xml:space="preserve"> Jundi</v>
      </c>
    </row>
    <row r="904" spans="1:3" x14ac:dyDescent="0.25">
      <c r="A904" s="1" t="s">
        <v>927</v>
      </c>
      <c r="B904" t="str">
        <f t="shared" si="28"/>
        <v>Christine</v>
      </c>
      <c r="C904" t="str">
        <f t="shared" si="29"/>
        <v xml:space="preserve"> Jung</v>
      </c>
    </row>
    <row r="905" spans="1:3" x14ac:dyDescent="0.25">
      <c r="A905" s="1" t="s">
        <v>928</v>
      </c>
      <c r="B905" t="str">
        <f t="shared" si="28"/>
        <v>William</v>
      </c>
      <c r="C905" t="str">
        <f t="shared" si="29"/>
        <v xml:space="preserve"> Júnior</v>
      </c>
    </row>
    <row r="906" spans="1:3" x14ac:dyDescent="0.25">
      <c r="A906" s="1" t="s">
        <v>929</v>
      </c>
      <c r="B906" t="str">
        <f t="shared" si="28"/>
        <v>Taila</v>
      </c>
      <c r="C906" t="str">
        <f t="shared" si="29"/>
        <v xml:space="preserve"> Junqueira</v>
      </c>
    </row>
    <row r="907" spans="1:3" x14ac:dyDescent="0.25">
      <c r="A907" s="1" t="s">
        <v>930</v>
      </c>
      <c r="B907" t="str">
        <f t="shared" si="28"/>
        <v>Tiago</v>
      </c>
      <c r="C907" t="str">
        <f t="shared" si="29"/>
        <v xml:space="preserve"> Kalaf</v>
      </c>
    </row>
    <row r="908" spans="1:3" x14ac:dyDescent="0.25">
      <c r="A908" s="1" t="s">
        <v>931</v>
      </c>
      <c r="B908" t="str">
        <f t="shared" si="28"/>
        <v>Mariana</v>
      </c>
      <c r="C908" t="str">
        <f t="shared" si="29"/>
        <v xml:space="preserve"> Kirk</v>
      </c>
    </row>
    <row r="909" spans="1:3" x14ac:dyDescent="0.25">
      <c r="A909" s="1" t="s">
        <v>932</v>
      </c>
      <c r="B909" t="str">
        <f t="shared" si="28"/>
        <v>Samir</v>
      </c>
      <c r="C909" t="str">
        <f t="shared" si="29"/>
        <v xml:space="preserve"> Kohn</v>
      </c>
    </row>
    <row r="910" spans="1:3" x14ac:dyDescent="0.25">
      <c r="A910" s="1" t="s">
        <v>933</v>
      </c>
      <c r="B910" t="str">
        <f t="shared" si="28"/>
        <v>Mylla</v>
      </c>
      <c r="C910" t="str">
        <f t="shared" si="29"/>
        <v xml:space="preserve"> Kranz</v>
      </c>
    </row>
    <row r="911" spans="1:3" x14ac:dyDescent="0.25">
      <c r="A911" s="1" t="s">
        <v>934</v>
      </c>
      <c r="B911" t="str">
        <f t="shared" si="28"/>
        <v>Karline</v>
      </c>
      <c r="C911" t="str">
        <f t="shared" si="29"/>
        <v xml:space="preserve"> La</v>
      </c>
    </row>
    <row r="912" spans="1:3" x14ac:dyDescent="0.25">
      <c r="A912" s="1" t="s">
        <v>935</v>
      </c>
      <c r="B912" t="str">
        <f t="shared" si="28"/>
        <v>Victoria</v>
      </c>
      <c r="C912" t="str">
        <f t="shared" si="29"/>
        <v xml:space="preserve"> Labanca</v>
      </c>
    </row>
    <row r="913" spans="1:3" x14ac:dyDescent="0.25">
      <c r="A913" s="1" t="s">
        <v>936</v>
      </c>
      <c r="B913" t="str">
        <f t="shared" si="28"/>
        <v>Thayli</v>
      </c>
      <c r="C913" t="str">
        <f t="shared" si="29"/>
        <v xml:space="preserve"> Lacerda</v>
      </c>
    </row>
    <row r="914" spans="1:3" x14ac:dyDescent="0.25">
      <c r="A914" s="1" t="s">
        <v>937</v>
      </c>
      <c r="B914" t="str">
        <f t="shared" si="28"/>
        <v>Ramon</v>
      </c>
      <c r="C914" t="str">
        <f t="shared" si="29"/>
        <v xml:space="preserve"> Ladogano</v>
      </c>
    </row>
    <row r="915" spans="1:3" x14ac:dyDescent="0.25">
      <c r="A915" s="1" t="s">
        <v>938</v>
      </c>
      <c r="B915" t="str">
        <f t="shared" si="28"/>
        <v>Mayná</v>
      </c>
      <c r="C915" t="str">
        <f t="shared" si="29"/>
        <v xml:space="preserve"> Lana</v>
      </c>
    </row>
    <row r="916" spans="1:3" x14ac:dyDescent="0.25">
      <c r="A916" s="1" t="s">
        <v>939</v>
      </c>
      <c r="B916" t="str">
        <f t="shared" si="28"/>
        <v>Ary</v>
      </c>
      <c r="C916" t="str">
        <f t="shared" si="29"/>
        <v xml:space="preserve"> Lara</v>
      </c>
    </row>
    <row r="917" spans="1:3" x14ac:dyDescent="0.25">
      <c r="A917" s="1" t="s">
        <v>940</v>
      </c>
      <c r="B917" t="str">
        <f t="shared" si="28"/>
        <v>Ighor</v>
      </c>
      <c r="C917" t="str">
        <f t="shared" si="29"/>
        <v xml:space="preserve"> Latgé</v>
      </c>
    </row>
    <row r="918" spans="1:3" x14ac:dyDescent="0.25">
      <c r="A918" s="1" t="s">
        <v>941</v>
      </c>
      <c r="B918" t="str">
        <f t="shared" si="28"/>
        <v>Thaís</v>
      </c>
      <c r="C918" t="str">
        <f t="shared" si="29"/>
        <v xml:space="preserve"> Lauzana</v>
      </c>
    </row>
    <row r="919" spans="1:3" x14ac:dyDescent="0.25">
      <c r="A919" s="1" t="s">
        <v>942</v>
      </c>
      <c r="B919" t="str">
        <f t="shared" si="28"/>
        <v>Vladimir</v>
      </c>
      <c r="C919" t="str">
        <f t="shared" si="29"/>
        <v xml:space="preserve"> Leão</v>
      </c>
    </row>
    <row r="920" spans="1:3" x14ac:dyDescent="0.25">
      <c r="A920" s="1" t="s">
        <v>943</v>
      </c>
      <c r="B920" t="str">
        <f t="shared" si="28"/>
        <v>Débora</v>
      </c>
      <c r="C920" t="str">
        <f t="shared" si="29"/>
        <v xml:space="preserve"> Leivyson</v>
      </c>
    </row>
    <row r="921" spans="1:3" x14ac:dyDescent="0.25">
      <c r="A921" s="1" t="s">
        <v>944</v>
      </c>
      <c r="B921" t="str">
        <f t="shared" si="28"/>
        <v>Rojane</v>
      </c>
      <c r="C921" t="str">
        <f t="shared" si="29"/>
        <v xml:space="preserve"> Lencastre</v>
      </c>
    </row>
    <row r="922" spans="1:3" x14ac:dyDescent="0.25">
      <c r="A922" s="1" t="s">
        <v>945</v>
      </c>
      <c r="B922" t="str">
        <f t="shared" si="28"/>
        <v>Cláudia</v>
      </c>
      <c r="C922" t="str">
        <f t="shared" si="29"/>
        <v xml:space="preserve"> Lessa</v>
      </c>
    </row>
    <row r="923" spans="1:3" x14ac:dyDescent="0.25">
      <c r="A923" s="1" t="s">
        <v>946</v>
      </c>
      <c r="B923" t="str">
        <f t="shared" si="28"/>
        <v>Tomas</v>
      </c>
      <c r="C923" t="str">
        <f t="shared" si="29"/>
        <v xml:space="preserve"> Leticia</v>
      </c>
    </row>
    <row r="924" spans="1:3" x14ac:dyDescent="0.25">
      <c r="A924" s="1" t="s">
        <v>947</v>
      </c>
      <c r="B924" t="str">
        <f t="shared" si="28"/>
        <v>Alberto</v>
      </c>
      <c r="C924" t="str">
        <f t="shared" si="29"/>
        <v xml:space="preserve"> Li</v>
      </c>
    </row>
    <row r="925" spans="1:3" x14ac:dyDescent="0.25">
      <c r="A925" s="1" t="s">
        <v>948</v>
      </c>
      <c r="B925" t="str">
        <f t="shared" si="28"/>
        <v>Hyago</v>
      </c>
      <c r="C925" t="str">
        <f t="shared" si="29"/>
        <v xml:space="preserve"> Licurci</v>
      </c>
    </row>
    <row r="926" spans="1:3" x14ac:dyDescent="0.25">
      <c r="A926" s="1" t="s">
        <v>949</v>
      </c>
      <c r="B926" t="str">
        <f t="shared" si="28"/>
        <v>Frederico</v>
      </c>
      <c r="C926" t="str">
        <f t="shared" si="29"/>
        <v xml:space="preserve"> Lima</v>
      </c>
    </row>
    <row r="927" spans="1:3" x14ac:dyDescent="0.25">
      <c r="A927" s="1" t="s">
        <v>950</v>
      </c>
      <c r="B927" t="str">
        <f t="shared" si="28"/>
        <v>Vívian</v>
      </c>
      <c r="C927" t="str">
        <f t="shared" si="29"/>
        <v xml:space="preserve"> Limeira</v>
      </c>
    </row>
    <row r="928" spans="1:3" x14ac:dyDescent="0.25">
      <c r="A928" s="1" t="s">
        <v>951</v>
      </c>
      <c r="B928" t="str">
        <f t="shared" si="28"/>
        <v>Andreza</v>
      </c>
      <c r="C928" t="str">
        <f t="shared" si="29"/>
        <v xml:space="preserve"> Limp</v>
      </c>
    </row>
    <row r="929" spans="1:3" x14ac:dyDescent="0.25">
      <c r="A929" s="1" t="s">
        <v>952</v>
      </c>
      <c r="B929" t="str">
        <f t="shared" si="28"/>
        <v>Cláudia</v>
      </c>
      <c r="C929" t="str">
        <f t="shared" si="29"/>
        <v xml:space="preserve"> Linhares</v>
      </c>
    </row>
    <row r="930" spans="1:3" x14ac:dyDescent="0.25">
      <c r="A930" s="1" t="s">
        <v>953</v>
      </c>
      <c r="B930" t="str">
        <f t="shared" si="28"/>
        <v>Ailton</v>
      </c>
      <c r="C930" t="str">
        <f t="shared" si="29"/>
        <v xml:space="preserve"> Lisboa</v>
      </c>
    </row>
    <row r="931" spans="1:3" x14ac:dyDescent="0.25">
      <c r="A931" s="1" t="s">
        <v>954</v>
      </c>
      <c r="B931" t="str">
        <f t="shared" si="28"/>
        <v>Paola</v>
      </c>
      <c r="C931" t="str">
        <f t="shared" si="29"/>
        <v xml:space="preserve"> Lobato</v>
      </c>
    </row>
    <row r="932" spans="1:3" x14ac:dyDescent="0.25">
      <c r="A932" s="1" t="s">
        <v>955</v>
      </c>
      <c r="B932" t="str">
        <f t="shared" si="28"/>
        <v>Jean</v>
      </c>
      <c r="C932" t="str">
        <f t="shared" si="29"/>
        <v xml:space="preserve"> Lobo</v>
      </c>
    </row>
    <row r="933" spans="1:3" x14ac:dyDescent="0.25">
      <c r="A933" s="1" t="s">
        <v>956</v>
      </c>
      <c r="B933" t="str">
        <f t="shared" si="28"/>
        <v>Nathália</v>
      </c>
      <c r="C933" t="str">
        <f t="shared" si="29"/>
        <v xml:space="preserve"> longo</v>
      </c>
    </row>
    <row r="934" spans="1:3" x14ac:dyDescent="0.25">
      <c r="A934" s="1" t="s">
        <v>957</v>
      </c>
      <c r="B934" t="str">
        <f t="shared" si="28"/>
        <v>Cecília</v>
      </c>
      <c r="C934" t="str">
        <f t="shared" si="29"/>
        <v xml:space="preserve"> Lopes</v>
      </c>
    </row>
    <row r="935" spans="1:3" x14ac:dyDescent="0.25">
      <c r="A935" s="1" t="s">
        <v>958</v>
      </c>
      <c r="B935" t="str">
        <f t="shared" si="28"/>
        <v>Sebastião</v>
      </c>
      <c r="C935" t="str">
        <f t="shared" si="29"/>
        <v xml:space="preserve"> Lopez</v>
      </c>
    </row>
    <row r="936" spans="1:3" x14ac:dyDescent="0.25">
      <c r="A936" s="1" t="s">
        <v>959</v>
      </c>
      <c r="B936" t="str">
        <f t="shared" si="28"/>
        <v>Hiaiune</v>
      </c>
      <c r="C936" t="str">
        <f t="shared" si="29"/>
        <v xml:space="preserve"> Louise</v>
      </c>
    </row>
    <row r="937" spans="1:3" x14ac:dyDescent="0.25">
      <c r="A937" s="1" t="s">
        <v>960</v>
      </c>
      <c r="B937" t="str">
        <f t="shared" si="28"/>
        <v>Marcio</v>
      </c>
      <c r="C937" t="str">
        <f t="shared" si="29"/>
        <v xml:space="preserve"> Lucas</v>
      </c>
    </row>
    <row r="938" spans="1:3" x14ac:dyDescent="0.25">
      <c r="A938" s="1" t="s">
        <v>961</v>
      </c>
      <c r="B938" t="str">
        <f t="shared" si="28"/>
        <v>Drielly</v>
      </c>
      <c r="C938" t="str">
        <f t="shared" si="29"/>
        <v xml:space="preserve"> Luis</v>
      </c>
    </row>
    <row r="939" spans="1:3" x14ac:dyDescent="0.25">
      <c r="A939" s="1" t="s">
        <v>962</v>
      </c>
      <c r="B939" t="str">
        <f t="shared" si="28"/>
        <v>Carolina</v>
      </c>
      <c r="C939" t="str">
        <f t="shared" si="29"/>
        <v xml:space="preserve"> Luís</v>
      </c>
    </row>
    <row r="940" spans="1:3" x14ac:dyDescent="0.25">
      <c r="A940" s="1" t="s">
        <v>963</v>
      </c>
      <c r="B940" t="str">
        <f t="shared" si="28"/>
        <v>Daniele</v>
      </c>
      <c r="C940" t="str">
        <f t="shared" si="29"/>
        <v xml:space="preserve"> Luisa</v>
      </c>
    </row>
    <row r="941" spans="1:3" x14ac:dyDescent="0.25">
      <c r="A941" s="1" t="s">
        <v>964</v>
      </c>
      <c r="B941" t="str">
        <f t="shared" si="28"/>
        <v>Desirée</v>
      </c>
      <c r="C941" t="str">
        <f t="shared" si="29"/>
        <v xml:space="preserve"> Luísa</v>
      </c>
    </row>
    <row r="942" spans="1:3" x14ac:dyDescent="0.25">
      <c r="A942" s="1" t="s">
        <v>965</v>
      </c>
      <c r="B942" t="str">
        <f t="shared" si="28"/>
        <v>Thamirez</v>
      </c>
      <c r="C942" t="str">
        <f t="shared" si="29"/>
        <v xml:space="preserve"> Luiz</v>
      </c>
    </row>
    <row r="943" spans="1:3" x14ac:dyDescent="0.25">
      <c r="A943" s="1" t="s">
        <v>966</v>
      </c>
      <c r="B943" t="str">
        <f t="shared" si="28"/>
        <v>Walace</v>
      </c>
      <c r="C943" t="str">
        <f t="shared" si="29"/>
        <v xml:space="preserve"> Luiza</v>
      </c>
    </row>
    <row r="944" spans="1:3" x14ac:dyDescent="0.25">
      <c r="A944" s="1" t="s">
        <v>967</v>
      </c>
      <c r="B944" t="str">
        <f t="shared" si="28"/>
        <v>Giuseppe</v>
      </c>
      <c r="C944" t="str">
        <f t="shared" si="29"/>
        <v xml:space="preserve"> Lund</v>
      </c>
    </row>
    <row r="945" spans="1:3" x14ac:dyDescent="0.25">
      <c r="A945" s="1" t="s">
        <v>968</v>
      </c>
      <c r="B945" t="str">
        <f t="shared" si="28"/>
        <v>Rebecca</v>
      </c>
      <c r="C945" t="str">
        <f t="shared" si="29"/>
        <v xml:space="preserve"> Luz</v>
      </c>
    </row>
    <row r="946" spans="1:3" x14ac:dyDescent="0.25">
      <c r="A946" s="1" t="s">
        <v>969</v>
      </c>
      <c r="B946" t="str">
        <f t="shared" si="28"/>
        <v>Krissia</v>
      </c>
      <c r="C946" t="str">
        <f t="shared" si="29"/>
        <v xml:space="preserve"> Lye</v>
      </c>
    </row>
    <row r="947" spans="1:3" x14ac:dyDescent="0.25">
      <c r="A947" s="1" t="s">
        <v>970</v>
      </c>
      <c r="B947" t="str">
        <f t="shared" si="28"/>
        <v>Ary</v>
      </c>
      <c r="C947" t="str">
        <f t="shared" si="29"/>
        <v xml:space="preserve"> Mac</v>
      </c>
    </row>
    <row r="948" spans="1:3" x14ac:dyDescent="0.25">
      <c r="A948" s="1" t="s">
        <v>971</v>
      </c>
      <c r="B948" t="str">
        <f t="shared" si="28"/>
        <v>Denilton</v>
      </c>
      <c r="C948" t="str">
        <f t="shared" si="29"/>
        <v xml:space="preserve"> Macedo</v>
      </c>
    </row>
    <row r="949" spans="1:3" x14ac:dyDescent="0.25">
      <c r="A949" s="1" t="s">
        <v>972</v>
      </c>
      <c r="B949" t="str">
        <f t="shared" si="28"/>
        <v>Wilson</v>
      </c>
      <c r="C949" t="str">
        <f t="shared" si="29"/>
        <v xml:space="preserve"> Machado</v>
      </c>
    </row>
    <row r="950" spans="1:3" x14ac:dyDescent="0.25">
      <c r="A950" s="1" t="s">
        <v>973</v>
      </c>
      <c r="B950" t="str">
        <f t="shared" si="28"/>
        <v>Thayna</v>
      </c>
      <c r="C950" t="str">
        <f t="shared" si="29"/>
        <v xml:space="preserve"> Maciel</v>
      </c>
    </row>
    <row r="951" spans="1:3" x14ac:dyDescent="0.25">
      <c r="A951" s="1" t="s">
        <v>974</v>
      </c>
      <c r="B951" t="str">
        <f t="shared" si="28"/>
        <v>Christiane</v>
      </c>
      <c r="C951" t="str">
        <f t="shared" si="29"/>
        <v xml:space="preserve"> Madeira</v>
      </c>
    </row>
    <row r="952" spans="1:3" x14ac:dyDescent="0.25">
      <c r="A952" s="1" t="s">
        <v>975</v>
      </c>
      <c r="B952" t="str">
        <f t="shared" si="28"/>
        <v>Jessika</v>
      </c>
      <c r="C952" t="str">
        <f t="shared" si="29"/>
        <v xml:space="preserve"> Madrid</v>
      </c>
    </row>
    <row r="953" spans="1:3" x14ac:dyDescent="0.25">
      <c r="A953" s="1" t="s">
        <v>976</v>
      </c>
      <c r="B953" t="str">
        <f t="shared" si="28"/>
        <v>Yohanan</v>
      </c>
      <c r="C953" t="str">
        <f t="shared" si="29"/>
        <v xml:space="preserve"> Madruga</v>
      </c>
    </row>
    <row r="954" spans="1:3" x14ac:dyDescent="0.25">
      <c r="A954" s="1" t="s">
        <v>977</v>
      </c>
      <c r="B954" t="str">
        <f t="shared" si="28"/>
        <v>Jefferson</v>
      </c>
      <c r="C954" t="str">
        <f t="shared" si="29"/>
        <v xml:space="preserve"> Magahães</v>
      </c>
    </row>
    <row r="955" spans="1:3" x14ac:dyDescent="0.25">
      <c r="A955" s="1" t="s">
        <v>978</v>
      </c>
      <c r="B955" t="str">
        <f t="shared" si="28"/>
        <v>Monique</v>
      </c>
      <c r="C955" t="str">
        <f t="shared" si="29"/>
        <v xml:space="preserve"> Magalhaes</v>
      </c>
    </row>
    <row r="956" spans="1:3" x14ac:dyDescent="0.25">
      <c r="A956" s="1" t="s">
        <v>979</v>
      </c>
      <c r="B956" t="str">
        <f t="shared" si="28"/>
        <v>Thaina</v>
      </c>
      <c r="C956" t="str">
        <f t="shared" si="29"/>
        <v xml:space="preserve"> Magalhães</v>
      </c>
    </row>
    <row r="957" spans="1:3" x14ac:dyDescent="0.25">
      <c r="A957" s="1" t="s">
        <v>980</v>
      </c>
      <c r="B957" t="str">
        <f t="shared" si="28"/>
        <v>Rojane</v>
      </c>
      <c r="C957" t="str">
        <f t="shared" si="29"/>
        <v xml:space="preserve"> Magno</v>
      </c>
    </row>
    <row r="958" spans="1:3" x14ac:dyDescent="0.25">
      <c r="A958" s="1" t="s">
        <v>981</v>
      </c>
      <c r="B958" t="str">
        <f t="shared" si="28"/>
        <v>Izabel</v>
      </c>
      <c r="C958" t="str">
        <f t="shared" si="29"/>
        <v xml:space="preserve"> Maia</v>
      </c>
    </row>
    <row r="959" spans="1:3" x14ac:dyDescent="0.25">
      <c r="A959" s="1" t="s">
        <v>982</v>
      </c>
      <c r="B959" t="str">
        <f t="shared" si="28"/>
        <v>Hannah</v>
      </c>
      <c r="C959" t="str">
        <f t="shared" si="29"/>
        <v xml:space="preserve"> Mainente</v>
      </c>
    </row>
    <row r="960" spans="1:3" x14ac:dyDescent="0.25">
      <c r="A960" s="1" t="s">
        <v>983</v>
      </c>
      <c r="B960" t="str">
        <f t="shared" si="28"/>
        <v>Erick</v>
      </c>
      <c r="C960" t="str">
        <f t="shared" si="29"/>
        <v xml:space="preserve"> Malavolti</v>
      </c>
    </row>
    <row r="961" spans="1:3" x14ac:dyDescent="0.25">
      <c r="A961" s="1" t="s">
        <v>984</v>
      </c>
      <c r="B961" t="str">
        <f t="shared" si="28"/>
        <v>Haroldo</v>
      </c>
      <c r="C961" t="str">
        <f t="shared" si="29"/>
        <v xml:space="preserve"> Malher</v>
      </c>
    </row>
    <row r="962" spans="1:3" x14ac:dyDescent="0.25">
      <c r="A962" s="1" t="s">
        <v>985</v>
      </c>
      <c r="B962" t="str">
        <f t="shared" si="28"/>
        <v>Mayara</v>
      </c>
      <c r="C962" t="str">
        <f t="shared" si="29"/>
        <v xml:space="preserve"> Marcio</v>
      </c>
    </row>
    <row r="963" spans="1:3" x14ac:dyDescent="0.25">
      <c r="A963" s="1" t="s">
        <v>986</v>
      </c>
      <c r="B963" t="str">
        <f t="shared" ref="B963:B1026" si="30">TRIM(MID($A963,1,FIND(" ",$A963,1)))</f>
        <v>Samara</v>
      </c>
      <c r="C963" t="str">
        <f t="shared" ref="C963:C1026" si="31">MID(A963,FIND(" ",A963,FIND(" ",$A963)+1),1000)</f>
        <v xml:space="preserve"> Marcolini</v>
      </c>
    </row>
    <row r="964" spans="1:3" x14ac:dyDescent="0.25">
      <c r="A964" s="1" t="s">
        <v>987</v>
      </c>
      <c r="B964" t="str">
        <f t="shared" si="30"/>
        <v>Jeronimo</v>
      </c>
      <c r="C964" t="str">
        <f t="shared" si="31"/>
        <v xml:space="preserve"> Marendino</v>
      </c>
    </row>
    <row r="965" spans="1:3" x14ac:dyDescent="0.25">
      <c r="A965" s="1" t="s">
        <v>988</v>
      </c>
      <c r="B965" t="str">
        <f t="shared" si="30"/>
        <v>Alexandre</v>
      </c>
      <c r="C965" t="str">
        <f t="shared" si="31"/>
        <v xml:space="preserve"> Maria</v>
      </c>
    </row>
    <row r="966" spans="1:3" x14ac:dyDescent="0.25">
      <c r="A966" s="1" t="s">
        <v>989</v>
      </c>
      <c r="B966" t="str">
        <f t="shared" si="30"/>
        <v>Elvis</v>
      </c>
      <c r="C966" t="str">
        <f t="shared" si="31"/>
        <v xml:space="preserve"> Marinho</v>
      </c>
    </row>
    <row r="967" spans="1:3" x14ac:dyDescent="0.25">
      <c r="A967" s="1" t="s">
        <v>990</v>
      </c>
      <c r="B967" t="str">
        <f t="shared" si="30"/>
        <v>Antônio</v>
      </c>
      <c r="C967" t="str">
        <f t="shared" si="31"/>
        <v xml:space="preserve"> Marino</v>
      </c>
    </row>
    <row r="968" spans="1:3" x14ac:dyDescent="0.25">
      <c r="A968" s="1" t="s">
        <v>991</v>
      </c>
      <c r="B968" t="str">
        <f t="shared" si="30"/>
        <v>Jonnathan</v>
      </c>
      <c r="C968" t="str">
        <f t="shared" si="31"/>
        <v xml:space="preserve"> Marques</v>
      </c>
    </row>
    <row r="969" spans="1:3" x14ac:dyDescent="0.25">
      <c r="A969" s="1" t="s">
        <v>992</v>
      </c>
      <c r="B969" t="str">
        <f t="shared" si="30"/>
        <v>Adriano</v>
      </c>
      <c r="C969" t="str">
        <f t="shared" si="31"/>
        <v xml:space="preserve"> Martelotte</v>
      </c>
    </row>
    <row r="970" spans="1:3" x14ac:dyDescent="0.25">
      <c r="A970" s="1" t="s">
        <v>993</v>
      </c>
      <c r="B970" t="str">
        <f t="shared" si="30"/>
        <v>Lara</v>
      </c>
      <c r="C970" t="str">
        <f t="shared" si="31"/>
        <v xml:space="preserve"> Martins</v>
      </c>
    </row>
    <row r="971" spans="1:3" x14ac:dyDescent="0.25">
      <c r="A971" s="1" t="s">
        <v>994</v>
      </c>
      <c r="B971" t="str">
        <f t="shared" si="30"/>
        <v>Helvio</v>
      </c>
      <c r="C971" t="str">
        <f t="shared" si="31"/>
        <v xml:space="preserve"> Mateus</v>
      </c>
    </row>
    <row r="972" spans="1:3" x14ac:dyDescent="0.25">
      <c r="A972" s="1" t="s">
        <v>995</v>
      </c>
      <c r="B972" t="str">
        <f t="shared" si="30"/>
        <v>Nuno</v>
      </c>
      <c r="C972" t="str">
        <f t="shared" si="31"/>
        <v xml:space="preserve"> Mathias</v>
      </c>
    </row>
    <row r="973" spans="1:3" x14ac:dyDescent="0.25">
      <c r="A973" s="1" t="s">
        <v>996</v>
      </c>
      <c r="B973" t="str">
        <f t="shared" si="30"/>
        <v>Julyana</v>
      </c>
      <c r="C973" t="str">
        <f t="shared" si="31"/>
        <v xml:space="preserve"> Mattos</v>
      </c>
    </row>
    <row r="974" spans="1:3" x14ac:dyDescent="0.25">
      <c r="A974" s="1" t="s">
        <v>997</v>
      </c>
      <c r="B974" t="str">
        <f t="shared" si="30"/>
        <v>Elisa</v>
      </c>
      <c r="C974" t="str">
        <f t="shared" si="31"/>
        <v xml:space="preserve"> Maués</v>
      </c>
    </row>
    <row r="975" spans="1:3" x14ac:dyDescent="0.25">
      <c r="A975" s="1" t="s">
        <v>998</v>
      </c>
      <c r="B975" t="str">
        <f t="shared" si="30"/>
        <v>Evelyn</v>
      </c>
      <c r="C975" t="str">
        <f t="shared" si="31"/>
        <v xml:space="preserve"> Max</v>
      </c>
    </row>
    <row r="976" spans="1:3" x14ac:dyDescent="0.25">
      <c r="A976" s="1" t="s">
        <v>999</v>
      </c>
      <c r="B976" t="str">
        <f t="shared" si="30"/>
        <v>Átila</v>
      </c>
      <c r="C976" t="str">
        <f t="shared" si="31"/>
        <v xml:space="preserve"> Medeiros</v>
      </c>
    </row>
    <row r="977" spans="1:3" x14ac:dyDescent="0.25">
      <c r="A977" s="1" t="s">
        <v>1000</v>
      </c>
      <c r="B977" t="str">
        <f t="shared" si="30"/>
        <v>Adriana</v>
      </c>
      <c r="C977" t="str">
        <f t="shared" si="31"/>
        <v xml:space="preserve"> Mello</v>
      </c>
    </row>
    <row r="978" spans="1:3" x14ac:dyDescent="0.25">
      <c r="A978" s="1" t="s">
        <v>1001</v>
      </c>
      <c r="B978" t="str">
        <f t="shared" si="30"/>
        <v>Amanda</v>
      </c>
      <c r="C978" t="str">
        <f t="shared" si="31"/>
        <v xml:space="preserve"> Melo</v>
      </c>
    </row>
    <row r="979" spans="1:3" x14ac:dyDescent="0.25">
      <c r="A979" s="1" t="s">
        <v>1002</v>
      </c>
      <c r="B979" t="str">
        <f t="shared" si="30"/>
        <v>jucelia</v>
      </c>
      <c r="C979" t="str">
        <f t="shared" si="31"/>
        <v xml:space="preserve"> Menaged</v>
      </c>
    </row>
    <row r="980" spans="1:3" x14ac:dyDescent="0.25">
      <c r="A980" s="1" t="s">
        <v>1003</v>
      </c>
      <c r="B980" t="str">
        <f t="shared" si="30"/>
        <v>Antonia</v>
      </c>
      <c r="C980" t="str">
        <f t="shared" si="31"/>
        <v xml:space="preserve"> Mendes</v>
      </c>
    </row>
    <row r="981" spans="1:3" x14ac:dyDescent="0.25">
      <c r="A981" s="1" t="s">
        <v>1004</v>
      </c>
      <c r="B981" t="str">
        <f t="shared" si="30"/>
        <v>Marcos</v>
      </c>
      <c r="C981" t="str">
        <f t="shared" si="31"/>
        <v xml:space="preserve"> Mendonça</v>
      </c>
    </row>
    <row r="982" spans="1:3" x14ac:dyDescent="0.25">
      <c r="A982" s="1" t="s">
        <v>1005</v>
      </c>
      <c r="B982" t="str">
        <f t="shared" si="30"/>
        <v>Daniela</v>
      </c>
      <c r="C982" t="str">
        <f t="shared" si="31"/>
        <v xml:space="preserve"> Menezes</v>
      </c>
    </row>
    <row r="983" spans="1:3" x14ac:dyDescent="0.25">
      <c r="A983" s="1" t="s">
        <v>1006</v>
      </c>
      <c r="B983" t="str">
        <f t="shared" si="30"/>
        <v>Filippo</v>
      </c>
      <c r="C983" t="str">
        <f t="shared" si="31"/>
        <v xml:space="preserve"> Mercês</v>
      </c>
    </row>
    <row r="984" spans="1:3" x14ac:dyDescent="0.25">
      <c r="A984" s="1" t="s">
        <v>1007</v>
      </c>
      <c r="B984" t="str">
        <f t="shared" si="30"/>
        <v>Lucas</v>
      </c>
      <c r="C984" t="str">
        <f t="shared" si="31"/>
        <v xml:space="preserve"> Mesquita</v>
      </c>
    </row>
    <row r="985" spans="1:3" x14ac:dyDescent="0.25">
      <c r="A985" s="1" t="s">
        <v>1008</v>
      </c>
      <c r="B985" t="str">
        <f t="shared" si="30"/>
        <v>Ludmila</v>
      </c>
      <c r="C985" t="str">
        <f t="shared" si="31"/>
        <v xml:space="preserve"> Messias</v>
      </c>
    </row>
    <row r="986" spans="1:3" x14ac:dyDescent="0.25">
      <c r="A986" s="1" t="s">
        <v>1009</v>
      </c>
      <c r="B986" t="str">
        <f t="shared" si="30"/>
        <v>Raul</v>
      </c>
      <c r="C986" t="str">
        <f t="shared" si="31"/>
        <v xml:space="preserve"> Miehrig</v>
      </c>
    </row>
    <row r="987" spans="1:3" x14ac:dyDescent="0.25">
      <c r="A987" s="1" t="s">
        <v>1010</v>
      </c>
      <c r="B987" t="str">
        <f t="shared" si="30"/>
        <v>Juann</v>
      </c>
      <c r="C987" t="str">
        <f t="shared" si="31"/>
        <v xml:space="preserve"> Miguel</v>
      </c>
    </row>
    <row r="988" spans="1:3" x14ac:dyDescent="0.25">
      <c r="A988" s="1" t="s">
        <v>1011</v>
      </c>
      <c r="B988" t="str">
        <f t="shared" si="30"/>
        <v>Breno</v>
      </c>
      <c r="C988" t="str">
        <f t="shared" si="31"/>
        <v xml:space="preserve"> Milani</v>
      </c>
    </row>
    <row r="989" spans="1:3" x14ac:dyDescent="0.25">
      <c r="A989" s="1" t="s">
        <v>1012</v>
      </c>
      <c r="B989" t="str">
        <f t="shared" si="30"/>
        <v>Juliane</v>
      </c>
      <c r="C989" t="str">
        <f t="shared" si="31"/>
        <v xml:space="preserve"> Mineiro</v>
      </c>
    </row>
    <row r="990" spans="1:3" x14ac:dyDescent="0.25">
      <c r="A990" s="1" t="s">
        <v>1013</v>
      </c>
      <c r="B990" t="str">
        <f t="shared" si="30"/>
        <v>Ariel</v>
      </c>
      <c r="C990" t="str">
        <f t="shared" si="31"/>
        <v xml:space="preserve"> Miranda</v>
      </c>
    </row>
    <row r="991" spans="1:3" x14ac:dyDescent="0.25">
      <c r="A991" s="1" t="s">
        <v>1014</v>
      </c>
      <c r="B991" t="str">
        <f t="shared" si="30"/>
        <v>Frederico</v>
      </c>
      <c r="C991" t="str">
        <f t="shared" si="31"/>
        <v xml:space="preserve"> Miura</v>
      </c>
    </row>
    <row r="992" spans="1:3" x14ac:dyDescent="0.25">
      <c r="A992" s="1" t="s">
        <v>1015</v>
      </c>
      <c r="B992" t="str">
        <f t="shared" si="30"/>
        <v>Juann</v>
      </c>
      <c r="C992" t="str">
        <f t="shared" si="31"/>
        <v xml:space="preserve"> Mizrahy</v>
      </c>
    </row>
    <row r="993" spans="1:3" x14ac:dyDescent="0.25">
      <c r="A993" s="1" t="s">
        <v>1016</v>
      </c>
      <c r="B993" t="str">
        <f t="shared" si="30"/>
        <v>Jessika</v>
      </c>
      <c r="C993" t="str">
        <f t="shared" si="31"/>
        <v xml:space="preserve"> Mollica</v>
      </c>
    </row>
    <row r="994" spans="1:3" x14ac:dyDescent="0.25">
      <c r="A994" s="1" t="s">
        <v>1017</v>
      </c>
      <c r="B994" t="str">
        <f t="shared" si="30"/>
        <v>Glaucia</v>
      </c>
      <c r="C994" t="str">
        <f t="shared" si="31"/>
        <v xml:space="preserve"> Monte</v>
      </c>
    </row>
    <row r="995" spans="1:3" x14ac:dyDescent="0.25">
      <c r="A995" s="1" t="s">
        <v>1018</v>
      </c>
      <c r="B995" t="str">
        <f t="shared" si="30"/>
        <v>Cassia</v>
      </c>
      <c r="C995" t="str">
        <f t="shared" si="31"/>
        <v xml:space="preserve"> Monteiro</v>
      </c>
    </row>
    <row r="996" spans="1:3" x14ac:dyDescent="0.25">
      <c r="A996" s="1" t="s">
        <v>1019</v>
      </c>
      <c r="B996" t="str">
        <f t="shared" si="30"/>
        <v>Marcio</v>
      </c>
      <c r="C996" t="str">
        <f t="shared" si="31"/>
        <v xml:space="preserve"> Montenegro</v>
      </c>
    </row>
    <row r="997" spans="1:3" x14ac:dyDescent="0.25">
      <c r="A997" s="1" t="s">
        <v>1020</v>
      </c>
      <c r="B997" t="str">
        <f t="shared" si="30"/>
        <v>Raul</v>
      </c>
      <c r="C997" t="str">
        <f t="shared" si="31"/>
        <v xml:space="preserve"> Moraes</v>
      </c>
    </row>
    <row r="998" spans="1:3" x14ac:dyDescent="0.25">
      <c r="A998" s="1" t="s">
        <v>1021</v>
      </c>
      <c r="B998" t="str">
        <f t="shared" si="30"/>
        <v>Emanuella</v>
      </c>
      <c r="C998" t="str">
        <f t="shared" si="31"/>
        <v xml:space="preserve"> Morais</v>
      </c>
    </row>
    <row r="999" spans="1:3" x14ac:dyDescent="0.25">
      <c r="A999" s="1" t="s">
        <v>1022</v>
      </c>
      <c r="B999" t="str">
        <f t="shared" si="30"/>
        <v>Ruan</v>
      </c>
      <c r="C999" t="str">
        <f t="shared" si="31"/>
        <v xml:space="preserve"> Moreira</v>
      </c>
    </row>
    <row r="1000" spans="1:3" x14ac:dyDescent="0.25">
      <c r="A1000" s="1" t="s">
        <v>1023</v>
      </c>
      <c r="B1000" t="str">
        <f t="shared" si="30"/>
        <v>Ives</v>
      </c>
      <c r="C1000" t="str">
        <f t="shared" si="31"/>
        <v xml:space="preserve"> Moreno</v>
      </c>
    </row>
    <row r="1001" spans="1:3" x14ac:dyDescent="0.25">
      <c r="A1001" s="1" t="s">
        <v>1024</v>
      </c>
      <c r="B1001" t="str">
        <f t="shared" si="30"/>
        <v>Marianna</v>
      </c>
      <c r="C1001" t="str">
        <f t="shared" si="31"/>
        <v xml:space="preserve"> Morgado</v>
      </c>
    </row>
    <row r="1002" spans="1:3" x14ac:dyDescent="0.25">
      <c r="A1002" s="1" t="s">
        <v>1025</v>
      </c>
      <c r="B1002" t="str">
        <f t="shared" si="30"/>
        <v>Melissa</v>
      </c>
      <c r="C1002" t="str">
        <f t="shared" si="31"/>
        <v xml:space="preserve"> Mosqueira</v>
      </c>
    </row>
    <row r="1003" spans="1:3" x14ac:dyDescent="0.25">
      <c r="A1003" s="1" t="s">
        <v>1026</v>
      </c>
      <c r="B1003" t="str">
        <f t="shared" si="30"/>
        <v>Igor</v>
      </c>
      <c r="C1003" t="str">
        <f t="shared" si="31"/>
        <v xml:space="preserve"> Moss</v>
      </c>
    </row>
    <row r="1004" spans="1:3" x14ac:dyDescent="0.25">
      <c r="A1004" s="1" t="s">
        <v>1027</v>
      </c>
      <c r="B1004" t="str">
        <f t="shared" si="30"/>
        <v>Marjorie</v>
      </c>
      <c r="C1004" t="str">
        <f t="shared" si="31"/>
        <v xml:space="preserve"> Motta</v>
      </c>
    </row>
    <row r="1005" spans="1:3" x14ac:dyDescent="0.25">
      <c r="A1005" s="1" t="s">
        <v>1028</v>
      </c>
      <c r="B1005" t="str">
        <f t="shared" si="30"/>
        <v>Thayza</v>
      </c>
      <c r="C1005" t="str">
        <f t="shared" si="31"/>
        <v xml:space="preserve"> Moulin</v>
      </c>
    </row>
    <row r="1006" spans="1:3" x14ac:dyDescent="0.25">
      <c r="A1006" s="1" t="s">
        <v>1029</v>
      </c>
      <c r="B1006" t="str">
        <f t="shared" si="30"/>
        <v>Nicholas</v>
      </c>
      <c r="C1006" t="str">
        <f t="shared" si="31"/>
        <v xml:space="preserve"> Moura</v>
      </c>
    </row>
    <row r="1007" spans="1:3" x14ac:dyDescent="0.25">
      <c r="A1007" s="1" t="s">
        <v>1030</v>
      </c>
      <c r="B1007" t="str">
        <f t="shared" si="30"/>
        <v>Sandy</v>
      </c>
      <c r="C1007" t="str">
        <f t="shared" si="31"/>
        <v xml:space="preserve"> Moutinho</v>
      </c>
    </row>
    <row r="1008" spans="1:3" x14ac:dyDescent="0.25">
      <c r="A1008" s="1" t="s">
        <v>1031</v>
      </c>
      <c r="B1008" t="str">
        <f t="shared" si="30"/>
        <v>Olívia</v>
      </c>
      <c r="C1008" t="str">
        <f t="shared" si="31"/>
        <v xml:space="preserve"> Muniz</v>
      </c>
    </row>
    <row r="1009" spans="1:3" x14ac:dyDescent="0.25">
      <c r="A1009" s="1" t="s">
        <v>1032</v>
      </c>
      <c r="B1009" t="str">
        <f t="shared" si="30"/>
        <v>Bernardo</v>
      </c>
      <c r="C1009" t="str">
        <f t="shared" si="31"/>
        <v xml:space="preserve"> Nacif</v>
      </c>
    </row>
    <row r="1010" spans="1:3" x14ac:dyDescent="0.25">
      <c r="A1010" s="1" t="s">
        <v>1033</v>
      </c>
      <c r="B1010" t="str">
        <f t="shared" si="30"/>
        <v>Nathan</v>
      </c>
      <c r="C1010" t="str">
        <f t="shared" si="31"/>
        <v xml:space="preserve"> Nascimento</v>
      </c>
    </row>
    <row r="1011" spans="1:3" x14ac:dyDescent="0.25">
      <c r="A1011" s="1" t="s">
        <v>1034</v>
      </c>
      <c r="B1011" t="str">
        <f t="shared" si="30"/>
        <v>Dilson</v>
      </c>
      <c r="C1011" t="str">
        <f t="shared" si="31"/>
        <v xml:space="preserve"> Navega</v>
      </c>
    </row>
    <row r="1012" spans="1:3" x14ac:dyDescent="0.25">
      <c r="A1012" s="1" t="s">
        <v>1035</v>
      </c>
      <c r="B1012" t="str">
        <f t="shared" si="30"/>
        <v>Carolina</v>
      </c>
      <c r="C1012" t="str">
        <f t="shared" si="31"/>
        <v xml:space="preserve"> Naveiro</v>
      </c>
    </row>
    <row r="1013" spans="1:3" x14ac:dyDescent="0.25">
      <c r="A1013" s="1" t="s">
        <v>1036</v>
      </c>
      <c r="B1013" t="str">
        <f t="shared" si="30"/>
        <v>Gabriel</v>
      </c>
      <c r="C1013" t="str">
        <f t="shared" si="31"/>
        <v xml:space="preserve"> Neiva</v>
      </c>
    </row>
    <row r="1014" spans="1:3" x14ac:dyDescent="0.25">
      <c r="A1014" s="1" t="s">
        <v>1037</v>
      </c>
      <c r="B1014" t="str">
        <f t="shared" si="30"/>
        <v>Gabrielle</v>
      </c>
      <c r="C1014" t="str">
        <f t="shared" si="31"/>
        <v xml:space="preserve"> Nemitz</v>
      </c>
    </row>
    <row r="1015" spans="1:3" x14ac:dyDescent="0.25">
      <c r="A1015" s="1" t="s">
        <v>1038</v>
      </c>
      <c r="B1015" t="str">
        <f t="shared" si="30"/>
        <v>Sandy</v>
      </c>
      <c r="C1015" t="str">
        <f t="shared" si="31"/>
        <v xml:space="preserve"> Netto</v>
      </c>
    </row>
    <row r="1016" spans="1:3" x14ac:dyDescent="0.25">
      <c r="A1016" s="1" t="s">
        <v>1039</v>
      </c>
      <c r="B1016" t="str">
        <f t="shared" si="30"/>
        <v>Thais</v>
      </c>
      <c r="C1016" t="str">
        <f t="shared" si="31"/>
        <v xml:space="preserve"> Neves</v>
      </c>
    </row>
    <row r="1017" spans="1:3" x14ac:dyDescent="0.25">
      <c r="A1017" s="1" t="s">
        <v>1040</v>
      </c>
      <c r="B1017" t="str">
        <f t="shared" si="30"/>
        <v>Lara</v>
      </c>
      <c r="C1017" t="str">
        <f t="shared" si="31"/>
        <v xml:space="preserve"> Neviani</v>
      </c>
    </row>
    <row r="1018" spans="1:3" x14ac:dyDescent="0.25">
      <c r="A1018" s="1" t="s">
        <v>1041</v>
      </c>
      <c r="B1018" t="str">
        <f t="shared" si="30"/>
        <v>Stephanie</v>
      </c>
      <c r="C1018" t="str">
        <f t="shared" si="31"/>
        <v xml:space="preserve"> Nico</v>
      </c>
    </row>
    <row r="1019" spans="1:3" x14ac:dyDescent="0.25">
      <c r="A1019" s="1" t="s">
        <v>1042</v>
      </c>
      <c r="B1019" t="str">
        <f t="shared" si="30"/>
        <v>Ylana</v>
      </c>
      <c r="C1019" t="str">
        <f t="shared" si="31"/>
        <v xml:space="preserve"> Nobili</v>
      </c>
    </row>
    <row r="1020" spans="1:3" x14ac:dyDescent="0.25">
      <c r="A1020" s="1" t="s">
        <v>1043</v>
      </c>
      <c r="B1020" t="str">
        <f t="shared" si="30"/>
        <v>Luana</v>
      </c>
      <c r="C1020" t="str">
        <f t="shared" si="31"/>
        <v xml:space="preserve"> Nobrega</v>
      </c>
    </row>
    <row r="1021" spans="1:3" x14ac:dyDescent="0.25">
      <c r="A1021" s="1" t="s">
        <v>1044</v>
      </c>
      <c r="B1021" t="str">
        <f t="shared" si="30"/>
        <v>Vittorio</v>
      </c>
      <c r="C1021" t="str">
        <f t="shared" si="31"/>
        <v xml:space="preserve"> Nogueira</v>
      </c>
    </row>
    <row r="1022" spans="1:3" x14ac:dyDescent="0.25">
      <c r="A1022" s="1" t="s">
        <v>1045</v>
      </c>
      <c r="B1022" t="str">
        <f t="shared" si="30"/>
        <v>Catarina</v>
      </c>
      <c r="C1022" t="str">
        <f t="shared" si="31"/>
        <v xml:space="preserve"> Noronha</v>
      </c>
    </row>
    <row r="1023" spans="1:3" x14ac:dyDescent="0.25">
      <c r="A1023" s="1" t="s">
        <v>1046</v>
      </c>
      <c r="B1023" t="str">
        <f t="shared" si="30"/>
        <v>Bernard</v>
      </c>
      <c r="C1023" t="str">
        <f t="shared" si="31"/>
        <v xml:space="preserve"> Novaes</v>
      </c>
    </row>
    <row r="1024" spans="1:3" x14ac:dyDescent="0.25">
      <c r="A1024" s="1" t="s">
        <v>1047</v>
      </c>
      <c r="B1024" t="str">
        <f t="shared" si="30"/>
        <v>Leonardo</v>
      </c>
      <c r="C1024" t="str">
        <f t="shared" si="31"/>
        <v xml:space="preserve"> Novarino</v>
      </c>
    </row>
    <row r="1025" spans="1:3" x14ac:dyDescent="0.25">
      <c r="A1025" s="1" t="s">
        <v>1048</v>
      </c>
      <c r="B1025" t="str">
        <f t="shared" si="30"/>
        <v>Philipe</v>
      </c>
      <c r="C1025" t="str">
        <f t="shared" si="31"/>
        <v xml:space="preserve"> Nunes</v>
      </c>
    </row>
    <row r="1026" spans="1:3" x14ac:dyDescent="0.25">
      <c r="A1026" s="1" t="s">
        <v>1049</v>
      </c>
      <c r="B1026" t="str">
        <f t="shared" si="30"/>
        <v>Luíza</v>
      </c>
      <c r="C1026" t="str">
        <f t="shared" si="31"/>
        <v xml:space="preserve"> Nuñez</v>
      </c>
    </row>
    <row r="1027" spans="1:3" x14ac:dyDescent="0.25">
      <c r="A1027" s="1" t="s">
        <v>1050</v>
      </c>
      <c r="B1027" t="str">
        <f t="shared" ref="B1027:B1090" si="32">TRIM(MID($A1027,1,FIND(" ",$A1027,1)))</f>
        <v>Lorena</v>
      </c>
      <c r="C1027" t="str">
        <f t="shared" ref="C1027:C1090" si="33">MID(A1027,FIND(" ",A1027,FIND(" ",$A1027)+1),1000)</f>
        <v xml:space="preserve"> Ognibene</v>
      </c>
    </row>
    <row r="1028" spans="1:3" x14ac:dyDescent="0.25">
      <c r="A1028" s="1" t="s">
        <v>1051</v>
      </c>
      <c r="B1028" t="str">
        <f t="shared" si="32"/>
        <v>Nuno</v>
      </c>
      <c r="C1028" t="str">
        <f t="shared" si="33"/>
        <v xml:space="preserve"> Oliveira</v>
      </c>
    </row>
    <row r="1029" spans="1:3" x14ac:dyDescent="0.25">
      <c r="A1029" s="1" t="s">
        <v>1052</v>
      </c>
      <c r="B1029" t="str">
        <f t="shared" si="32"/>
        <v>Marcus</v>
      </c>
      <c r="C1029" t="str">
        <f t="shared" si="33"/>
        <v xml:space="preserve"> Ontiveros</v>
      </c>
    </row>
    <row r="1030" spans="1:3" x14ac:dyDescent="0.25">
      <c r="A1030" s="1" t="s">
        <v>1053</v>
      </c>
      <c r="B1030" t="str">
        <f t="shared" si="32"/>
        <v>Marco</v>
      </c>
      <c r="C1030" t="str">
        <f t="shared" si="33"/>
        <v xml:space="preserve"> Orind</v>
      </c>
    </row>
    <row r="1031" spans="1:3" x14ac:dyDescent="0.25">
      <c r="A1031" s="1" t="s">
        <v>1054</v>
      </c>
      <c r="B1031" t="str">
        <f t="shared" si="32"/>
        <v>Denilton</v>
      </c>
      <c r="C1031" t="str">
        <f t="shared" si="33"/>
        <v xml:space="preserve"> Osman</v>
      </c>
    </row>
    <row r="1032" spans="1:3" x14ac:dyDescent="0.25">
      <c r="A1032" s="1" t="s">
        <v>1055</v>
      </c>
      <c r="B1032" t="str">
        <f t="shared" si="32"/>
        <v>Cláudia</v>
      </c>
      <c r="C1032" t="str">
        <f t="shared" si="33"/>
        <v xml:space="preserve"> Otavio</v>
      </c>
    </row>
    <row r="1033" spans="1:3" x14ac:dyDescent="0.25">
      <c r="A1033" s="1" t="s">
        <v>1056</v>
      </c>
      <c r="B1033" t="str">
        <f t="shared" si="32"/>
        <v>Livia</v>
      </c>
      <c r="C1033" t="str">
        <f t="shared" si="33"/>
        <v xml:space="preserve"> Pacheco</v>
      </c>
    </row>
    <row r="1034" spans="1:3" x14ac:dyDescent="0.25">
      <c r="A1034" s="1" t="s">
        <v>1057</v>
      </c>
      <c r="B1034" t="str">
        <f t="shared" si="32"/>
        <v>Rhanna</v>
      </c>
      <c r="C1034" t="str">
        <f t="shared" si="33"/>
        <v xml:space="preserve"> Paes</v>
      </c>
    </row>
    <row r="1035" spans="1:3" x14ac:dyDescent="0.25">
      <c r="A1035" s="1" t="s">
        <v>1058</v>
      </c>
      <c r="B1035" t="str">
        <f t="shared" si="32"/>
        <v>Thiago</v>
      </c>
      <c r="C1035" t="str">
        <f t="shared" si="33"/>
        <v xml:space="preserve"> Paiva</v>
      </c>
    </row>
    <row r="1036" spans="1:3" x14ac:dyDescent="0.25">
      <c r="A1036" s="1" t="s">
        <v>1059</v>
      </c>
      <c r="B1036" t="str">
        <f t="shared" si="32"/>
        <v>Luiza</v>
      </c>
      <c r="C1036" t="str">
        <f t="shared" si="33"/>
        <v xml:space="preserve"> Paixão</v>
      </c>
    </row>
    <row r="1037" spans="1:3" x14ac:dyDescent="0.25">
      <c r="A1037" s="1" t="s">
        <v>1060</v>
      </c>
      <c r="B1037" t="str">
        <f t="shared" si="32"/>
        <v>Alana</v>
      </c>
      <c r="C1037" t="str">
        <f t="shared" si="33"/>
        <v xml:space="preserve"> Palha</v>
      </c>
    </row>
    <row r="1038" spans="1:3" x14ac:dyDescent="0.25">
      <c r="A1038" s="1" t="s">
        <v>1061</v>
      </c>
      <c r="B1038" t="str">
        <f t="shared" si="32"/>
        <v>Jonas</v>
      </c>
      <c r="C1038" t="str">
        <f t="shared" si="33"/>
        <v xml:space="preserve"> Palhota</v>
      </c>
    </row>
    <row r="1039" spans="1:3" x14ac:dyDescent="0.25">
      <c r="A1039" s="1" t="s">
        <v>1062</v>
      </c>
      <c r="B1039" t="str">
        <f t="shared" si="32"/>
        <v>Pedro</v>
      </c>
      <c r="C1039" t="str">
        <f t="shared" si="33"/>
        <v xml:space="preserve"> Pancini</v>
      </c>
    </row>
    <row r="1040" spans="1:3" x14ac:dyDescent="0.25">
      <c r="A1040" s="1" t="s">
        <v>1063</v>
      </c>
      <c r="B1040" t="str">
        <f t="shared" si="32"/>
        <v>Luiz</v>
      </c>
      <c r="C1040" t="str">
        <f t="shared" si="33"/>
        <v xml:space="preserve"> Paula</v>
      </c>
    </row>
    <row r="1041" spans="1:3" x14ac:dyDescent="0.25">
      <c r="A1041" s="1" t="s">
        <v>1064</v>
      </c>
      <c r="B1041" t="str">
        <f t="shared" si="32"/>
        <v>Taís</v>
      </c>
      <c r="C1041" t="str">
        <f t="shared" si="33"/>
        <v xml:space="preserve"> Paulino</v>
      </c>
    </row>
    <row r="1042" spans="1:3" x14ac:dyDescent="0.25">
      <c r="A1042" s="1" t="s">
        <v>1065</v>
      </c>
      <c r="B1042" t="str">
        <f t="shared" si="32"/>
        <v>Andrew</v>
      </c>
      <c r="C1042" t="str">
        <f t="shared" si="33"/>
        <v xml:space="preserve"> Paulo</v>
      </c>
    </row>
    <row r="1043" spans="1:3" x14ac:dyDescent="0.25">
      <c r="A1043" s="1" t="s">
        <v>1066</v>
      </c>
      <c r="B1043" t="str">
        <f t="shared" si="32"/>
        <v>Norbertho</v>
      </c>
      <c r="C1043" t="str">
        <f t="shared" si="33"/>
        <v xml:space="preserve"> Pedrazza</v>
      </c>
    </row>
    <row r="1044" spans="1:3" x14ac:dyDescent="0.25">
      <c r="A1044" s="1" t="s">
        <v>1067</v>
      </c>
      <c r="B1044" t="str">
        <f t="shared" si="32"/>
        <v>Luize</v>
      </c>
      <c r="C1044" t="str">
        <f t="shared" si="33"/>
        <v xml:space="preserve"> Pedro</v>
      </c>
    </row>
    <row r="1045" spans="1:3" x14ac:dyDescent="0.25">
      <c r="A1045" s="1" t="s">
        <v>1068</v>
      </c>
      <c r="B1045" t="str">
        <f t="shared" si="32"/>
        <v>Marianna</v>
      </c>
      <c r="C1045" t="str">
        <f t="shared" si="33"/>
        <v xml:space="preserve"> Peixoto</v>
      </c>
    </row>
    <row r="1046" spans="1:3" x14ac:dyDescent="0.25">
      <c r="A1046" s="1" t="s">
        <v>1069</v>
      </c>
      <c r="B1046" t="str">
        <f t="shared" si="32"/>
        <v>Millena</v>
      </c>
      <c r="C1046" t="str">
        <f t="shared" si="33"/>
        <v xml:space="preserve"> Pellegrini</v>
      </c>
    </row>
    <row r="1047" spans="1:3" x14ac:dyDescent="0.25">
      <c r="A1047" s="1" t="s">
        <v>1070</v>
      </c>
      <c r="B1047" t="str">
        <f t="shared" si="32"/>
        <v>Alex</v>
      </c>
      <c r="C1047" t="str">
        <f t="shared" si="33"/>
        <v xml:space="preserve"> Penedo</v>
      </c>
    </row>
    <row r="1048" spans="1:3" x14ac:dyDescent="0.25">
      <c r="A1048" s="1" t="s">
        <v>1071</v>
      </c>
      <c r="B1048" t="str">
        <f t="shared" si="32"/>
        <v>Iris</v>
      </c>
      <c r="C1048" t="str">
        <f t="shared" si="33"/>
        <v xml:space="preserve"> Penna</v>
      </c>
    </row>
    <row r="1049" spans="1:3" x14ac:dyDescent="0.25">
      <c r="A1049" s="1" t="s">
        <v>1072</v>
      </c>
      <c r="B1049" t="str">
        <f t="shared" si="32"/>
        <v>Eduardo</v>
      </c>
      <c r="C1049" t="str">
        <f t="shared" si="33"/>
        <v xml:space="preserve"> Pereira</v>
      </c>
    </row>
    <row r="1050" spans="1:3" x14ac:dyDescent="0.25">
      <c r="A1050" s="1" t="s">
        <v>1073</v>
      </c>
      <c r="B1050" t="str">
        <f t="shared" si="32"/>
        <v>Ester</v>
      </c>
      <c r="C1050" t="str">
        <f t="shared" si="33"/>
        <v xml:space="preserve"> Perim</v>
      </c>
    </row>
    <row r="1051" spans="1:3" x14ac:dyDescent="0.25">
      <c r="A1051" s="1" t="s">
        <v>1074</v>
      </c>
      <c r="B1051" t="str">
        <f t="shared" si="32"/>
        <v>Gerald</v>
      </c>
      <c r="C1051" t="str">
        <f t="shared" si="33"/>
        <v xml:space="preserve"> Pessoa</v>
      </c>
    </row>
    <row r="1052" spans="1:3" x14ac:dyDescent="0.25">
      <c r="A1052" s="1" t="s">
        <v>1075</v>
      </c>
      <c r="B1052" t="str">
        <f t="shared" si="32"/>
        <v>Nélio</v>
      </c>
      <c r="C1052" t="str">
        <f t="shared" si="33"/>
        <v xml:space="preserve"> Pflueger</v>
      </c>
    </row>
    <row r="1053" spans="1:3" x14ac:dyDescent="0.25">
      <c r="A1053" s="1" t="s">
        <v>1076</v>
      </c>
      <c r="B1053" t="str">
        <f t="shared" si="32"/>
        <v>Raiza</v>
      </c>
      <c r="C1053" t="str">
        <f t="shared" si="33"/>
        <v xml:space="preserve"> Piccinini</v>
      </c>
    </row>
    <row r="1054" spans="1:3" x14ac:dyDescent="0.25">
      <c r="A1054" s="1" t="s">
        <v>1077</v>
      </c>
      <c r="B1054" t="str">
        <f t="shared" si="32"/>
        <v>Rafael</v>
      </c>
      <c r="C1054" t="str">
        <f t="shared" si="33"/>
        <v xml:space="preserve"> Picorelli</v>
      </c>
    </row>
    <row r="1055" spans="1:3" x14ac:dyDescent="0.25">
      <c r="A1055" s="1" t="s">
        <v>1078</v>
      </c>
      <c r="B1055" t="str">
        <f t="shared" si="32"/>
        <v>Rosana</v>
      </c>
      <c r="C1055" t="str">
        <f t="shared" si="33"/>
        <v xml:space="preserve"> Piero</v>
      </c>
    </row>
    <row r="1056" spans="1:3" x14ac:dyDescent="0.25">
      <c r="A1056" s="1" t="s">
        <v>1079</v>
      </c>
      <c r="B1056" t="str">
        <f t="shared" si="32"/>
        <v>Mariane</v>
      </c>
      <c r="C1056" t="str">
        <f t="shared" si="33"/>
        <v xml:space="preserve"> Pinheiro</v>
      </c>
    </row>
    <row r="1057" spans="1:3" x14ac:dyDescent="0.25">
      <c r="A1057" s="1" t="s">
        <v>1080</v>
      </c>
      <c r="B1057" t="str">
        <f t="shared" si="32"/>
        <v>Marcelly</v>
      </c>
      <c r="C1057" t="str">
        <f t="shared" si="33"/>
        <v xml:space="preserve"> Pinto</v>
      </c>
    </row>
    <row r="1058" spans="1:3" x14ac:dyDescent="0.25">
      <c r="A1058" s="1" t="s">
        <v>1081</v>
      </c>
      <c r="B1058" t="str">
        <f t="shared" si="32"/>
        <v>Mylla</v>
      </c>
      <c r="C1058" t="str">
        <f t="shared" si="33"/>
        <v xml:space="preserve"> Pires</v>
      </c>
    </row>
    <row r="1059" spans="1:3" x14ac:dyDescent="0.25">
      <c r="A1059" s="1" t="s">
        <v>1082</v>
      </c>
      <c r="B1059" t="str">
        <f t="shared" si="32"/>
        <v>Ully</v>
      </c>
      <c r="C1059" t="str">
        <f t="shared" si="33"/>
        <v xml:space="preserve"> Pisani</v>
      </c>
    </row>
    <row r="1060" spans="1:3" x14ac:dyDescent="0.25">
      <c r="A1060" s="1" t="s">
        <v>1083</v>
      </c>
      <c r="B1060" t="str">
        <f t="shared" si="32"/>
        <v>Joao</v>
      </c>
      <c r="C1060" t="str">
        <f t="shared" si="33"/>
        <v xml:space="preserve"> Pontes</v>
      </c>
    </row>
    <row r="1061" spans="1:3" x14ac:dyDescent="0.25">
      <c r="A1061" s="1" t="s">
        <v>1084</v>
      </c>
      <c r="B1061" t="str">
        <f t="shared" si="32"/>
        <v>Jeronimo</v>
      </c>
      <c r="C1061" t="str">
        <f t="shared" si="33"/>
        <v xml:space="preserve"> Portella</v>
      </c>
    </row>
    <row r="1062" spans="1:3" x14ac:dyDescent="0.25">
      <c r="A1062" s="1" t="s">
        <v>1085</v>
      </c>
      <c r="B1062" t="str">
        <f t="shared" si="32"/>
        <v>Wendel</v>
      </c>
      <c r="C1062" t="str">
        <f t="shared" si="33"/>
        <v xml:space="preserve"> Portillo</v>
      </c>
    </row>
    <row r="1063" spans="1:3" x14ac:dyDescent="0.25">
      <c r="A1063" s="1" t="s">
        <v>1086</v>
      </c>
      <c r="B1063" t="str">
        <f t="shared" si="32"/>
        <v>Norman</v>
      </c>
      <c r="C1063" t="str">
        <f t="shared" si="33"/>
        <v xml:space="preserve"> Póvoa</v>
      </c>
    </row>
    <row r="1064" spans="1:3" x14ac:dyDescent="0.25">
      <c r="A1064" s="1" t="s">
        <v>1087</v>
      </c>
      <c r="B1064" t="str">
        <f t="shared" si="32"/>
        <v>Lucca</v>
      </c>
      <c r="C1064" t="str">
        <f t="shared" si="33"/>
        <v xml:space="preserve"> Praxedes</v>
      </c>
    </row>
    <row r="1065" spans="1:3" x14ac:dyDescent="0.25">
      <c r="A1065" s="1" t="s">
        <v>1088</v>
      </c>
      <c r="B1065" t="str">
        <f t="shared" si="32"/>
        <v>Yuri</v>
      </c>
      <c r="C1065" t="str">
        <f t="shared" si="33"/>
        <v xml:space="preserve"> Primo</v>
      </c>
    </row>
    <row r="1066" spans="1:3" x14ac:dyDescent="0.25">
      <c r="A1066" s="1" t="s">
        <v>1089</v>
      </c>
      <c r="B1066" t="str">
        <f t="shared" si="32"/>
        <v>Gizele</v>
      </c>
      <c r="C1066" t="str">
        <f t="shared" si="33"/>
        <v xml:space="preserve"> Priscilla</v>
      </c>
    </row>
    <row r="1067" spans="1:3" x14ac:dyDescent="0.25">
      <c r="A1067" s="1" t="s">
        <v>1090</v>
      </c>
      <c r="B1067" t="str">
        <f t="shared" si="32"/>
        <v>Antonia</v>
      </c>
      <c r="C1067" t="str">
        <f t="shared" si="33"/>
        <v xml:space="preserve"> Prota</v>
      </c>
    </row>
    <row r="1068" spans="1:3" x14ac:dyDescent="0.25">
      <c r="A1068" s="1" t="s">
        <v>1091</v>
      </c>
      <c r="B1068" t="str">
        <f t="shared" si="32"/>
        <v>Nathália</v>
      </c>
      <c r="C1068" t="str">
        <f t="shared" si="33"/>
        <v xml:space="preserve"> Provenzano</v>
      </c>
    </row>
    <row r="1069" spans="1:3" x14ac:dyDescent="0.25">
      <c r="A1069" s="1" t="s">
        <v>1092</v>
      </c>
      <c r="B1069" t="str">
        <f t="shared" si="32"/>
        <v>Micaele</v>
      </c>
      <c r="C1069" t="str">
        <f t="shared" si="33"/>
        <v xml:space="preserve"> Queiroz</v>
      </c>
    </row>
    <row r="1070" spans="1:3" x14ac:dyDescent="0.25">
      <c r="A1070" s="1" t="s">
        <v>1093</v>
      </c>
      <c r="B1070" t="str">
        <f t="shared" si="32"/>
        <v>Adrizia</v>
      </c>
      <c r="C1070" t="str">
        <f t="shared" si="33"/>
        <v xml:space="preserve"> Rabelo</v>
      </c>
    </row>
    <row r="1071" spans="1:3" x14ac:dyDescent="0.25">
      <c r="A1071" s="1" t="s">
        <v>1094</v>
      </c>
      <c r="B1071" t="str">
        <f t="shared" si="32"/>
        <v>Thayná</v>
      </c>
      <c r="C1071" t="str">
        <f t="shared" si="33"/>
        <v xml:space="preserve"> Rachel</v>
      </c>
    </row>
    <row r="1072" spans="1:3" x14ac:dyDescent="0.25">
      <c r="A1072" s="1" t="s">
        <v>1095</v>
      </c>
      <c r="B1072" t="str">
        <f t="shared" si="32"/>
        <v>Raiane</v>
      </c>
      <c r="C1072" t="str">
        <f t="shared" si="33"/>
        <v xml:space="preserve"> Raggi</v>
      </c>
    </row>
    <row r="1073" spans="1:3" x14ac:dyDescent="0.25">
      <c r="A1073" s="1" t="s">
        <v>1096</v>
      </c>
      <c r="B1073" t="str">
        <f t="shared" si="32"/>
        <v>Krissia</v>
      </c>
      <c r="C1073" t="str">
        <f t="shared" si="33"/>
        <v xml:space="preserve"> Ramia</v>
      </c>
    </row>
    <row r="1074" spans="1:3" x14ac:dyDescent="0.25">
      <c r="A1074" s="1" t="s">
        <v>1097</v>
      </c>
      <c r="B1074" t="str">
        <f t="shared" si="32"/>
        <v>Rodrigo</v>
      </c>
      <c r="C1074" t="str">
        <f t="shared" si="33"/>
        <v xml:space="preserve"> Ramos</v>
      </c>
    </row>
    <row r="1075" spans="1:3" x14ac:dyDescent="0.25">
      <c r="A1075" s="1" t="s">
        <v>1098</v>
      </c>
      <c r="B1075" t="str">
        <f t="shared" si="32"/>
        <v>Fabio</v>
      </c>
      <c r="C1075" t="str">
        <f t="shared" si="33"/>
        <v xml:space="preserve"> Rangel</v>
      </c>
    </row>
    <row r="1076" spans="1:3" x14ac:dyDescent="0.25">
      <c r="A1076" s="1" t="s">
        <v>1099</v>
      </c>
      <c r="B1076" t="str">
        <f t="shared" si="32"/>
        <v>Kassia</v>
      </c>
      <c r="C1076" t="str">
        <f t="shared" si="33"/>
        <v xml:space="preserve"> Rayol</v>
      </c>
    </row>
    <row r="1077" spans="1:3" x14ac:dyDescent="0.25">
      <c r="A1077" s="1" t="s">
        <v>1100</v>
      </c>
      <c r="B1077" t="str">
        <f t="shared" si="32"/>
        <v>Eriko</v>
      </c>
      <c r="C1077" t="str">
        <f t="shared" si="33"/>
        <v xml:space="preserve"> Real</v>
      </c>
    </row>
    <row r="1078" spans="1:3" x14ac:dyDescent="0.25">
      <c r="A1078" s="1" t="s">
        <v>1101</v>
      </c>
      <c r="B1078" t="str">
        <f t="shared" si="32"/>
        <v>Raul</v>
      </c>
      <c r="C1078" t="str">
        <f t="shared" si="33"/>
        <v xml:space="preserve"> Rebello</v>
      </c>
    </row>
    <row r="1079" spans="1:3" x14ac:dyDescent="0.25">
      <c r="A1079" s="1" t="s">
        <v>1102</v>
      </c>
      <c r="B1079" t="str">
        <f t="shared" si="32"/>
        <v>Diogo</v>
      </c>
      <c r="C1079" t="str">
        <f t="shared" si="33"/>
        <v xml:space="preserve"> Rebelo</v>
      </c>
    </row>
    <row r="1080" spans="1:3" x14ac:dyDescent="0.25">
      <c r="A1080" s="1" t="s">
        <v>1103</v>
      </c>
      <c r="B1080" t="str">
        <f t="shared" si="32"/>
        <v>Nathália</v>
      </c>
      <c r="C1080" t="str">
        <f t="shared" si="33"/>
        <v xml:space="preserve"> Reis</v>
      </c>
    </row>
    <row r="1081" spans="1:3" x14ac:dyDescent="0.25">
      <c r="A1081" s="1" t="s">
        <v>1104</v>
      </c>
      <c r="B1081" t="str">
        <f t="shared" si="32"/>
        <v>Ian</v>
      </c>
      <c r="C1081" t="str">
        <f t="shared" si="33"/>
        <v xml:space="preserve"> Renato</v>
      </c>
    </row>
    <row r="1082" spans="1:3" x14ac:dyDescent="0.25">
      <c r="A1082" s="1" t="s">
        <v>1105</v>
      </c>
      <c r="B1082" t="str">
        <f t="shared" si="32"/>
        <v>Itai</v>
      </c>
      <c r="C1082" t="str">
        <f t="shared" si="33"/>
        <v xml:space="preserve"> Rey</v>
      </c>
    </row>
    <row r="1083" spans="1:3" x14ac:dyDescent="0.25">
      <c r="A1083" s="1" t="s">
        <v>1106</v>
      </c>
      <c r="B1083" t="str">
        <f t="shared" si="32"/>
        <v>Ingra</v>
      </c>
      <c r="C1083" t="str">
        <f t="shared" si="33"/>
        <v xml:space="preserve"> Reyna</v>
      </c>
    </row>
    <row r="1084" spans="1:3" x14ac:dyDescent="0.25">
      <c r="A1084" s="1" t="s">
        <v>1107</v>
      </c>
      <c r="B1084" t="str">
        <f t="shared" si="32"/>
        <v>Cecília</v>
      </c>
      <c r="C1084" t="str">
        <f t="shared" si="33"/>
        <v xml:space="preserve"> Riany</v>
      </c>
    </row>
    <row r="1085" spans="1:3" x14ac:dyDescent="0.25">
      <c r="A1085" s="1" t="s">
        <v>1108</v>
      </c>
      <c r="B1085" t="str">
        <f t="shared" si="32"/>
        <v>Isabelle</v>
      </c>
      <c r="C1085" t="str">
        <f t="shared" si="33"/>
        <v xml:space="preserve"> Ribas</v>
      </c>
    </row>
    <row r="1086" spans="1:3" x14ac:dyDescent="0.25">
      <c r="A1086" s="1" t="s">
        <v>1109</v>
      </c>
      <c r="B1086" t="str">
        <f t="shared" si="32"/>
        <v>Raiza</v>
      </c>
      <c r="C1086" t="str">
        <f t="shared" si="33"/>
        <v xml:space="preserve"> Ribeiro</v>
      </c>
    </row>
    <row r="1087" spans="1:3" x14ac:dyDescent="0.25">
      <c r="A1087" s="1" t="s">
        <v>1110</v>
      </c>
      <c r="B1087" t="str">
        <f t="shared" si="32"/>
        <v>Ysabella</v>
      </c>
      <c r="C1087" t="str">
        <f t="shared" si="33"/>
        <v xml:space="preserve"> Ricardo</v>
      </c>
    </row>
    <row r="1088" spans="1:3" x14ac:dyDescent="0.25">
      <c r="A1088" s="1" t="s">
        <v>1111</v>
      </c>
      <c r="B1088" t="str">
        <f t="shared" si="32"/>
        <v>Glenda</v>
      </c>
      <c r="C1088" t="str">
        <f t="shared" si="33"/>
        <v xml:space="preserve"> Rivero</v>
      </c>
    </row>
    <row r="1089" spans="1:3" x14ac:dyDescent="0.25">
      <c r="A1089" s="1" t="s">
        <v>1112</v>
      </c>
      <c r="B1089" t="str">
        <f t="shared" si="32"/>
        <v>Elio</v>
      </c>
      <c r="C1089" t="str">
        <f t="shared" si="33"/>
        <v xml:space="preserve"> Roberto</v>
      </c>
    </row>
    <row r="1090" spans="1:3" x14ac:dyDescent="0.25">
      <c r="A1090" s="1" t="s">
        <v>1113</v>
      </c>
      <c r="B1090" t="str">
        <f t="shared" si="32"/>
        <v>Gabriela</v>
      </c>
      <c r="C1090" t="str">
        <f t="shared" si="33"/>
        <v xml:space="preserve"> Roças</v>
      </c>
    </row>
    <row r="1091" spans="1:3" x14ac:dyDescent="0.25">
      <c r="A1091" s="1" t="s">
        <v>1114</v>
      </c>
      <c r="B1091" t="str">
        <f t="shared" ref="B1091:B1154" si="34">TRIM(MID($A1091,1,FIND(" ",$A1091,1)))</f>
        <v>Jayme</v>
      </c>
      <c r="C1091" t="str">
        <f t="shared" ref="C1091:C1154" si="35">MID(A1091,FIND(" ",A1091,FIND(" ",$A1091)+1),1000)</f>
        <v xml:space="preserve"> Rocha</v>
      </c>
    </row>
    <row r="1092" spans="1:3" x14ac:dyDescent="0.25">
      <c r="A1092" s="1" t="s">
        <v>1115</v>
      </c>
      <c r="B1092" t="str">
        <f t="shared" si="34"/>
        <v>Verônica</v>
      </c>
      <c r="C1092" t="str">
        <f t="shared" si="35"/>
        <v xml:space="preserve"> Rodino</v>
      </c>
    </row>
    <row r="1093" spans="1:3" x14ac:dyDescent="0.25">
      <c r="A1093" s="1" t="s">
        <v>1116</v>
      </c>
      <c r="B1093" t="str">
        <f t="shared" si="34"/>
        <v>Hannah</v>
      </c>
      <c r="C1093" t="str">
        <f t="shared" si="35"/>
        <v xml:space="preserve"> Rodrigo</v>
      </c>
    </row>
    <row r="1094" spans="1:3" x14ac:dyDescent="0.25">
      <c r="A1094" s="1" t="s">
        <v>1117</v>
      </c>
      <c r="B1094" t="str">
        <f t="shared" si="34"/>
        <v>Hugo</v>
      </c>
      <c r="C1094" t="str">
        <f t="shared" si="35"/>
        <v xml:space="preserve"> Rodrigues</v>
      </c>
    </row>
    <row r="1095" spans="1:3" x14ac:dyDescent="0.25">
      <c r="A1095" s="1" t="s">
        <v>1118</v>
      </c>
      <c r="B1095" t="str">
        <f t="shared" si="34"/>
        <v>Simone</v>
      </c>
      <c r="C1095" t="str">
        <f t="shared" si="35"/>
        <v xml:space="preserve"> Roedel</v>
      </c>
    </row>
    <row r="1096" spans="1:3" x14ac:dyDescent="0.25">
      <c r="A1096" s="1" t="s">
        <v>1119</v>
      </c>
      <c r="B1096" t="str">
        <f t="shared" si="34"/>
        <v>Yohanan</v>
      </c>
      <c r="C1096" t="str">
        <f t="shared" si="35"/>
        <v xml:space="preserve"> Ronfini</v>
      </c>
    </row>
    <row r="1097" spans="1:3" x14ac:dyDescent="0.25">
      <c r="A1097" s="1" t="s">
        <v>1120</v>
      </c>
      <c r="B1097" t="str">
        <f t="shared" si="34"/>
        <v>Stella</v>
      </c>
      <c r="C1097" t="str">
        <f t="shared" si="35"/>
        <v xml:space="preserve"> Rosa</v>
      </c>
    </row>
    <row r="1098" spans="1:3" x14ac:dyDescent="0.25">
      <c r="A1098" s="1" t="s">
        <v>1121</v>
      </c>
      <c r="B1098" t="str">
        <f t="shared" si="34"/>
        <v>Gabriela</v>
      </c>
      <c r="C1098" t="str">
        <f t="shared" si="35"/>
        <v xml:space="preserve"> Rosales</v>
      </c>
    </row>
    <row r="1099" spans="1:3" x14ac:dyDescent="0.25">
      <c r="A1099" s="1" t="s">
        <v>1122</v>
      </c>
      <c r="B1099" t="str">
        <f t="shared" si="34"/>
        <v>Helvio</v>
      </c>
      <c r="C1099" t="str">
        <f t="shared" si="35"/>
        <v xml:space="preserve"> Rosario</v>
      </c>
    </row>
    <row r="1100" spans="1:3" x14ac:dyDescent="0.25">
      <c r="A1100" s="1" t="s">
        <v>1123</v>
      </c>
      <c r="B1100" t="str">
        <f t="shared" si="34"/>
        <v>Gizella</v>
      </c>
      <c r="C1100" t="str">
        <f t="shared" si="35"/>
        <v xml:space="preserve"> Rosolia</v>
      </c>
    </row>
    <row r="1101" spans="1:3" x14ac:dyDescent="0.25">
      <c r="A1101" s="1" t="s">
        <v>1124</v>
      </c>
      <c r="B1101" t="str">
        <f t="shared" si="34"/>
        <v>Samantha</v>
      </c>
      <c r="C1101" t="str">
        <f t="shared" si="35"/>
        <v xml:space="preserve"> Rossi</v>
      </c>
    </row>
    <row r="1102" spans="1:3" x14ac:dyDescent="0.25">
      <c r="A1102" s="1" t="s">
        <v>1125</v>
      </c>
      <c r="B1102" t="str">
        <f t="shared" si="34"/>
        <v>Samantha</v>
      </c>
      <c r="C1102" t="str">
        <f t="shared" si="35"/>
        <v xml:space="preserve"> Rotava</v>
      </c>
    </row>
    <row r="1103" spans="1:3" x14ac:dyDescent="0.25">
      <c r="A1103" s="1" t="s">
        <v>1126</v>
      </c>
      <c r="B1103" t="str">
        <f t="shared" si="34"/>
        <v>Cristina</v>
      </c>
      <c r="C1103" t="str">
        <f t="shared" si="35"/>
        <v xml:space="preserve"> Rottas</v>
      </c>
    </row>
    <row r="1104" spans="1:3" x14ac:dyDescent="0.25">
      <c r="A1104" s="1" t="s">
        <v>1127</v>
      </c>
      <c r="B1104" t="str">
        <f t="shared" si="34"/>
        <v>Juliane</v>
      </c>
      <c r="C1104" t="str">
        <f t="shared" si="35"/>
        <v xml:space="preserve"> Rozenbaum</v>
      </c>
    </row>
    <row r="1105" spans="1:3" x14ac:dyDescent="0.25">
      <c r="A1105" s="1" t="s">
        <v>1128</v>
      </c>
      <c r="B1105" t="str">
        <f t="shared" si="34"/>
        <v>Maurício</v>
      </c>
      <c r="C1105" t="str">
        <f t="shared" si="35"/>
        <v xml:space="preserve"> Rubim</v>
      </c>
    </row>
    <row r="1106" spans="1:3" x14ac:dyDescent="0.25">
      <c r="A1106" s="1" t="s">
        <v>1129</v>
      </c>
      <c r="B1106" t="str">
        <f t="shared" si="34"/>
        <v>Mateus</v>
      </c>
      <c r="C1106" t="str">
        <f t="shared" si="35"/>
        <v xml:space="preserve"> Rubin</v>
      </c>
    </row>
    <row r="1107" spans="1:3" x14ac:dyDescent="0.25">
      <c r="A1107" s="1" t="s">
        <v>1130</v>
      </c>
      <c r="B1107" t="str">
        <f t="shared" si="34"/>
        <v>Vitória</v>
      </c>
      <c r="C1107" t="str">
        <f t="shared" si="35"/>
        <v xml:space="preserve"> Rubinstein</v>
      </c>
    </row>
    <row r="1108" spans="1:3" x14ac:dyDescent="0.25">
      <c r="A1108" s="1" t="s">
        <v>1131</v>
      </c>
      <c r="B1108" t="str">
        <f t="shared" si="34"/>
        <v>Raiam</v>
      </c>
      <c r="C1108" t="str">
        <f t="shared" si="35"/>
        <v xml:space="preserve"> Rubio</v>
      </c>
    </row>
    <row r="1109" spans="1:3" x14ac:dyDescent="0.25">
      <c r="A1109" s="1" t="s">
        <v>1132</v>
      </c>
      <c r="B1109" t="str">
        <f t="shared" si="34"/>
        <v>Luan</v>
      </c>
      <c r="C1109" t="str">
        <f t="shared" si="35"/>
        <v xml:space="preserve"> Russo</v>
      </c>
    </row>
    <row r="1110" spans="1:3" x14ac:dyDescent="0.25">
      <c r="A1110" s="1" t="s">
        <v>1133</v>
      </c>
      <c r="B1110" t="str">
        <f t="shared" si="34"/>
        <v>Maria</v>
      </c>
      <c r="C1110" t="str">
        <f t="shared" si="35"/>
        <v xml:space="preserve"> Said</v>
      </c>
    </row>
    <row r="1111" spans="1:3" x14ac:dyDescent="0.25">
      <c r="A1111" s="1" t="s">
        <v>1134</v>
      </c>
      <c r="B1111" t="str">
        <f t="shared" si="34"/>
        <v>Julyanna</v>
      </c>
      <c r="C1111" t="str">
        <f t="shared" si="35"/>
        <v xml:space="preserve"> Salomao</v>
      </c>
    </row>
    <row r="1112" spans="1:3" x14ac:dyDescent="0.25">
      <c r="A1112" s="1" t="s">
        <v>1135</v>
      </c>
      <c r="B1112" t="str">
        <f t="shared" si="34"/>
        <v>Helen</v>
      </c>
      <c r="C1112" t="str">
        <f t="shared" si="35"/>
        <v xml:space="preserve"> Salomão</v>
      </c>
    </row>
    <row r="1113" spans="1:3" x14ac:dyDescent="0.25">
      <c r="A1113" s="1" t="s">
        <v>1136</v>
      </c>
      <c r="B1113" t="str">
        <f t="shared" si="34"/>
        <v>Flavio</v>
      </c>
      <c r="C1113" t="str">
        <f t="shared" si="35"/>
        <v xml:space="preserve"> Sampaio</v>
      </c>
    </row>
    <row r="1114" spans="1:3" x14ac:dyDescent="0.25">
      <c r="A1114" s="1" t="s">
        <v>1137</v>
      </c>
      <c r="B1114" t="str">
        <f t="shared" si="34"/>
        <v>Agnes</v>
      </c>
      <c r="C1114" t="str">
        <f t="shared" si="35"/>
        <v xml:space="preserve"> Santana</v>
      </c>
    </row>
    <row r="1115" spans="1:3" x14ac:dyDescent="0.25">
      <c r="A1115" s="1" t="s">
        <v>1138</v>
      </c>
      <c r="B1115" t="str">
        <f t="shared" si="34"/>
        <v>Yuske</v>
      </c>
      <c r="C1115" t="str">
        <f t="shared" si="35"/>
        <v xml:space="preserve"> Sant'Anna</v>
      </c>
    </row>
    <row r="1116" spans="1:3" x14ac:dyDescent="0.25">
      <c r="A1116" s="1" t="s">
        <v>1139</v>
      </c>
      <c r="B1116" t="str">
        <f t="shared" si="34"/>
        <v>Helvio</v>
      </c>
      <c r="C1116" t="str">
        <f t="shared" si="35"/>
        <v xml:space="preserve"> Santos</v>
      </c>
    </row>
    <row r="1117" spans="1:3" x14ac:dyDescent="0.25">
      <c r="A1117" s="1" t="s">
        <v>1140</v>
      </c>
      <c r="B1117" t="str">
        <f t="shared" si="34"/>
        <v>Naiara</v>
      </c>
      <c r="C1117" t="str">
        <f t="shared" si="35"/>
        <v xml:space="preserve"> Sara</v>
      </c>
    </row>
    <row r="1118" spans="1:3" x14ac:dyDescent="0.25">
      <c r="A1118" s="1" t="s">
        <v>1141</v>
      </c>
      <c r="B1118" t="str">
        <f t="shared" si="34"/>
        <v>Izabella</v>
      </c>
      <c r="C1118" t="str">
        <f t="shared" si="35"/>
        <v xml:space="preserve"> Sarria</v>
      </c>
    </row>
    <row r="1119" spans="1:3" x14ac:dyDescent="0.25">
      <c r="A1119" s="1" t="s">
        <v>1142</v>
      </c>
      <c r="B1119" t="str">
        <f t="shared" si="34"/>
        <v>Daniel</v>
      </c>
      <c r="C1119" t="str">
        <f t="shared" si="35"/>
        <v xml:space="preserve"> Sayuri</v>
      </c>
    </row>
    <row r="1120" spans="1:3" x14ac:dyDescent="0.25">
      <c r="A1120" s="1" t="s">
        <v>1143</v>
      </c>
      <c r="B1120" t="str">
        <f t="shared" si="34"/>
        <v>Rosana</v>
      </c>
      <c r="C1120" t="str">
        <f t="shared" si="35"/>
        <v xml:space="preserve"> Scaldini</v>
      </c>
    </row>
    <row r="1121" spans="1:3" x14ac:dyDescent="0.25">
      <c r="A1121" s="1" t="s">
        <v>1144</v>
      </c>
      <c r="B1121" t="str">
        <f t="shared" si="34"/>
        <v>Raíza</v>
      </c>
      <c r="C1121" t="str">
        <f t="shared" si="35"/>
        <v xml:space="preserve"> Scalercio</v>
      </c>
    </row>
    <row r="1122" spans="1:3" x14ac:dyDescent="0.25">
      <c r="A1122" s="1" t="s">
        <v>1145</v>
      </c>
      <c r="B1122" t="str">
        <f t="shared" si="34"/>
        <v>Karina</v>
      </c>
      <c r="C1122" t="str">
        <f t="shared" si="35"/>
        <v xml:space="preserve"> Scandiuzzi</v>
      </c>
    </row>
    <row r="1123" spans="1:3" x14ac:dyDescent="0.25">
      <c r="A1123" s="1" t="s">
        <v>1146</v>
      </c>
      <c r="B1123" t="str">
        <f t="shared" si="34"/>
        <v>Dayane</v>
      </c>
      <c r="C1123" t="str">
        <f t="shared" si="35"/>
        <v xml:space="preserve"> Schincariol</v>
      </c>
    </row>
    <row r="1124" spans="1:3" x14ac:dyDescent="0.25">
      <c r="A1124" s="1" t="s">
        <v>1147</v>
      </c>
      <c r="B1124" t="str">
        <f t="shared" si="34"/>
        <v>Bianca</v>
      </c>
      <c r="C1124" t="str">
        <f t="shared" si="35"/>
        <v xml:space="preserve"> Schneebeli</v>
      </c>
    </row>
    <row r="1125" spans="1:3" x14ac:dyDescent="0.25">
      <c r="A1125" s="1" t="s">
        <v>1148</v>
      </c>
      <c r="B1125" t="str">
        <f t="shared" si="34"/>
        <v>Thaina</v>
      </c>
      <c r="C1125" t="str">
        <f t="shared" si="35"/>
        <v xml:space="preserve"> Seidensticker</v>
      </c>
    </row>
    <row r="1126" spans="1:3" x14ac:dyDescent="0.25">
      <c r="A1126" s="1" t="s">
        <v>1149</v>
      </c>
      <c r="B1126" t="str">
        <f t="shared" si="34"/>
        <v>Alberto</v>
      </c>
      <c r="C1126" t="str">
        <f t="shared" si="35"/>
        <v xml:space="preserve"> Semeraro</v>
      </c>
    </row>
    <row r="1127" spans="1:3" x14ac:dyDescent="0.25">
      <c r="A1127" s="1" t="s">
        <v>1150</v>
      </c>
      <c r="B1127" t="str">
        <f t="shared" si="34"/>
        <v>Taila</v>
      </c>
      <c r="C1127" t="str">
        <f t="shared" si="35"/>
        <v xml:space="preserve"> Sena</v>
      </c>
    </row>
    <row r="1128" spans="1:3" x14ac:dyDescent="0.25">
      <c r="A1128" s="1" t="s">
        <v>1151</v>
      </c>
      <c r="B1128" t="str">
        <f t="shared" si="34"/>
        <v>Izabelle</v>
      </c>
      <c r="C1128" t="str">
        <f t="shared" si="35"/>
        <v xml:space="preserve"> Senderowicz</v>
      </c>
    </row>
    <row r="1129" spans="1:3" x14ac:dyDescent="0.25">
      <c r="A1129" s="1" t="s">
        <v>1152</v>
      </c>
      <c r="B1129" t="str">
        <f t="shared" si="34"/>
        <v>Lucca</v>
      </c>
      <c r="C1129" t="str">
        <f t="shared" si="35"/>
        <v xml:space="preserve"> Sergio</v>
      </c>
    </row>
    <row r="1130" spans="1:3" x14ac:dyDescent="0.25">
      <c r="A1130" s="1" t="s">
        <v>1153</v>
      </c>
      <c r="B1130" t="str">
        <f t="shared" si="34"/>
        <v>Yan</v>
      </c>
      <c r="C1130" t="str">
        <f t="shared" si="35"/>
        <v xml:space="preserve"> Sérgius</v>
      </c>
    </row>
    <row r="1131" spans="1:3" x14ac:dyDescent="0.25">
      <c r="A1131" s="1" t="s">
        <v>1154</v>
      </c>
      <c r="B1131" t="str">
        <f t="shared" si="34"/>
        <v>Raffael</v>
      </c>
      <c r="C1131" t="str">
        <f t="shared" si="35"/>
        <v xml:space="preserve"> Serra</v>
      </c>
    </row>
    <row r="1132" spans="1:3" x14ac:dyDescent="0.25">
      <c r="A1132" s="1" t="s">
        <v>1155</v>
      </c>
      <c r="B1132" t="str">
        <f t="shared" si="34"/>
        <v>Glenda</v>
      </c>
      <c r="C1132" t="str">
        <f t="shared" si="35"/>
        <v xml:space="preserve"> Silotti</v>
      </c>
    </row>
    <row r="1133" spans="1:3" x14ac:dyDescent="0.25">
      <c r="A1133" s="1" t="s">
        <v>1156</v>
      </c>
      <c r="B1133" t="str">
        <f t="shared" si="34"/>
        <v>Tácio</v>
      </c>
      <c r="C1133" t="str">
        <f t="shared" si="35"/>
        <v xml:space="preserve"> Silva</v>
      </c>
    </row>
    <row r="1134" spans="1:3" x14ac:dyDescent="0.25">
      <c r="A1134" s="1" t="s">
        <v>1157</v>
      </c>
      <c r="B1134" t="str">
        <f t="shared" si="34"/>
        <v>Wen</v>
      </c>
      <c r="C1134" t="str">
        <f t="shared" si="35"/>
        <v xml:space="preserve"> Silveira</v>
      </c>
    </row>
    <row r="1135" spans="1:3" x14ac:dyDescent="0.25">
      <c r="A1135" s="1" t="s">
        <v>1158</v>
      </c>
      <c r="B1135" t="str">
        <f t="shared" si="34"/>
        <v>Nickole</v>
      </c>
      <c r="C1135" t="str">
        <f t="shared" si="35"/>
        <v xml:space="preserve"> Silvestre</v>
      </c>
    </row>
    <row r="1136" spans="1:3" x14ac:dyDescent="0.25">
      <c r="A1136" s="1" t="s">
        <v>1159</v>
      </c>
      <c r="B1136" t="str">
        <f t="shared" si="34"/>
        <v>Nathalya</v>
      </c>
      <c r="C1136" t="str">
        <f t="shared" si="35"/>
        <v xml:space="preserve"> Simões</v>
      </c>
    </row>
    <row r="1137" spans="1:3" x14ac:dyDescent="0.25">
      <c r="A1137" s="1" t="s">
        <v>1160</v>
      </c>
      <c r="B1137" t="str">
        <f t="shared" si="34"/>
        <v>Célio</v>
      </c>
      <c r="C1137" t="str">
        <f t="shared" si="35"/>
        <v xml:space="preserve"> Siqueira</v>
      </c>
    </row>
    <row r="1138" spans="1:3" x14ac:dyDescent="0.25">
      <c r="A1138" s="1" t="s">
        <v>1161</v>
      </c>
      <c r="B1138" t="str">
        <f t="shared" si="34"/>
        <v>Natali</v>
      </c>
      <c r="C1138" t="str">
        <f t="shared" si="35"/>
        <v xml:space="preserve"> Smolarek</v>
      </c>
    </row>
    <row r="1139" spans="1:3" x14ac:dyDescent="0.25">
      <c r="A1139" s="1" t="s">
        <v>1162</v>
      </c>
      <c r="B1139" t="str">
        <f t="shared" si="34"/>
        <v>Eduardo</v>
      </c>
      <c r="C1139" t="str">
        <f t="shared" si="35"/>
        <v xml:space="preserve"> Soares</v>
      </c>
    </row>
    <row r="1140" spans="1:3" x14ac:dyDescent="0.25">
      <c r="A1140" s="1" t="s">
        <v>1163</v>
      </c>
      <c r="B1140" t="str">
        <f t="shared" si="34"/>
        <v>Barbara</v>
      </c>
      <c r="C1140" t="str">
        <f t="shared" si="35"/>
        <v xml:space="preserve"> Sodré</v>
      </c>
    </row>
    <row r="1141" spans="1:3" x14ac:dyDescent="0.25">
      <c r="A1141" s="1" t="s">
        <v>1164</v>
      </c>
      <c r="B1141" t="str">
        <f t="shared" si="34"/>
        <v>Kallena</v>
      </c>
      <c r="C1141" t="str">
        <f t="shared" si="35"/>
        <v xml:space="preserve"> Sofia</v>
      </c>
    </row>
    <row r="1142" spans="1:3" x14ac:dyDescent="0.25">
      <c r="A1142" s="1" t="s">
        <v>1165</v>
      </c>
      <c r="B1142" t="str">
        <f t="shared" si="34"/>
        <v>Raffael</v>
      </c>
      <c r="C1142" t="str">
        <f t="shared" si="35"/>
        <v xml:space="preserve"> Soibelman</v>
      </c>
    </row>
    <row r="1143" spans="1:3" x14ac:dyDescent="0.25">
      <c r="A1143" s="1" t="s">
        <v>1166</v>
      </c>
      <c r="B1143" t="str">
        <f t="shared" si="34"/>
        <v>Natali</v>
      </c>
      <c r="C1143" t="str">
        <f t="shared" si="35"/>
        <v xml:space="preserve"> Sone</v>
      </c>
    </row>
    <row r="1144" spans="1:3" x14ac:dyDescent="0.25">
      <c r="A1144" s="1" t="s">
        <v>1167</v>
      </c>
      <c r="B1144" t="str">
        <f t="shared" si="34"/>
        <v>Nicholas</v>
      </c>
      <c r="C1144" t="str">
        <f t="shared" si="35"/>
        <v xml:space="preserve"> Sousa</v>
      </c>
    </row>
    <row r="1145" spans="1:3" x14ac:dyDescent="0.25">
      <c r="A1145" s="1" t="s">
        <v>1168</v>
      </c>
      <c r="B1145" t="str">
        <f t="shared" si="34"/>
        <v>Marjorie</v>
      </c>
      <c r="C1145" t="str">
        <f t="shared" si="35"/>
        <v xml:space="preserve"> Souza</v>
      </c>
    </row>
    <row r="1146" spans="1:3" x14ac:dyDescent="0.25">
      <c r="A1146" s="1" t="s">
        <v>1169</v>
      </c>
      <c r="B1146" t="str">
        <f t="shared" si="34"/>
        <v>Nuno</v>
      </c>
      <c r="C1146" t="str">
        <f t="shared" si="35"/>
        <v xml:space="preserve"> Spata</v>
      </c>
    </row>
    <row r="1147" spans="1:3" x14ac:dyDescent="0.25">
      <c r="A1147" s="1" t="s">
        <v>1170</v>
      </c>
      <c r="B1147" t="str">
        <f t="shared" si="34"/>
        <v>Júlia</v>
      </c>
      <c r="C1147" t="str">
        <f t="shared" si="35"/>
        <v xml:space="preserve"> Stellet</v>
      </c>
    </row>
    <row r="1148" spans="1:3" x14ac:dyDescent="0.25">
      <c r="A1148" s="1" t="s">
        <v>1171</v>
      </c>
      <c r="B1148" t="str">
        <f t="shared" si="34"/>
        <v>Fabricio</v>
      </c>
      <c r="C1148" t="str">
        <f t="shared" si="35"/>
        <v xml:space="preserve"> Stockler</v>
      </c>
    </row>
    <row r="1149" spans="1:3" x14ac:dyDescent="0.25">
      <c r="A1149" s="1" t="s">
        <v>1172</v>
      </c>
      <c r="B1149" t="str">
        <f t="shared" si="34"/>
        <v>Marcela</v>
      </c>
      <c r="C1149" t="str">
        <f t="shared" si="35"/>
        <v xml:space="preserve"> Suzano</v>
      </c>
    </row>
    <row r="1150" spans="1:3" x14ac:dyDescent="0.25">
      <c r="A1150" s="1" t="s">
        <v>1173</v>
      </c>
      <c r="B1150" t="str">
        <f t="shared" si="34"/>
        <v>Layssa</v>
      </c>
      <c r="C1150" t="str">
        <f t="shared" si="35"/>
        <v xml:space="preserve"> Tassara</v>
      </c>
    </row>
    <row r="1151" spans="1:3" x14ac:dyDescent="0.25">
      <c r="A1151" s="1" t="s">
        <v>1174</v>
      </c>
      <c r="B1151" t="str">
        <f t="shared" si="34"/>
        <v>José</v>
      </c>
      <c r="C1151" t="str">
        <f t="shared" si="35"/>
        <v xml:space="preserve"> Tavares</v>
      </c>
    </row>
    <row r="1152" spans="1:3" x14ac:dyDescent="0.25">
      <c r="A1152" s="1" t="s">
        <v>1175</v>
      </c>
      <c r="B1152" t="str">
        <f t="shared" si="34"/>
        <v>Ericka</v>
      </c>
      <c r="C1152" t="str">
        <f t="shared" si="35"/>
        <v xml:space="preserve"> Taylor</v>
      </c>
    </row>
    <row r="1153" spans="1:3" x14ac:dyDescent="0.25">
      <c r="A1153" s="1" t="s">
        <v>1176</v>
      </c>
      <c r="B1153" t="str">
        <f t="shared" si="34"/>
        <v>Paula</v>
      </c>
      <c r="C1153" t="str">
        <f t="shared" si="35"/>
        <v xml:space="preserve"> Teles</v>
      </c>
    </row>
    <row r="1154" spans="1:3" x14ac:dyDescent="0.25">
      <c r="A1154" s="1" t="s">
        <v>1177</v>
      </c>
      <c r="B1154" t="str">
        <f t="shared" si="34"/>
        <v>Débora</v>
      </c>
      <c r="C1154" t="str">
        <f t="shared" si="35"/>
        <v xml:space="preserve"> Temporal</v>
      </c>
    </row>
    <row r="1155" spans="1:3" x14ac:dyDescent="0.25">
      <c r="A1155" s="1" t="s">
        <v>1178</v>
      </c>
      <c r="B1155" t="str">
        <f t="shared" ref="B1155:B1218" si="36">TRIM(MID($A1155,1,FIND(" ",$A1155,1)))</f>
        <v>Joao</v>
      </c>
      <c r="C1155" t="str">
        <f t="shared" ref="C1155:C1218" si="37">MID(A1155,FIND(" ",A1155,FIND(" ",$A1155)+1),1000)</f>
        <v xml:space="preserve"> Thadeu</v>
      </c>
    </row>
    <row r="1156" spans="1:3" x14ac:dyDescent="0.25">
      <c r="A1156" s="1" t="s">
        <v>1179</v>
      </c>
      <c r="B1156" t="str">
        <f t="shared" si="36"/>
        <v>Wen</v>
      </c>
      <c r="C1156" t="str">
        <f t="shared" si="37"/>
        <v xml:space="preserve"> Thamires</v>
      </c>
    </row>
    <row r="1157" spans="1:3" x14ac:dyDescent="0.25">
      <c r="A1157" s="1" t="s">
        <v>1180</v>
      </c>
      <c r="B1157" t="str">
        <f t="shared" si="36"/>
        <v>Cassandra</v>
      </c>
      <c r="C1157" t="str">
        <f t="shared" si="37"/>
        <v xml:space="preserve"> Thome</v>
      </c>
    </row>
    <row r="1158" spans="1:3" x14ac:dyDescent="0.25">
      <c r="A1158" s="1" t="s">
        <v>1181</v>
      </c>
      <c r="B1158" t="str">
        <f t="shared" si="36"/>
        <v>Tatiana</v>
      </c>
      <c r="C1158" t="str">
        <f t="shared" si="37"/>
        <v xml:space="preserve"> Thury</v>
      </c>
    </row>
    <row r="1159" spans="1:3" x14ac:dyDescent="0.25">
      <c r="A1159" s="1" t="s">
        <v>1182</v>
      </c>
      <c r="B1159" t="str">
        <f t="shared" si="36"/>
        <v>Tatiana</v>
      </c>
      <c r="C1159" t="str">
        <f t="shared" si="37"/>
        <v xml:space="preserve"> Tiradentes</v>
      </c>
    </row>
    <row r="1160" spans="1:3" x14ac:dyDescent="0.25">
      <c r="A1160" s="1" t="s">
        <v>1183</v>
      </c>
      <c r="B1160" t="str">
        <f t="shared" si="36"/>
        <v>Rogério</v>
      </c>
      <c r="C1160" t="str">
        <f t="shared" si="37"/>
        <v xml:space="preserve"> Titonelli</v>
      </c>
    </row>
    <row r="1161" spans="1:3" x14ac:dyDescent="0.25">
      <c r="A1161" s="1" t="s">
        <v>1184</v>
      </c>
      <c r="B1161" t="str">
        <f t="shared" si="36"/>
        <v>Adelino</v>
      </c>
      <c r="C1161" t="str">
        <f t="shared" si="37"/>
        <v xml:space="preserve"> Tkotz</v>
      </c>
    </row>
    <row r="1162" spans="1:3" x14ac:dyDescent="0.25">
      <c r="A1162" s="1" t="s">
        <v>1185</v>
      </c>
      <c r="B1162" t="str">
        <f t="shared" si="36"/>
        <v>Sandy</v>
      </c>
      <c r="C1162" t="str">
        <f t="shared" si="37"/>
        <v xml:space="preserve"> Torres</v>
      </c>
    </row>
    <row r="1163" spans="1:3" x14ac:dyDescent="0.25">
      <c r="A1163" s="1" t="s">
        <v>1186</v>
      </c>
      <c r="B1163" t="str">
        <f t="shared" si="36"/>
        <v>Michel</v>
      </c>
      <c r="C1163" t="str">
        <f t="shared" si="37"/>
        <v xml:space="preserve"> Tostes</v>
      </c>
    </row>
    <row r="1164" spans="1:3" x14ac:dyDescent="0.25">
      <c r="A1164" s="1" t="s">
        <v>1187</v>
      </c>
      <c r="B1164" t="str">
        <f t="shared" si="36"/>
        <v>Bianca</v>
      </c>
      <c r="C1164" t="str">
        <f t="shared" si="37"/>
        <v xml:space="preserve"> Totti</v>
      </c>
    </row>
    <row r="1165" spans="1:3" x14ac:dyDescent="0.25">
      <c r="A1165" s="1" t="s">
        <v>1188</v>
      </c>
      <c r="B1165" t="str">
        <f t="shared" si="36"/>
        <v>Marcella</v>
      </c>
      <c r="C1165" t="str">
        <f t="shared" si="37"/>
        <v xml:space="preserve"> Trevisan</v>
      </c>
    </row>
    <row r="1166" spans="1:3" x14ac:dyDescent="0.25">
      <c r="A1166" s="1" t="s">
        <v>1189</v>
      </c>
      <c r="B1166" t="str">
        <f t="shared" si="36"/>
        <v>Julliana</v>
      </c>
      <c r="C1166" t="str">
        <f t="shared" si="37"/>
        <v xml:space="preserve"> Tribuzy</v>
      </c>
    </row>
    <row r="1167" spans="1:3" x14ac:dyDescent="0.25">
      <c r="A1167" s="1" t="s">
        <v>1190</v>
      </c>
      <c r="B1167" t="str">
        <f t="shared" si="36"/>
        <v>Rebeca</v>
      </c>
      <c r="C1167" t="str">
        <f t="shared" si="37"/>
        <v xml:space="preserve"> Trinta</v>
      </c>
    </row>
    <row r="1168" spans="1:3" x14ac:dyDescent="0.25">
      <c r="A1168" s="1" t="s">
        <v>1191</v>
      </c>
      <c r="B1168" t="str">
        <f t="shared" si="36"/>
        <v>Giulia</v>
      </c>
      <c r="C1168" t="str">
        <f t="shared" si="37"/>
        <v xml:space="preserve"> Troccoli</v>
      </c>
    </row>
    <row r="1169" spans="1:3" x14ac:dyDescent="0.25">
      <c r="A1169" s="1" t="s">
        <v>1192</v>
      </c>
      <c r="B1169" t="str">
        <f t="shared" si="36"/>
        <v>Valentina</v>
      </c>
      <c r="C1169" t="str">
        <f t="shared" si="37"/>
        <v xml:space="preserve"> Tsuyoshi</v>
      </c>
    </row>
    <row r="1170" spans="1:3" x14ac:dyDescent="0.25">
      <c r="A1170" s="1" t="s">
        <v>1193</v>
      </c>
      <c r="B1170" t="str">
        <f t="shared" si="36"/>
        <v>Maria</v>
      </c>
      <c r="C1170" t="str">
        <f t="shared" si="37"/>
        <v xml:space="preserve"> Valiate</v>
      </c>
    </row>
    <row r="1171" spans="1:3" x14ac:dyDescent="0.25">
      <c r="A1171" s="1" t="s">
        <v>1194</v>
      </c>
      <c r="B1171" t="str">
        <f t="shared" si="36"/>
        <v>Carla</v>
      </c>
      <c r="C1171" t="str">
        <f t="shared" si="37"/>
        <v xml:space="preserve"> Valladares</v>
      </c>
    </row>
    <row r="1172" spans="1:3" x14ac:dyDescent="0.25">
      <c r="A1172" s="1" t="s">
        <v>1195</v>
      </c>
      <c r="B1172" t="str">
        <f t="shared" si="36"/>
        <v>Júlia</v>
      </c>
      <c r="C1172" t="str">
        <f t="shared" si="37"/>
        <v xml:space="preserve"> Valle</v>
      </c>
    </row>
    <row r="1173" spans="1:3" x14ac:dyDescent="0.25">
      <c r="A1173" s="1" t="s">
        <v>1196</v>
      </c>
      <c r="B1173" t="str">
        <f t="shared" si="36"/>
        <v>Gizele</v>
      </c>
      <c r="C1173" t="str">
        <f t="shared" si="37"/>
        <v xml:space="preserve"> Vannier</v>
      </c>
    </row>
    <row r="1174" spans="1:3" x14ac:dyDescent="0.25">
      <c r="A1174" s="1" t="s">
        <v>1197</v>
      </c>
      <c r="B1174" t="str">
        <f t="shared" si="36"/>
        <v>Thomaz</v>
      </c>
      <c r="C1174" t="str">
        <f t="shared" si="37"/>
        <v xml:space="preserve"> Vanzo</v>
      </c>
    </row>
    <row r="1175" spans="1:3" x14ac:dyDescent="0.25">
      <c r="A1175" s="1" t="s">
        <v>1198</v>
      </c>
      <c r="B1175" t="str">
        <f t="shared" si="36"/>
        <v>Fillipe</v>
      </c>
      <c r="C1175" t="str">
        <f t="shared" si="37"/>
        <v xml:space="preserve"> Varanda</v>
      </c>
    </row>
    <row r="1176" spans="1:3" x14ac:dyDescent="0.25">
      <c r="A1176" s="1" t="s">
        <v>1199</v>
      </c>
      <c r="B1176" t="str">
        <f t="shared" si="36"/>
        <v>Lígia</v>
      </c>
      <c r="C1176" t="str">
        <f t="shared" si="37"/>
        <v xml:space="preserve"> Varella</v>
      </c>
    </row>
    <row r="1177" spans="1:3" x14ac:dyDescent="0.25">
      <c r="A1177" s="1" t="s">
        <v>1200</v>
      </c>
      <c r="B1177" t="str">
        <f t="shared" si="36"/>
        <v>Willian</v>
      </c>
      <c r="C1177" t="str">
        <f t="shared" si="37"/>
        <v xml:space="preserve"> Vargas</v>
      </c>
    </row>
    <row r="1178" spans="1:3" x14ac:dyDescent="0.25">
      <c r="A1178" s="1" t="s">
        <v>1201</v>
      </c>
      <c r="B1178" t="str">
        <f t="shared" si="36"/>
        <v>Jéssica</v>
      </c>
      <c r="C1178" t="str">
        <f t="shared" si="37"/>
        <v xml:space="preserve"> Vasconcelos</v>
      </c>
    </row>
    <row r="1179" spans="1:3" x14ac:dyDescent="0.25">
      <c r="A1179" s="1" t="s">
        <v>1202</v>
      </c>
      <c r="B1179" t="str">
        <f t="shared" si="36"/>
        <v>Cleberson</v>
      </c>
      <c r="C1179" t="str">
        <f t="shared" si="37"/>
        <v xml:space="preserve"> Vaz</v>
      </c>
    </row>
    <row r="1180" spans="1:3" x14ac:dyDescent="0.25">
      <c r="A1180" s="1" t="s">
        <v>1203</v>
      </c>
      <c r="B1180" t="str">
        <f t="shared" si="36"/>
        <v>Yuri</v>
      </c>
      <c r="C1180" t="str">
        <f t="shared" si="37"/>
        <v xml:space="preserve"> Veloso</v>
      </c>
    </row>
    <row r="1181" spans="1:3" x14ac:dyDescent="0.25">
      <c r="A1181" s="1" t="s">
        <v>1204</v>
      </c>
      <c r="B1181" t="str">
        <f t="shared" si="36"/>
        <v>Isabelly</v>
      </c>
      <c r="C1181" t="str">
        <f t="shared" si="37"/>
        <v xml:space="preserve"> Velucci</v>
      </c>
    </row>
    <row r="1182" spans="1:3" x14ac:dyDescent="0.25">
      <c r="A1182" s="1" t="s">
        <v>1205</v>
      </c>
      <c r="B1182" t="str">
        <f t="shared" si="36"/>
        <v>Igor</v>
      </c>
      <c r="C1182" t="str">
        <f t="shared" si="37"/>
        <v xml:space="preserve"> Ventura</v>
      </c>
    </row>
    <row r="1183" spans="1:3" x14ac:dyDescent="0.25">
      <c r="A1183" s="1" t="s">
        <v>1206</v>
      </c>
      <c r="B1183" t="str">
        <f t="shared" si="36"/>
        <v>Karen</v>
      </c>
      <c r="C1183" t="str">
        <f t="shared" si="37"/>
        <v xml:space="preserve"> Veríssimo</v>
      </c>
    </row>
    <row r="1184" spans="1:3" x14ac:dyDescent="0.25">
      <c r="A1184" s="1" t="s">
        <v>1207</v>
      </c>
      <c r="B1184" t="str">
        <f t="shared" si="36"/>
        <v>Wendel</v>
      </c>
      <c r="C1184" t="str">
        <f t="shared" si="37"/>
        <v xml:space="preserve"> Viana</v>
      </c>
    </row>
    <row r="1185" spans="1:3" x14ac:dyDescent="0.25">
      <c r="A1185" s="1" t="s">
        <v>1208</v>
      </c>
      <c r="B1185" t="str">
        <f t="shared" si="36"/>
        <v>Lohany</v>
      </c>
      <c r="C1185" t="str">
        <f t="shared" si="37"/>
        <v xml:space="preserve"> Vianna</v>
      </c>
    </row>
    <row r="1186" spans="1:3" x14ac:dyDescent="0.25">
      <c r="A1186" s="1" t="s">
        <v>1209</v>
      </c>
      <c r="B1186" t="str">
        <f t="shared" si="36"/>
        <v>Christiana</v>
      </c>
      <c r="C1186" t="str">
        <f t="shared" si="37"/>
        <v xml:space="preserve"> Victor</v>
      </c>
    </row>
    <row r="1187" spans="1:3" x14ac:dyDescent="0.25">
      <c r="A1187" s="1" t="s">
        <v>1210</v>
      </c>
      <c r="B1187" t="str">
        <f t="shared" si="36"/>
        <v>Morgana</v>
      </c>
      <c r="C1187" t="str">
        <f t="shared" si="37"/>
        <v xml:space="preserve"> Victório</v>
      </c>
    </row>
    <row r="1188" spans="1:3" x14ac:dyDescent="0.25">
      <c r="A1188" s="1" t="s">
        <v>1211</v>
      </c>
      <c r="B1188" t="str">
        <f t="shared" si="36"/>
        <v>Catarina</v>
      </c>
      <c r="C1188" t="str">
        <f t="shared" si="37"/>
        <v xml:space="preserve"> Vieira</v>
      </c>
    </row>
    <row r="1189" spans="1:3" x14ac:dyDescent="0.25">
      <c r="A1189" s="1" t="s">
        <v>1212</v>
      </c>
      <c r="B1189" t="str">
        <f t="shared" si="36"/>
        <v>Gisely</v>
      </c>
      <c r="C1189" t="str">
        <f t="shared" si="37"/>
        <v xml:space="preserve"> Vilaça</v>
      </c>
    </row>
    <row r="1190" spans="1:3" x14ac:dyDescent="0.25">
      <c r="A1190" s="1" t="s">
        <v>1213</v>
      </c>
      <c r="B1190" t="str">
        <f t="shared" si="36"/>
        <v>Eriko</v>
      </c>
      <c r="C1190" t="str">
        <f t="shared" si="37"/>
        <v xml:space="preserve"> Vilachã</v>
      </c>
    </row>
    <row r="1191" spans="1:3" x14ac:dyDescent="0.25">
      <c r="A1191" s="1" t="s">
        <v>1214</v>
      </c>
      <c r="B1191" t="str">
        <f t="shared" si="36"/>
        <v>Flávio</v>
      </c>
      <c r="C1191" t="str">
        <f t="shared" si="37"/>
        <v xml:space="preserve"> Vilas</v>
      </c>
    </row>
    <row r="1192" spans="1:3" x14ac:dyDescent="0.25">
      <c r="A1192" s="1" t="s">
        <v>1215</v>
      </c>
      <c r="B1192" t="str">
        <f t="shared" si="36"/>
        <v>Giovanni</v>
      </c>
      <c r="C1192" t="str">
        <f t="shared" si="37"/>
        <v xml:space="preserve"> Vilhena</v>
      </c>
    </row>
    <row r="1193" spans="1:3" x14ac:dyDescent="0.25">
      <c r="A1193" s="1" t="s">
        <v>1216</v>
      </c>
      <c r="B1193" t="str">
        <f t="shared" si="36"/>
        <v>Barbara</v>
      </c>
      <c r="C1193" t="str">
        <f t="shared" si="37"/>
        <v xml:space="preserve"> Villar</v>
      </c>
    </row>
    <row r="1194" spans="1:3" x14ac:dyDescent="0.25">
      <c r="A1194" s="1" t="s">
        <v>1217</v>
      </c>
      <c r="B1194" t="str">
        <f t="shared" si="36"/>
        <v>Stela</v>
      </c>
      <c r="C1194" t="str">
        <f t="shared" si="37"/>
        <v xml:space="preserve"> Villela</v>
      </c>
    </row>
    <row r="1195" spans="1:3" x14ac:dyDescent="0.25">
      <c r="A1195" s="1" t="s">
        <v>1218</v>
      </c>
      <c r="B1195" t="str">
        <f t="shared" si="36"/>
        <v>Nathalie</v>
      </c>
      <c r="C1195" t="str">
        <f t="shared" si="37"/>
        <v xml:space="preserve"> Vinicius</v>
      </c>
    </row>
    <row r="1196" spans="1:3" x14ac:dyDescent="0.25">
      <c r="A1196" s="1" t="s">
        <v>1219</v>
      </c>
      <c r="B1196" t="str">
        <f t="shared" si="36"/>
        <v>Julie</v>
      </c>
      <c r="C1196" t="str">
        <f t="shared" si="37"/>
        <v xml:space="preserve"> Vinícius</v>
      </c>
    </row>
    <row r="1197" spans="1:3" x14ac:dyDescent="0.25">
      <c r="A1197" s="1" t="s">
        <v>1220</v>
      </c>
      <c r="B1197" t="str">
        <f t="shared" si="36"/>
        <v>Katharina</v>
      </c>
      <c r="C1197" t="str">
        <f t="shared" si="37"/>
        <v xml:space="preserve"> Vitor</v>
      </c>
    </row>
    <row r="1198" spans="1:3" x14ac:dyDescent="0.25">
      <c r="A1198" s="1" t="s">
        <v>1221</v>
      </c>
      <c r="B1198" t="str">
        <f t="shared" si="36"/>
        <v>Adrian</v>
      </c>
      <c r="C1198" t="str">
        <f t="shared" si="37"/>
        <v xml:space="preserve"> Volpi</v>
      </c>
    </row>
    <row r="1199" spans="1:3" x14ac:dyDescent="0.25">
      <c r="A1199" s="1" t="s">
        <v>1222</v>
      </c>
      <c r="B1199" t="str">
        <f t="shared" si="36"/>
        <v>Teresa</v>
      </c>
      <c r="C1199" t="str">
        <f t="shared" si="37"/>
        <v xml:space="preserve"> Whitaker</v>
      </c>
    </row>
    <row r="1200" spans="1:3" x14ac:dyDescent="0.25">
      <c r="A1200" s="1" t="s">
        <v>1223</v>
      </c>
      <c r="B1200" t="str">
        <f t="shared" si="36"/>
        <v>Alexandra</v>
      </c>
      <c r="C1200" t="str">
        <f t="shared" si="37"/>
        <v xml:space="preserve"> Williams</v>
      </c>
    </row>
    <row r="1201" spans="1:3" x14ac:dyDescent="0.25">
      <c r="A1201" s="1" t="s">
        <v>1224</v>
      </c>
      <c r="B1201" t="str">
        <f t="shared" si="36"/>
        <v>Clarissa</v>
      </c>
      <c r="C1201" t="str">
        <f t="shared" si="37"/>
        <v xml:space="preserve"> Yang</v>
      </c>
    </row>
    <row r="1202" spans="1:3" x14ac:dyDescent="0.25">
      <c r="A1202" s="1" t="s">
        <v>1225</v>
      </c>
      <c r="B1202" t="str">
        <f t="shared" si="36"/>
        <v>Fernanda</v>
      </c>
      <c r="C1202" t="str">
        <f t="shared" si="37"/>
        <v xml:space="preserve"> Yehudah</v>
      </c>
    </row>
    <row r="1203" spans="1:3" x14ac:dyDescent="0.25">
      <c r="A1203" s="1" t="s">
        <v>1226</v>
      </c>
      <c r="B1203" t="str">
        <f t="shared" si="36"/>
        <v>Thomas</v>
      </c>
      <c r="C1203" t="str">
        <f t="shared" si="37"/>
        <v xml:space="preserve"> Yen</v>
      </c>
    </row>
    <row r="1204" spans="1:3" x14ac:dyDescent="0.25">
      <c r="A1204" s="1" t="s">
        <v>1227</v>
      </c>
      <c r="B1204" t="str">
        <f t="shared" si="36"/>
        <v>Venan</v>
      </c>
      <c r="C1204" t="str">
        <f t="shared" si="37"/>
        <v xml:space="preserve"> Yosef</v>
      </c>
    </row>
    <row r="1205" spans="1:3" x14ac:dyDescent="0.25">
      <c r="A1205" s="1" t="s">
        <v>1228</v>
      </c>
      <c r="B1205" t="str">
        <f t="shared" si="36"/>
        <v>Filippo</v>
      </c>
      <c r="C1205" t="str">
        <f t="shared" si="37"/>
        <v xml:space="preserve"> Yudi</v>
      </c>
    </row>
    <row r="1206" spans="1:3" x14ac:dyDescent="0.25">
      <c r="A1206" s="1" t="s">
        <v>1229</v>
      </c>
      <c r="B1206" t="str">
        <f t="shared" si="36"/>
        <v>Mayná</v>
      </c>
      <c r="C1206" t="str">
        <f t="shared" si="37"/>
        <v xml:space="preserve"> Yumi</v>
      </c>
    </row>
    <row r="1207" spans="1:3" x14ac:dyDescent="0.25">
      <c r="A1207" s="1" t="s">
        <v>1230</v>
      </c>
      <c r="B1207" t="str">
        <f t="shared" si="36"/>
        <v>Vivianne</v>
      </c>
      <c r="C1207" t="str">
        <f t="shared" si="37"/>
        <v xml:space="preserve"> Zacharias</v>
      </c>
    </row>
    <row r="1208" spans="1:3" x14ac:dyDescent="0.25">
      <c r="A1208" s="1" t="s">
        <v>1231</v>
      </c>
      <c r="B1208" t="str">
        <f t="shared" si="36"/>
        <v>Isadora</v>
      </c>
      <c r="C1208" t="str">
        <f t="shared" si="37"/>
        <v xml:space="preserve"> Zambrotti</v>
      </c>
    </row>
    <row r="1209" spans="1:3" x14ac:dyDescent="0.25">
      <c r="A1209" s="1" t="s">
        <v>1232</v>
      </c>
      <c r="B1209" t="str">
        <f t="shared" si="36"/>
        <v>Mariana</v>
      </c>
      <c r="C1209" t="str">
        <f t="shared" si="37"/>
        <v xml:space="preserve"> Zickwolf</v>
      </c>
    </row>
    <row r="1210" spans="1:3" x14ac:dyDescent="0.25">
      <c r="A1210" s="1" t="s">
        <v>1233</v>
      </c>
      <c r="B1210" t="str">
        <f t="shared" si="36"/>
        <v>Bruno</v>
      </c>
      <c r="C1210" t="str">
        <f t="shared" si="37"/>
        <v xml:space="preserve"> Zidan</v>
      </c>
    </row>
    <row r="1211" spans="1:3" x14ac:dyDescent="0.25">
      <c r="A1211" s="1" t="s">
        <v>1234</v>
      </c>
      <c r="B1211" t="str">
        <f t="shared" si="36"/>
        <v>Jéssica</v>
      </c>
      <c r="C1211" t="str">
        <f t="shared" si="37"/>
        <v xml:space="preserve"> Ziegler</v>
      </c>
    </row>
    <row r="1212" spans="1:3" x14ac:dyDescent="0.25">
      <c r="A1212" s="1" t="s">
        <v>1235</v>
      </c>
      <c r="B1212" t="str">
        <f t="shared" si="36"/>
        <v>Mônica</v>
      </c>
      <c r="C1212" t="str">
        <f t="shared" si="37"/>
        <v xml:space="preserve"> Aballo</v>
      </c>
    </row>
    <row r="1213" spans="1:3" x14ac:dyDescent="0.25">
      <c r="A1213" s="1" t="s">
        <v>1236</v>
      </c>
      <c r="B1213" t="str">
        <f t="shared" si="36"/>
        <v>Karollayne</v>
      </c>
      <c r="C1213" t="str">
        <f t="shared" si="37"/>
        <v xml:space="preserve"> Abramovitz</v>
      </c>
    </row>
    <row r="1214" spans="1:3" x14ac:dyDescent="0.25">
      <c r="A1214" s="1" t="s">
        <v>1237</v>
      </c>
      <c r="B1214" t="str">
        <f t="shared" si="36"/>
        <v>Leonardo</v>
      </c>
      <c r="C1214" t="str">
        <f t="shared" si="37"/>
        <v xml:space="preserve"> Abranches</v>
      </c>
    </row>
    <row r="1215" spans="1:3" x14ac:dyDescent="0.25">
      <c r="A1215" s="1" t="s">
        <v>1238</v>
      </c>
      <c r="B1215" t="str">
        <f t="shared" si="36"/>
        <v>Cinthia</v>
      </c>
      <c r="C1215" t="str">
        <f t="shared" si="37"/>
        <v xml:space="preserve"> Abreu</v>
      </c>
    </row>
    <row r="1216" spans="1:3" x14ac:dyDescent="0.25">
      <c r="A1216" s="1" t="s">
        <v>1239</v>
      </c>
      <c r="B1216" t="str">
        <f t="shared" si="36"/>
        <v>Beatriz</v>
      </c>
      <c r="C1216" t="str">
        <f t="shared" si="37"/>
        <v xml:space="preserve"> Accardo</v>
      </c>
    </row>
    <row r="1217" spans="1:3" x14ac:dyDescent="0.25">
      <c r="A1217" s="1" t="s">
        <v>1240</v>
      </c>
      <c r="B1217" t="str">
        <f t="shared" si="36"/>
        <v>Giuseppe</v>
      </c>
      <c r="C1217" t="str">
        <f t="shared" si="37"/>
        <v xml:space="preserve"> Aguiar</v>
      </c>
    </row>
    <row r="1218" spans="1:3" x14ac:dyDescent="0.25">
      <c r="A1218" s="1" t="s">
        <v>1241</v>
      </c>
      <c r="B1218" t="str">
        <f t="shared" si="36"/>
        <v>Yasmine</v>
      </c>
      <c r="C1218" t="str">
        <f t="shared" si="37"/>
        <v xml:space="preserve"> Ahnert</v>
      </c>
    </row>
    <row r="1219" spans="1:3" x14ac:dyDescent="0.25">
      <c r="A1219" s="1" t="s">
        <v>1242</v>
      </c>
      <c r="B1219" t="str">
        <f t="shared" ref="B1219:B1282" si="38">TRIM(MID($A1219,1,FIND(" ",$A1219,1)))</f>
        <v>Sergio</v>
      </c>
      <c r="C1219" t="str">
        <f t="shared" ref="C1219:C1282" si="39">MID(A1219,FIND(" ",A1219,FIND(" ",$A1219)+1),1000)</f>
        <v xml:space="preserve"> Akerman</v>
      </c>
    </row>
    <row r="1220" spans="1:3" x14ac:dyDescent="0.25">
      <c r="A1220" s="1" t="s">
        <v>1243</v>
      </c>
      <c r="B1220" t="str">
        <f t="shared" si="38"/>
        <v>Érica</v>
      </c>
      <c r="C1220" t="str">
        <f t="shared" si="39"/>
        <v xml:space="preserve"> Alan</v>
      </c>
    </row>
    <row r="1221" spans="1:3" x14ac:dyDescent="0.25">
      <c r="A1221" s="1" t="s">
        <v>1244</v>
      </c>
      <c r="B1221" t="str">
        <f t="shared" si="38"/>
        <v>Alexandre</v>
      </c>
      <c r="C1221" t="str">
        <f t="shared" si="39"/>
        <v xml:space="preserve"> Alana</v>
      </c>
    </row>
    <row r="1222" spans="1:3" x14ac:dyDescent="0.25">
      <c r="A1222" s="1" t="s">
        <v>1245</v>
      </c>
      <c r="B1222" t="str">
        <f t="shared" si="38"/>
        <v>Leandro</v>
      </c>
      <c r="C1222" t="str">
        <f t="shared" si="39"/>
        <v xml:space="preserve"> Albano</v>
      </c>
    </row>
    <row r="1223" spans="1:3" x14ac:dyDescent="0.25">
      <c r="A1223" s="1" t="s">
        <v>1246</v>
      </c>
      <c r="B1223" t="str">
        <f t="shared" si="38"/>
        <v>Fernanda</v>
      </c>
      <c r="C1223" t="str">
        <f t="shared" si="39"/>
        <v xml:space="preserve"> Albuquerque</v>
      </c>
    </row>
    <row r="1224" spans="1:3" x14ac:dyDescent="0.25">
      <c r="A1224" s="1" t="s">
        <v>1247</v>
      </c>
      <c r="B1224" t="str">
        <f t="shared" si="38"/>
        <v>Thomaz</v>
      </c>
      <c r="C1224" t="str">
        <f t="shared" si="39"/>
        <v xml:space="preserve"> Alledi</v>
      </c>
    </row>
    <row r="1225" spans="1:3" x14ac:dyDescent="0.25">
      <c r="A1225" s="1" t="s">
        <v>1248</v>
      </c>
      <c r="B1225" t="str">
        <f t="shared" si="38"/>
        <v>Cynthia</v>
      </c>
      <c r="C1225" t="str">
        <f t="shared" si="39"/>
        <v xml:space="preserve"> Allevato</v>
      </c>
    </row>
    <row r="1226" spans="1:3" x14ac:dyDescent="0.25">
      <c r="A1226" s="1" t="s">
        <v>1249</v>
      </c>
      <c r="B1226" t="str">
        <f t="shared" si="38"/>
        <v>Alex</v>
      </c>
      <c r="C1226" t="str">
        <f t="shared" si="39"/>
        <v xml:space="preserve"> Almawi</v>
      </c>
    </row>
    <row r="1227" spans="1:3" x14ac:dyDescent="0.25">
      <c r="A1227" s="1" t="s">
        <v>1250</v>
      </c>
      <c r="B1227" t="str">
        <f t="shared" si="38"/>
        <v>Walter</v>
      </c>
      <c r="C1227" t="str">
        <f t="shared" si="39"/>
        <v xml:space="preserve"> Almeida</v>
      </c>
    </row>
    <row r="1228" spans="1:3" x14ac:dyDescent="0.25">
      <c r="A1228" s="1" t="s">
        <v>1251</v>
      </c>
      <c r="B1228" t="str">
        <f t="shared" si="38"/>
        <v>Iris</v>
      </c>
      <c r="C1228" t="str">
        <f t="shared" si="39"/>
        <v xml:space="preserve"> Alvarenga</v>
      </c>
    </row>
    <row r="1229" spans="1:3" x14ac:dyDescent="0.25">
      <c r="A1229" s="1" t="s">
        <v>1252</v>
      </c>
      <c r="B1229" t="str">
        <f t="shared" si="38"/>
        <v>Juan</v>
      </c>
      <c r="C1229" t="str">
        <f t="shared" si="39"/>
        <v xml:space="preserve"> Alvarez</v>
      </c>
    </row>
    <row r="1230" spans="1:3" x14ac:dyDescent="0.25">
      <c r="A1230" s="1" t="s">
        <v>1253</v>
      </c>
      <c r="B1230" t="str">
        <f t="shared" si="38"/>
        <v>José</v>
      </c>
      <c r="C1230" t="str">
        <f t="shared" si="39"/>
        <v xml:space="preserve"> Alves</v>
      </c>
    </row>
    <row r="1231" spans="1:3" x14ac:dyDescent="0.25">
      <c r="A1231" s="1" t="s">
        <v>1254</v>
      </c>
      <c r="B1231" t="str">
        <f t="shared" si="38"/>
        <v>Roberto</v>
      </c>
      <c r="C1231" t="str">
        <f t="shared" si="39"/>
        <v xml:space="preserve"> Alvim</v>
      </c>
    </row>
    <row r="1232" spans="1:3" x14ac:dyDescent="0.25">
      <c r="A1232" s="1" t="s">
        <v>1255</v>
      </c>
      <c r="B1232" t="str">
        <f t="shared" si="38"/>
        <v>Lorena</v>
      </c>
      <c r="C1232" t="str">
        <f t="shared" si="39"/>
        <v xml:space="preserve"> Amaral</v>
      </c>
    </row>
    <row r="1233" spans="1:3" x14ac:dyDescent="0.25">
      <c r="A1233" s="1" t="s">
        <v>1256</v>
      </c>
      <c r="B1233" t="str">
        <f t="shared" si="38"/>
        <v>jucelia</v>
      </c>
      <c r="C1233" t="str">
        <f t="shared" si="39"/>
        <v xml:space="preserve"> Ambrosio</v>
      </c>
    </row>
    <row r="1234" spans="1:3" x14ac:dyDescent="0.25">
      <c r="A1234" s="1" t="s">
        <v>1257</v>
      </c>
      <c r="B1234" t="str">
        <f t="shared" si="38"/>
        <v>Victória</v>
      </c>
      <c r="C1234" t="str">
        <f t="shared" si="39"/>
        <v xml:space="preserve"> Amor</v>
      </c>
    </row>
    <row r="1235" spans="1:3" x14ac:dyDescent="0.25">
      <c r="A1235" s="1" t="s">
        <v>1258</v>
      </c>
      <c r="B1235" t="str">
        <f t="shared" si="38"/>
        <v>Paula</v>
      </c>
      <c r="C1235" t="str">
        <f t="shared" si="39"/>
        <v xml:space="preserve"> Amorim</v>
      </c>
    </row>
    <row r="1236" spans="1:3" x14ac:dyDescent="0.25">
      <c r="A1236" s="1" t="s">
        <v>1259</v>
      </c>
      <c r="B1236" t="str">
        <f t="shared" si="38"/>
        <v>Edgard</v>
      </c>
      <c r="C1236" t="str">
        <f t="shared" si="39"/>
        <v xml:space="preserve"> Ana</v>
      </c>
    </row>
    <row r="1237" spans="1:3" x14ac:dyDescent="0.25">
      <c r="A1237" s="1" t="s">
        <v>1260</v>
      </c>
      <c r="B1237" t="str">
        <f t="shared" si="38"/>
        <v>Edgard</v>
      </c>
      <c r="C1237" t="str">
        <f t="shared" si="39"/>
        <v xml:space="preserve"> Andrade</v>
      </c>
    </row>
    <row r="1238" spans="1:3" x14ac:dyDescent="0.25">
      <c r="A1238" s="1" t="s">
        <v>1261</v>
      </c>
      <c r="B1238" t="str">
        <f t="shared" si="38"/>
        <v>André</v>
      </c>
      <c r="C1238" t="str">
        <f t="shared" si="39"/>
        <v xml:space="preserve"> Andréa</v>
      </c>
    </row>
    <row r="1239" spans="1:3" x14ac:dyDescent="0.25">
      <c r="A1239" s="1" t="s">
        <v>1262</v>
      </c>
      <c r="B1239" t="str">
        <f t="shared" si="38"/>
        <v>Tiago</v>
      </c>
      <c r="C1239" t="str">
        <f t="shared" si="39"/>
        <v xml:space="preserve"> Antonio</v>
      </c>
    </row>
    <row r="1240" spans="1:3" x14ac:dyDescent="0.25">
      <c r="A1240" s="1" t="s">
        <v>1263</v>
      </c>
      <c r="B1240" t="str">
        <f t="shared" si="38"/>
        <v>Débora</v>
      </c>
      <c r="C1240" t="str">
        <f t="shared" si="39"/>
        <v xml:space="preserve"> Antônio</v>
      </c>
    </row>
    <row r="1241" spans="1:3" x14ac:dyDescent="0.25">
      <c r="A1241" s="1" t="s">
        <v>1264</v>
      </c>
      <c r="B1241" t="str">
        <f t="shared" si="38"/>
        <v>Dykson</v>
      </c>
      <c r="C1241" t="str">
        <f t="shared" si="39"/>
        <v xml:space="preserve"> Anunciação</v>
      </c>
    </row>
    <row r="1242" spans="1:3" x14ac:dyDescent="0.25">
      <c r="A1242" s="1" t="s">
        <v>1265</v>
      </c>
      <c r="B1242" t="str">
        <f t="shared" si="38"/>
        <v>Beatriz</v>
      </c>
      <c r="C1242" t="str">
        <f t="shared" si="39"/>
        <v xml:space="preserve"> Aparecida</v>
      </c>
    </row>
    <row r="1243" spans="1:3" x14ac:dyDescent="0.25">
      <c r="A1243" s="1" t="s">
        <v>1266</v>
      </c>
      <c r="B1243" t="str">
        <f t="shared" si="38"/>
        <v>Marília</v>
      </c>
      <c r="C1243" t="str">
        <f t="shared" si="39"/>
        <v xml:space="preserve"> Aragão</v>
      </c>
    </row>
    <row r="1244" spans="1:3" x14ac:dyDescent="0.25">
      <c r="A1244" s="1" t="s">
        <v>1267</v>
      </c>
      <c r="B1244" t="str">
        <f t="shared" si="38"/>
        <v>Rafael</v>
      </c>
      <c r="C1244" t="str">
        <f t="shared" si="39"/>
        <v xml:space="preserve"> Arantes</v>
      </c>
    </row>
    <row r="1245" spans="1:3" x14ac:dyDescent="0.25">
      <c r="A1245" s="1" t="s">
        <v>1268</v>
      </c>
      <c r="B1245" t="str">
        <f t="shared" si="38"/>
        <v>Yuri</v>
      </c>
      <c r="C1245" t="str">
        <f t="shared" si="39"/>
        <v xml:space="preserve"> Araujo</v>
      </c>
    </row>
    <row r="1246" spans="1:3" x14ac:dyDescent="0.25">
      <c r="A1246" s="1" t="s">
        <v>1269</v>
      </c>
      <c r="B1246" t="str">
        <f t="shared" si="38"/>
        <v>Daniele</v>
      </c>
      <c r="C1246" t="str">
        <f t="shared" si="39"/>
        <v xml:space="preserve"> Araújo</v>
      </c>
    </row>
    <row r="1247" spans="1:3" x14ac:dyDescent="0.25">
      <c r="A1247" s="1" t="s">
        <v>1270</v>
      </c>
      <c r="B1247" t="str">
        <f t="shared" si="38"/>
        <v>Alvaro</v>
      </c>
      <c r="C1247" t="str">
        <f t="shared" si="39"/>
        <v xml:space="preserve"> Areias</v>
      </c>
    </row>
    <row r="1248" spans="1:3" x14ac:dyDescent="0.25">
      <c r="A1248" s="1" t="s">
        <v>1271</v>
      </c>
      <c r="B1248" t="str">
        <f t="shared" si="38"/>
        <v>Edgard</v>
      </c>
      <c r="C1248" t="str">
        <f t="shared" si="39"/>
        <v xml:space="preserve"> Arineli</v>
      </c>
    </row>
    <row r="1249" spans="1:3" x14ac:dyDescent="0.25">
      <c r="A1249" s="1" t="s">
        <v>1272</v>
      </c>
      <c r="B1249" t="str">
        <f t="shared" si="38"/>
        <v>Chan</v>
      </c>
      <c r="C1249" t="str">
        <f t="shared" si="39"/>
        <v xml:space="preserve"> Arouca</v>
      </c>
    </row>
    <row r="1250" spans="1:3" x14ac:dyDescent="0.25">
      <c r="A1250" s="1" t="s">
        <v>1273</v>
      </c>
      <c r="B1250" t="str">
        <f t="shared" si="38"/>
        <v>Tadeu</v>
      </c>
      <c r="C1250" t="str">
        <f t="shared" si="39"/>
        <v xml:space="preserve"> Arslanian</v>
      </c>
    </row>
    <row r="1251" spans="1:3" x14ac:dyDescent="0.25">
      <c r="A1251" s="1" t="s">
        <v>1274</v>
      </c>
      <c r="B1251" t="str">
        <f t="shared" si="38"/>
        <v>Nina</v>
      </c>
      <c r="C1251" t="str">
        <f t="shared" si="39"/>
        <v xml:space="preserve"> Arthur</v>
      </c>
    </row>
    <row r="1252" spans="1:3" x14ac:dyDescent="0.25">
      <c r="A1252" s="1" t="s">
        <v>1275</v>
      </c>
      <c r="B1252" t="str">
        <f t="shared" si="38"/>
        <v>Vito</v>
      </c>
      <c r="C1252" t="str">
        <f t="shared" si="39"/>
        <v xml:space="preserve"> Augusto</v>
      </c>
    </row>
    <row r="1253" spans="1:3" x14ac:dyDescent="0.25">
      <c r="A1253" s="1" t="s">
        <v>1276</v>
      </c>
      <c r="B1253" t="str">
        <f t="shared" si="38"/>
        <v>Erick</v>
      </c>
      <c r="C1253" t="str">
        <f t="shared" si="39"/>
        <v xml:space="preserve"> Ávila</v>
      </c>
    </row>
    <row r="1254" spans="1:3" x14ac:dyDescent="0.25">
      <c r="A1254" s="1" t="s">
        <v>1277</v>
      </c>
      <c r="B1254" t="str">
        <f t="shared" si="38"/>
        <v>Caroll</v>
      </c>
      <c r="C1254" t="str">
        <f t="shared" si="39"/>
        <v xml:space="preserve"> Aya</v>
      </c>
    </row>
    <row r="1255" spans="1:3" x14ac:dyDescent="0.25">
      <c r="A1255" s="1" t="s">
        <v>1278</v>
      </c>
      <c r="B1255" t="str">
        <f t="shared" si="38"/>
        <v>Cristiane</v>
      </c>
      <c r="C1255" t="str">
        <f t="shared" si="39"/>
        <v xml:space="preserve"> Azeredo</v>
      </c>
    </row>
    <row r="1256" spans="1:3" x14ac:dyDescent="0.25">
      <c r="A1256" s="1" t="s">
        <v>1279</v>
      </c>
      <c r="B1256" t="str">
        <f t="shared" si="38"/>
        <v>Emilaine</v>
      </c>
      <c r="C1256" t="str">
        <f t="shared" si="39"/>
        <v xml:space="preserve"> Azevedo</v>
      </c>
    </row>
    <row r="1257" spans="1:3" x14ac:dyDescent="0.25">
      <c r="A1257" s="1" t="s">
        <v>1280</v>
      </c>
      <c r="B1257" t="str">
        <f t="shared" si="38"/>
        <v>Mariana</v>
      </c>
      <c r="C1257" t="str">
        <f t="shared" si="39"/>
        <v xml:space="preserve"> Aziz</v>
      </c>
    </row>
    <row r="1258" spans="1:3" x14ac:dyDescent="0.25">
      <c r="A1258" s="1" t="s">
        <v>1281</v>
      </c>
      <c r="B1258" t="str">
        <f t="shared" si="38"/>
        <v>Daniele</v>
      </c>
      <c r="C1258" t="str">
        <f t="shared" si="39"/>
        <v xml:space="preserve"> Bachini</v>
      </c>
    </row>
    <row r="1259" spans="1:3" x14ac:dyDescent="0.25">
      <c r="A1259" s="1" t="s">
        <v>1282</v>
      </c>
      <c r="B1259" t="str">
        <f t="shared" si="38"/>
        <v>Desirée</v>
      </c>
      <c r="C1259" t="str">
        <f t="shared" si="39"/>
        <v xml:space="preserve"> Bailly</v>
      </c>
    </row>
    <row r="1260" spans="1:3" x14ac:dyDescent="0.25">
      <c r="A1260" s="1" t="s">
        <v>1283</v>
      </c>
      <c r="B1260" t="str">
        <f t="shared" si="38"/>
        <v>Edson</v>
      </c>
      <c r="C1260" t="str">
        <f t="shared" si="39"/>
        <v xml:space="preserve"> Bakman</v>
      </c>
    </row>
    <row r="1261" spans="1:3" x14ac:dyDescent="0.25">
      <c r="A1261" s="1" t="s">
        <v>1284</v>
      </c>
      <c r="B1261" t="str">
        <f t="shared" si="38"/>
        <v>Laiza</v>
      </c>
      <c r="C1261" t="str">
        <f t="shared" si="39"/>
        <v xml:space="preserve"> Balassiano</v>
      </c>
    </row>
    <row r="1262" spans="1:3" x14ac:dyDescent="0.25">
      <c r="A1262" s="1" t="s">
        <v>1285</v>
      </c>
      <c r="B1262" t="str">
        <f t="shared" si="38"/>
        <v>Roger</v>
      </c>
      <c r="C1262" t="str">
        <f t="shared" si="39"/>
        <v xml:space="preserve"> Balbi</v>
      </c>
    </row>
    <row r="1263" spans="1:3" x14ac:dyDescent="0.25">
      <c r="A1263" s="1" t="s">
        <v>1286</v>
      </c>
      <c r="B1263" t="str">
        <f t="shared" si="38"/>
        <v>Eugênio</v>
      </c>
      <c r="C1263" t="str">
        <f t="shared" si="39"/>
        <v xml:space="preserve"> Baldanzi</v>
      </c>
    </row>
    <row r="1264" spans="1:3" x14ac:dyDescent="0.25">
      <c r="A1264" s="1" t="s">
        <v>1287</v>
      </c>
      <c r="B1264" t="str">
        <f t="shared" si="38"/>
        <v>Yohanan</v>
      </c>
      <c r="C1264" t="str">
        <f t="shared" si="39"/>
        <v xml:space="preserve"> Baltar</v>
      </c>
    </row>
    <row r="1265" spans="1:3" x14ac:dyDescent="0.25">
      <c r="A1265" s="1" t="s">
        <v>1288</v>
      </c>
      <c r="B1265" t="str">
        <f t="shared" si="38"/>
        <v>Ully</v>
      </c>
      <c r="C1265" t="str">
        <f t="shared" si="39"/>
        <v xml:space="preserve"> Ban</v>
      </c>
    </row>
    <row r="1266" spans="1:3" x14ac:dyDescent="0.25">
      <c r="A1266" s="1" t="s">
        <v>1289</v>
      </c>
      <c r="B1266" t="str">
        <f t="shared" si="38"/>
        <v>Ravena</v>
      </c>
      <c r="C1266" t="str">
        <f t="shared" si="39"/>
        <v xml:space="preserve"> Bandeira</v>
      </c>
    </row>
    <row r="1267" spans="1:3" x14ac:dyDescent="0.25">
      <c r="A1267" s="1" t="s">
        <v>1290</v>
      </c>
      <c r="B1267" t="str">
        <f t="shared" si="38"/>
        <v>Claudia</v>
      </c>
      <c r="C1267" t="str">
        <f t="shared" si="39"/>
        <v xml:space="preserve"> Baptista</v>
      </c>
    </row>
    <row r="1268" spans="1:3" x14ac:dyDescent="0.25">
      <c r="A1268" s="1" t="s">
        <v>1291</v>
      </c>
      <c r="B1268" t="str">
        <f t="shared" si="38"/>
        <v>Reinaldo</v>
      </c>
      <c r="C1268" t="str">
        <f t="shared" si="39"/>
        <v xml:space="preserve"> Barberini</v>
      </c>
    </row>
    <row r="1269" spans="1:3" x14ac:dyDescent="0.25">
      <c r="A1269" s="1" t="s">
        <v>1292</v>
      </c>
      <c r="B1269" t="str">
        <f t="shared" si="38"/>
        <v>Thamiris</v>
      </c>
      <c r="C1269" t="str">
        <f t="shared" si="39"/>
        <v xml:space="preserve"> Barbosa</v>
      </c>
    </row>
    <row r="1270" spans="1:3" x14ac:dyDescent="0.25">
      <c r="A1270" s="1" t="s">
        <v>1293</v>
      </c>
      <c r="B1270" t="str">
        <f t="shared" si="38"/>
        <v>Renato</v>
      </c>
      <c r="C1270" t="str">
        <f t="shared" si="39"/>
        <v xml:space="preserve"> Barboza</v>
      </c>
    </row>
    <row r="1271" spans="1:3" x14ac:dyDescent="0.25">
      <c r="A1271" s="1" t="s">
        <v>1294</v>
      </c>
      <c r="B1271" t="str">
        <f t="shared" si="38"/>
        <v>Suelen</v>
      </c>
      <c r="C1271" t="str">
        <f t="shared" si="39"/>
        <v xml:space="preserve"> Barcelos</v>
      </c>
    </row>
    <row r="1272" spans="1:3" x14ac:dyDescent="0.25">
      <c r="A1272" s="1" t="s">
        <v>1295</v>
      </c>
      <c r="B1272" t="str">
        <f t="shared" si="38"/>
        <v>José</v>
      </c>
      <c r="C1272" t="str">
        <f t="shared" si="39"/>
        <v xml:space="preserve"> Barreira</v>
      </c>
    </row>
    <row r="1273" spans="1:3" x14ac:dyDescent="0.25">
      <c r="A1273" s="1" t="s">
        <v>1296</v>
      </c>
      <c r="B1273" t="str">
        <f t="shared" si="38"/>
        <v>Hugo</v>
      </c>
      <c r="C1273" t="str">
        <f t="shared" si="39"/>
        <v xml:space="preserve"> Barreto</v>
      </c>
    </row>
    <row r="1274" spans="1:3" x14ac:dyDescent="0.25">
      <c r="A1274" s="1" t="s">
        <v>1297</v>
      </c>
      <c r="B1274" t="str">
        <f t="shared" si="38"/>
        <v>Artur</v>
      </c>
      <c r="C1274" t="str">
        <f t="shared" si="39"/>
        <v xml:space="preserve"> Barrionuevo</v>
      </c>
    </row>
    <row r="1275" spans="1:3" x14ac:dyDescent="0.25">
      <c r="A1275" s="1" t="s">
        <v>1298</v>
      </c>
      <c r="B1275" t="str">
        <f t="shared" si="38"/>
        <v>Verônica</v>
      </c>
      <c r="C1275" t="str">
        <f t="shared" si="39"/>
        <v xml:space="preserve"> Barros</v>
      </c>
    </row>
    <row r="1276" spans="1:3" x14ac:dyDescent="0.25">
      <c r="A1276" s="1" t="s">
        <v>1299</v>
      </c>
      <c r="B1276" t="str">
        <f t="shared" si="38"/>
        <v>Neilton</v>
      </c>
      <c r="C1276" t="str">
        <f t="shared" si="39"/>
        <v xml:space="preserve"> Barroso</v>
      </c>
    </row>
    <row r="1277" spans="1:3" x14ac:dyDescent="0.25">
      <c r="A1277" s="1" t="s">
        <v>1300</v>
      </c>
      <c r="B1277" t="str">
        <f t="shared" si="38"/>
        <v>Yan</v>
      </c>
      <c r="C1277" t="str">
        <f t="shared" si="39"/>
        <v xml:space="preserve"> Bartholo</v>
      </c>
    </row>
    <row r="1278" spans="1:3" x14ac:dyDescent="0.25">
      <c r="A1278" s="1" t="s">
        <v>1301</v>
      </c>
      <c r="B1278" t="str">
        <f t="shared" si="38"/>
        <v>Helena</v>
      </c>
      <c r="C1278" t="str">
        <f t="shared" si="39"/>
        <v xml:space="preserve"> Baruki</v>
      </c>
    </row>
    <row r="1279" spans="1:3" x14ac:dyDescent="0.25">
      <c r="A1279" s="1" t="s">
        <v>1302</v>
      </c>
      <c r="B1279" t="str">
        <f t="shared" si="38"/>
        <v>Ylana</v>
      </c>
      <c r="C1279" t="str">
        <f t="shared" si="39"/>
        <v xml:space="preserve"> Bastos</v>
      </c>
    </row>
    <row r="1280" spans="1:3" x14ac:dyDescent="0.25">
      <c r="A1280" s="1" t="s">
        <v>1303</v>
      </c>
      <c r="B1280" t="str">
        <f t="shared" si="38"/>
        <v>Thauan</v>
      </c>
      <c r="C1280" t="str">
        <f t="shared" si="39"/>
        <v xml:space="preserve"> Batista</v>
      </c>
    </row>
    <row r="1281" spans="1:3" x14ac:dyDescent="0.25">
      <c r="A1281" s="1" t="s">
        <v>1304</v>
      </c>
      <c r="B1281" t="str">
        <f t="shared" si="38"/>
        <v>Giovanna</v>
      </c>
      <c r="C1281" t="str">
        <f t="shared" si="39"/>
        <v xml:space="preserve"> Beatriz</v>
      </c>
    </row>
    <row r="1282" spans="1:3" x14ac:dyDescent="0.25">
      <c r="A1282" s="1" t="s">
        <v>1305</v>
      </c>
      <c r="B1282" t="str">
        <f t="shared" si="38"/>
        <v>Ylana</v>
      </c>
      <c r="C1282" t="str">
        <f t="shared" si="39"/>
        <v xml:space="preserve"> Bello</v>
      </c>
    </row>
    <row r="1283" spans="1:3" x14ac:dyDescent="0.25">
      <c r="A1283" s="1" t="s">
        <v>1306</v>
      </c>
      <c r="B1283" t="str">
        <f t="shared" ref="B1283:B1346" si="40">TRIM(MID($A1283,1,FIND(" ",$A1283,1)))</f>
        <v>Talline</v>
      </c>
      <c r="C1283" t="str">
        <f t="shared" ref="C1283:C1346" si="41">MID(A1283,FIND(" ",A1283,FIND(" ",$A1283)+1),1000)</f>
        <v xml:space="preserve"> Bensdorp</v>
      </c>
    </row>
    <row r="1284" spans="1:3" x14ac:dyDescent="0.25">
      <c r="A1284" s="1" t="s">
        <v>1307</v>
      </c>
      <c r="B1284" t="str">
        <f t="shared" si="40"/>
        <v>Yan</v>
      </c>
      <c r="C1284" t="str">
        <f t="shared" si="41"/>
        <v xml:space="preserve"> Bento</v>
      </c>
    </row>
    <row r="1285" spans="1:3" x14ac:dyDescent="0.25">
      <c r="A1285" s="1" t="s">
        <v>1308</v>
      </c>
      <c r="B1285" t="str">
        <f t="shared" si="40"/>
        <v>Mauricio</v>
      </c>
      <c r="C1285" t="str">
        <f t="shared" si="41"/>
        <v xml:space="preserve"> Benvinda</v>
      </c>
    </row>
    <row r="1286" spans="1:3" x14ac:dyDescent="0.25">
      <c r="A1286" s="1" t="s">
        <v>1309</v>
      </c>
      <c r="B1286" t="str">
        <f t="shared" si="40"/>
        <v>Christian</v>
      </c>
      <c r="C1286" t="str">
        <f t="shared" si="41"/>
        <v xml:space="preserve"> Berlandez</v>
      </c>
    </row>
    <row r="1287" spans="1:3" x14ac:dyDescent="0.25">
      <c r="A1287" s="1" t="s">
        <v>1310</v>
      </c>
      <c r="B1287" t="str">
        <f t="shared" si="40"/>
        <v>Marcio</v>
      </c>
      <c r="C1287" t="str">
        <f t="shared" si="41"/>
        <v xml:space="preserve"> Bernardo</v>
      </c>
    </row>
    <row r="1288" spans="1:3" x14ac:dyDescent="0.25">
      <c r="A1288" s="1" t="s">
        <v>1311</v>
      </c>
      <c r="B1288" t="str">
        <f t="shared" si="40"/>
        <v>Vívian</v>
      </c>
      <c r="C1288" t="str">
        <f t="shared" si="41"/>
        <v xml:space="preserve"> Bernhardt</v>
      </c>
    </row>
    <row r="1289" spans="1:3" x14ac:dyDescent="0.25">
      <c r="A1289" s="1" t="s">
        <v>1312</v>
      </c>
      <c r="B1289" t="str">
        <f t="shared" si="40"/>
        <v>Thays</v>
      </c>
      <c r="C1289" t="str">
        <f t="shared" si="41"/>
        <v xml:space="preserve"> Bezerra</v>
      </c>
    </row>
    <row r="1290" spans="1:3" x14ac:dyDescent="0.25">
      <c r="A1290" s="1" t="s">
        <v>1313</v>
      </c>
      <c r="B1290" t="str">
        <f t="shared" si="40"/>
        <v>Isaac</v>
      </c>
      <c r="C1290" t="str">
        <f t="shared" si="41"/>
        <v xml:space="preserve"> Bitencourt</v>
      </c>
    </row>
    <row r="1291" spans="1:3" x14ac:dyDescent="0.25">
      <c r="A1291" s="1" t="s">
        <v>1314</v>
      </c>
      <c r="B1291" t="str">
        <f t="shared" si="40"/>
        <v>Fellipe</v>
      </c>
      <c r="C1291" t="str">
        <f t="shared" si="41"/>
        <v xml:space="preserve"> Bittencourt</v>
      </c>
    </row>
    <row r="1292" spans="1:3" x14ac:dyDescent="0.25">
      <c r="A1292" s="1" t="s">
        <v>1315</v>
      </c>
      <c r="B1292" t="str">
        <f t="shared" si="40"/>
        <v>Isabella</v>
      </c>
      <c r="C1292" t="str">
        <f t="shared" si="41"/>
        <v xml:space="preserve"> Bizzo</v>
      </c>
    </row>
    <row r="1293" spans="1:3" x14ac:dyDescent="0.25">
      <c r="A1293" s="1" t="s">
        <v>1316</v>
      </c>
      <c r="B1293" t="str">
        <f t="shared" si="40"/>
        <v>Vitória</v>
      </c>
      <c r="C1293" t="str">
        <f t="shared" si="41"/>
        <v xml:space="preserve"> Blanc</v>
      </c>
    </row>
    <row r="1294" spans="1:3" x14ac:dyDescent="0.25">
      <c r="A1294" s="1" t="s">
        <v>1317</v>
      </c>
      <c r="B1294" t="str">
        <f t="shared" si="40"/>
        <v>Desirée</v>
      </c>
      <c r="C1294" t="str">
        <f t="shared" si="41"/>
        <v xml:space="preserve"> Blumberg</v>
      </c>
    </row>
    <row r="1295" spans="1:3" x14ac:dyDescent="0.25">
      <c r="A1295" s="1" t="s">
        <v>1318</v>
      </c>
      <c r="B1295" t="str">
        <f t="shared" si="40"/>
        <v>Raíssa</v>
      </c>
      <c r="C1295" t="str">
        <f t="shared" si="41"/>
        <v xml:space="preserve"> Blumgrund</v>
      </c>
    </row>
    <row r="1296" spans="1:3" x14ac:dyDescent="0.25">
      <c r="A1296" s="1" t="s">
        <v>1319</v>
      </c>
      <c r="B1296" t="str">
        <f t="shared" si="40"/>
        <v>Monique</v>
      </c>
      <c r="C1296" t="str">
        <f t="shared" si="41"/>
        <v xml:space="preserve"> Boaventura</v>
      </c>
    </row>
    <row r="1297" spans="1:3" x14ac:dyDescent="0.25">
      <c r="A1297" s="1" t="s">
        <v>1320</v>
      </c>
      <c r="B1297" t="str">
        <f t="shared" si="40"/>
        <v>Gabrielle</v>
      </c>
      <c r="C1297" t="str">
        <f t="shared" si="41"/>
        <v xml:space="preserve"> Bogossian</v>
      </c>
    </row>
    <row r="1298" spans="1:3" x14ac:dyDescent="0.25">
      <c r="A1298" s="1" t="s">
        <v>1321</v>
      </c>
      <c r="B1298" t="str">
        <f t="shared" si="40"/>
        <v>Gabriela</v>
      </c>
      <c r="C1298" t="str">
        <f t="shared" si="41"/>
        <v xml:space="preserve"> Bomfim</v>
      </c>
    </row>
    <row r="1299" spans="1:3" x14ac:dyDescent="0.25">
      <c r="A1299" s="1" t="s">
        <v>1322</v>
      </c>
      <c r="B1299" t="str">
        <f t="shared" si="40"/>
        <v>Paula</v>
      </c>
      <c r="C1299" t="str">
        <f t="shared" si="41"/>
        <v xml:space="preserve"> Borba</v>
      </c>
    </row>
    <row r="1300" spans="1:3" x14ac:dyDescent="0.25">
      <c r="A1300" s="1" t="s">
        <v>1323</v>
      </c>
      <c r="B1300" t="str">
        <f t="shared" si="40"/>
        <v>Wellington</v>
      </c>
      <c r="C1300" t="str">
        <f t="shared" si="41"/>
        <v xml:space="preserve"> Borges</v>
      </c>
    </row>
    <row r="1301" spans="1:3" x14ac:dyDescent="0.25">
      <c r="A1301" s="1" t="s">
        <v>1324</v>
      </c>
      <c r="B1301" t="str">
        <f t="shared" si="40"/>
        <v>Lívia</v>
      </c>
      <c r="C1301" t="str">
        <f t="shared" si="41"/>
        <v xml:space="preserve"> Borowicz</v>
      </c>
    </row>
    <row r="1302" spans="1:3" x14ac:dyDescent="0.25">
      <c r="A1302" s="1" t="s">
        <v>1325</v>
      </c>
      <c r="B1302" t="str">
        <f t="shared" si="40"/>
        <v>Leandro</v>
      </c>
      <c r="C1302" t="str">
        <f t="shared" si="41"/>
        <v xml:space="preserve"> Botelho</v>
      </c>
    </row>
    <row r="1303" spans="1:3" x14ac:dyDescent="0.25">
      <c r="A1303" s="1" t="s">
        <v>1326</v>
      </c>
      <c r="B1303" t="str">
        <f t="shared" si="40"/>
        <v>Rafaela</v>
      </c>
      <c r="C1303" t="str">
        <f t="shared" si="41"/>
        <v xml:space="preserve"> Boy</v>
      </c>
    </row>
    <row r="1304" spans="1:3" x14ac:dyDescent="0.25">
      <c r="A1304" s="1" t="s">
        <v>1327</v>
      </c>
      <c r="B1304" t="str">
        <f t="shared" si="40"/>
        <v>Juann</v>
      </c>
      <c r="C1304" t="str">
        <f t="shared" si="41"/>
        <v xml:space="preserve"> Braga</v>
      </c>
    </row>
    <row r="1305" spans="1:3" x14ac:dyDescent="0.25">
      <c r="A1305" s="1" t="s">
        <v>1328</v>
      </c>
      <c r="B1305" t="str">
        <f t="shared" si="40"/>
        <v>Mateus</v>
      </c>
      <c r="C1305" t="str">
        <f t="shared" si="41"/>
        <v xml:space="preserve"> Brandão</v>
      </c>
    </row>
    <row r="1306" spans="1:3" x14ac:dyDescent="0.25">
      <c r="A1306" s="1" t="s">
        <v>1329</v>
      </c>
      <c r="B1306" t="str">
        <f t="shared" si="40"/>
        <v>Christine</v>
      </c>
      <c r="C1306" t="str">
        <f t="shared" si="41"/>
        <v xml:space="preserve"> Brasil</v>
      </c>
    </row>
    <row r="1307" spans="1:3" x14ac:dyDescent="0.25">
      <c r="A1307" s="1" t="s">
        <v>1330</v>
      </c>
      <c r="B1307" t="str">
        <f t="shared" si="40"/>
        <v>Douglas</v>
      </c>
      <c r="C1307" t="str">
        <f t="shared" si="41"/>
        <v xml:space="preserve"> Brendalina</v>
      </c>
    </row>
    <row r="1308" spans="1:3" x14ac:dyDescent="0.25">
      <c r="A1308" s="1" t="s">
        <v>1331</v>
      </c>
      <c r="B1308" t="str">
        <f t="shared" si="40"/>
        <v>Hyago</v>
      </c>
      <c r="C1308" t="str">
        <f t="shared" si="41"/>
        <v xml:space="preserve"> Bretas</v>
      </c>
    </row>
    <row r="1309" spans="1:3" x14ac:dyDescent="0.25">
      <c r="A1309" s="1" t="s">
        <v>1332</v>
      </c>
      <c r="B1309" t="str">
        <f t="shared" si="40"/>
        <v>Tayna</v>
      </c>
      <c r="C1309" t="str">
        <f t="shared" si="41"/>
        <v xml:space="preserve"> Breustedt</v>
      </c>
    </row>
    <row r="1310" spans="1:3" x14ac:dyDescent="0.25">
      <c r="A1310" s="1" t="s">
        <v>1333</v>
      </c>
      <c r="B1310" t="str">
        <f t="shared" si="40"/>
        <v>Nayne</v>
      </c>
      <c r="C1310" t="str">
        <f t="shared" si="41"/>
        <v xml:space="preserve"> Brito</v>
      </c>
    </row>
    <row r="1311" spans="1:3" x14ac:dyDescent="0.25">
      <c r="A1311" s="1" t="s">
        <v>1334</v>
      </c>
      <c r="B1311" t="str">
        <f t="shared" si="40"/>
        <v>Elaine</v>
      </c>
      <c r="C1311" t="str">
        <f t="shared" si="41"/>
        <v xml:space="preserve"> Bruna</v>
      </c>
    </row>
    <row r="1312" spans="1:3" x14ac:dyDescent="0.25">
      <c r="A1312" s="1" t="s">
        <v>1335</v>
      </c>
      <c r="B1312" t="str">
        <f t="shared" si="40"/>
        <v>Maciela</v>
      </c>
      <c r="C1312" t="str">
        <f t="shared" si="41"/>
        <v xml:space="preserve"> Cabral</v>
      </c>
    </row>
    <row r="1313" spans="1:3" x14ac:dyDescent="0.25">
      <c r="A1313" s="1" t="s">
        <v>1336</v>
      </c>
      <c r="B1313" t="str">
        <f t="shared" si="40"/>
        <v>Yago</v>
      </c>
      <c r="C1313" t="str">
        <f t="shared" si="41"/>
        <v xml:space="preserve"> Caetano</v>
      </c>
    </row>
    <row r="1314" spans="1:3" x14ac:dyDescent="0.25">
      <c r="A1314" s="1" t="s">
        <v>1337</v>
      </c>
      <c r="B1314" t="str">
        <f t="shared" si="40"/>
        <v>Nickole</v>
      </c>
      <c r="C1314" t="str">
        <f t="shared" si="41"/>
        <v xml:space="preserve"> Caffaro</v>
      </c>
    </row>
    <row r="1315" spans="1:3" x14ac:dyDescent="0.25">
      <c r="A1315" s="1" t="s">
        <v>1338</v>
      </c>
      <c r="B1315" t="str">
        <f t="shared" si="40"/>
        <v>Drielly</v>
      </c>
      <c r="C1315" t="str">
        <f t="shared" si="41"/>
        <v xml:space="preserve"> Caldana</v>
      </c>
    </row>
    <row r="1316" spans="1:3" x14ac:dyDescent="0.25">
      <c r="A1316" s="1" t="s">
        <v>1339</v>
      </c>
      <c r="B1316" t="str">
        <f t="shared" si="40"/>
        <v>Jeferson</v>
      </c>
      <c r="C1316" t="str">
        <f t="shared" si="41"/>
        <v xml:space="preserve"> Caldas</v>
      </c>
    </row>
    <row r="1317" spans="1:3" x14ac:dyDescent="0.25">
      <c r="A1317" s="1" t="s">
        <v>1340</v>
      </c>
      <c r="B1317" t="str">
        <f t="shared" si="40"/>
        <v>Naiara</v>
      </c>
      <c r="C1317" t="str">
        <f t="shared" si="41"/>
        <v xml:space="preserve"> Campelo</v>
      </c>
    </row>
    <row r="1318" spans="1:3" x14ac:dyDescent="0.25">
      <c r="A1318" s="1" t="s">
        <v>1341</v>
      </c>
      <c r="B1318" t="str">
        <f t="shared" si="40"/>
        <v>Danielle</v>
      </c>
      <c r="C1318" t="str">
        <f t="shared" si="41"/>
        <v xml:space="preserve"> Campos</v>
      </c>
    </row>
    <row r="1319" spans="1:3" x14ac:dyDescent="0.25">
      <c r="A1319" s="1" t="s">
        <v>1342</v>
      </c>
      <c r="B1319" t="str">
        <f t="shared" si="40"/>
        <v>Gabriela</v>
      </c>
      <c r="C1319" t="str">
        <f t="shared" si="41"/>
        <v xml:space="preserve"> Capitulo</v>
      </c>
    </row>
    <row r="1320" spans="1:3" x14ac:dyDescent="0.25">
      <c r="A1320" s="1" t="s">
        <v>1343</v>
      </c>
      <c r="B1320" t="str">
        <f t="shared" si="40"/>
        <v>Thaís</v>
      </c>
      <c r="C1320" t="str">
        <f t="shared" si="41"/>
        <v xml:space="preserve"> Cardoso</v>
      </c>
    </row>
    <row r="1321" spans="1:3" x14ac:dyDescent="0.25">
      <c r="A1321" s="1" t="s">
        <v>1344</v>
      </c>
      <c r="B1321" t="str">
        <f t="shared" si="40"/>
        <v>Constantino</v>
      </c>
      <c r="C1321" t="str">
        <f t="shared" si="41"/>
        <v xml:space="preserve"> Cardozo</v>
      </c>
    </row>
    <row r="1322" spans="1:3" x14ac:dyDescent="0.25">
      <c r="A1322" s="1" t="s">
        <v>1345</v>
      </c>
      <c r="B1322" t="str">
        <f t="shared" si="40"/>
        <v>Edjailma</v>
      </c>
      <c r="C1322" t="str">
        <f t="shared" si="41"/>
        <v xml:space="preserve"> Carelli</v>
      </c>
    </row>
    <row r="1323" spans="1:3" x14ac:dyDescent="0.25">
      <c r="A1323" s="1" t="s">
        <v>1346</v>
      </c>
      <c r="B1323" t="str">
        <f t="shared" si="40"/>
        <v>Stella</v>
      </c>
      <c r="C1323" t="str">
        <f t="shared" si="41"/>
        <v xml:space="preserve"> Carmo</v>
      </c>
    </row>
    <row r="1324" spans="1:3" x14ac:dyDescent="0.25">
      <c r="A1324" s="1" t="s">
        <v>1347</v>
      </c>
      <c r="B1324" t="str">
        <f t="shared" si="40"/>
        <v>Ângelo</v>
      </c>
      <c r="C1324" t="str">
        <f t="shared" si="41"/>
        <v xml:space="preserve"> Carneiro</v>
      </c>
    </row>
    <row r="1325" spans="1:3" x14ac:dyDescent="0.25">
      <c r="A1325" s="1" t="s">
        <v>1348</v>
      </c>
      <c r="B1325" t="str">
        <f t="shared" si="40"/>
        <v>Nélio</v>
      </c>
      <c r="C1325" t="str">
        <f t="shared" si="41"/>
        <v xml:space="preserve"> Carolina</v>
      </c>
    </row>
    <row r="1326" spans="1:3" x14ac:dyDescent="0.25">
      <c r="A1326" s="1" t="s">
        <v>1349</v>
      </c>
      <c r="B1326" t="str">
        <f t="shared" si="40"/>
        <v>Rachel</v>
      </c>
      <c r="C1326" t="str">
        <f t="shared" si="41"/>
        <v xml:space="preserve"> Caroline</v>
      </c>
    </row>
    <row r="1327" spans="1:3" x14ac:dyDescent="0.25">
      <c r="A1327" s="1" t="s">
        <v>745</v>
      </c>
      <c r="B1327" t="str">
        <f t="shared" si="40"/>
        <v>Alex</v>
      </c>
      <c r="C1327" t="str">
        <f t="shared" si="41"/>
        <v xml:space="preserve"> Carreira</v>
      </c>
    </row>
    <row r="1328" spans="1:3" x14ac:dyDescent="0.25">
      <c r="A1328" s="1" t="s">
        <v>1350</v>
      </c>
      <c r="B1328" t="str">
        <f t="shared" si="40"/>
        <v>Micaele</v>
      </c>
      <c r="C1328" t="str">
        <f t="shared" si="41"/>
        <v xml:space="preserve"> Carrera</v>
      </c>
    </row>
    <row r="1329" spans="1:3" x14ac:dyDescent="0.25">
      <c r="A1329" s="1" t="s">
        <v>1351</v>
      </c>
      <c r="B1329" t="str">
        <f t="shared" si="40"/>
        <v>Beatriz</v>
      </c>
      <c r="C1329" t="str">
        <f t="shared" si="41"/>
        <v xml:space="preserve"> Carvalhal</v>
      </c>
    </row>
    <row r="1330" spans="1:3" x14ac:dyDescent="0.25">
      <c r="A1330" s="1" t="s">
        <v>1352</v>
      </c>
      <c r="B1330" t="str">
        <f t="shared" si="40"/>
        <v>Karollayne</v>
      </c>
      <c r="C1330" t="str">
        <f t="shared" si="41"/>
        <v xml:space="preserve"> Carvalho</v>
      </c>
    </row>
    <row r="1331" spans="1:3" x14ac:dyDescent="0.25">
      <c r="A1331" s="1" t="s">
        <v>1353</v>
      </c>
      <c r="B1331" t="str">
        <f t="shared" si="40"/>
        <v>Guilherme</v>
      </c>
      <c r="C1331" t="str">
        <f t="shared" si="41"/>
        <v xml:space="preserve"> Casal</v>
      </c>
    </row>
    <row r="1332" spans="1:3" x14ac:dyDescent="0.25">
      <c r="A1332" s="1" t="s">
        <v>1354</v>
      </c>
      <c r="B1332" t="str">
        <f t="shared" si="40"/>
        <v>Edson</v>
      </c>
      <c r="C1332" t="str">
        <f t="shared" si="41"/>
        <v xml:space="preserve"> Cassabian</v>
      </c>
    </row>
    <row r="1333" spans="1:3" x14ac:dyDescent="0.25">
      <c r="A1333" s="1" t="s">
        <v>1355</v>
      </c>
      <c r="B1333" t="str">
        <f t="shared" si="40"/>
        <v>Rubyson</v>
      </c>
      <c r="C1333" t="str">
        <f t="shared" si="41"/>
        <v xml:space="preserve"> Cassia</v>
      </c>
    </row>
    <row r="1334" spans="1:3" x14ac:dyDescent="0.25">
      <c r="A1334" s="1" t="s">
        <v>1356</v>
      </c>
      <c r="B1334" t="str">
        <f t="shared" si="40"/>
        <v>Giovani</v>
      </c>
      <c r="C1334" t="str">
        <f t="shared" si="41"/>
        <v xml:space="preserve"> Castello</v>
      </c>
    </row>
    <row r="1335" spans="1:3" x14ac:dyDescent="0.25">
      <c r="A1335" s="1" t="s">
        <v>1357</v>
      </c>
      <c r="B1335" t="str">
        <f t="shared" si="40"/>
        <v>Cristiane</v>
      </c>
      <c r="C1335" t="str">
        <f t="shared" si="41"/>
        <v xml:space="preserve"> Castro</v>
      </c>
    </row>
    <row r="1336" spans="1:3" x14ac:dyDescent="0.25">
      <c r="A1336" s="1" t="s">
        <v>1358</v>
      </c>
      <c r="B1336" t="str">
        <f t="shared" si="40"/>
        <v>Lorena</v>
      </c>
      <c r="C1336" t="str">
        <f t="shared" si="41"/>
        <v xml:space="preserve"> Catarino</v>
      </c>
    </row>
    <row r="1337" spans="1:3" x14ac:dyDescent="0.25">
      <c r="A1337" s="1" t="s">
        <v>1359</v>
      </c>
      <c r="B1337" t="str">
        <f t="shared" si="40"/>
        <v>Paulo</v>
      </c>
      <c r="C1337" t="str">
        <f t="shared" si="41"/>
        <v xml:space="preserve"> Cavadas</v>
      </c>
    </row>
    <row r="1338" spans="1:3" x14ac:dyDescent="0.25">
      <c r="A1338" s="1" t="s">
        <v>1360</v>
      </c>
      <c r="B1338" t="str">
        <f t="shared" si="40"/>
        <v>Gleydson</v>
      </c>
      <c r="C1338" t="str">
        <f t="shared" si="41"/>
        <v xml:space="preserve"> Cavalca</v>
      </c>
    </row>
    <row r="1339" spans="1:3" x14ac:dyDescent="0.25">
      <c r="A1339" s="1" t="s">
        <v>1361</v>
      </c>
      <c r="B1339" t="str">
        <f t="shared" si="40"/>
        <v>Hiaiune</v>
      </c>
      <c r="C1339" t="str">
        <f t="shared" si="41"/>
        <v xml:space="preserve"> Cavalcante</v>
      </c>
    </row>
    <row r="1340" spans="1:3" x14ac:dyDescent="0.25">
      <c r="A1340" s="1" t="s">
        <v>1362</v>
      </c>
      <c r="B1340" t="str">
        <f t="shared" si="40"/>
        <v>Venan</v>
      </c>
      <c r="C1340" t="str">
        <f t="shared" si="41"/>
        <v xml:space="preserve"> Cavalcanti</v>
      </c>
    </row>
    <row r="1341" spans="1:3" x14ac:dyDescent="0.25">
      <c r="A1341" s="1" t="s">
        <v>1363</v>
      </c>
      <c r="B1341" t="str">
        <f t="shared" si="40"/>
        <v>Jamile</v>
      </c>
      <c r="C1341" t="str">
        <f t="shared" si="41"/>
        <v xml:space="preserve"> Centurione</v>
      </c>
    </row>
    <row r="1342" spans="1:3" x14ac:dyDescent="0.25">
      <c r="A1342" s="1" t="s">
        <v>1364</v>
      </c>
      <c r="B1342" t="str">
        <f t="shared" si="40"/>
        <v>Tadeu</v>
      </c>
      <c r="C1342" t="str">
        <f t="shared" si="41"/>
        <v xml:space="preserve"> Cerqueira</v>
      </c>
    </row>
    <row r="1343" spans="1:3" x14ac:dyDescent="0.25">
      <c r="A1343" s="1" t="s">
        <v>1365</v>
      </c>
      <c r="B1343" t="str">
        <f t="shared" si="40"/>
        <v>Rogério</v>
      </c>
      <c r="C1343" t="str">
        <f t="shared" si="41"/>
        <v xml:space="preserve"> Cesar</v>
      </c>
    </row>
    <row r="1344" spans="1:3" x14ac:dyDescent="0.25">
      <c r="A1344" s="1" t="s">
        <v>1366</v>
      </c>
      <c r="B1344" t="str">
        <f t="shared" si="40"/>
        <v>Letícia</v>
      </c>
      <c r="C1344" t="str">
        <f t="shared" si="41"/>
        <v xml:space="preserve"> César</v>
      </c>
    </row>
    <row r="1345" spans="1:3" x14ac:dyDescent="0.25">
      <c r="A1345" s="1" t="s">
        <v>1367</v>
      </c>
      <c r="B1345" t="str">
        <f t="shared" si="40"/>
        <v>Amanda</v>
      </c>
      <c r="C1345" t="str">
        <f t="shared" si="41"/>
        <v xml:space="preserve"> Cezar</v>
      </c>
    </row>
    <row r="1346" spans="1:3" x14ac:dyDescent="0.25">
      <c r="A1346" s="1" t="s">
        <v>1368</v>
      </c>
      <c r="B1346" t="str">
        <f t="shared" si="40"/>
        <v>Andreza</v>
      </c>
      <c r="C1346" t="str">
        <f t="shared" si="41"/>
        <v xml:space="preserve"> Chagas</v>
      </c>
    </row>
    <row r="1347" spans="1:3" x14ac:dyDescent="0.25">
      <c r="A1347" s="1" t="s">
        <v>1369</v>
      </c>
      <c r="B1347" t="str">
        <f t="shared" ref="B1347:B1410" si="42">TRIM(MID($A1347,1,FIND(" ",$A1347,1)))</f>
        <v>Tiago</v>
      </c>
      <c r="C1347" t="str">
        <f t="shared" ref="C1347:C1410" si="43">MID(A1347,FIND(" ",A1347,FIND(" ",$A1347)+1),1000)</f>
        <v xml:space="preserve"> Chaves</v>
      </c>
    </row>
    <row r="1348" spans="1:3" x14ac:dyDescent="0.25">
      <c r="A1348" s="1" t="s">
        <v>1370</v>
      </c>
      <c r="B1348" t="str">
        <f t="shared" si="42"/>
        <v>Hiaiune</v>
      </c>
      <c r="C1348" t="str">
        <f t="shared" si="43"/>
        <v xml:space="preserve"> Chein</v>
      </c>
    </row>
    <row r="1349" spans="1:3" x14ac:dyDescent="0.25">
      <c r="A1349" s="1" t="s">
        <v>1371</v>
      </c>
      <c r="B1349" t="str">
        <f t="shared" si="42"/>
        <v>Erik</v>
      </c>
      <c r="C1349" t="str">
        <f t="shared" si="43"/>
        <v xml:space="preserve"> Chousa</v>
      </c>
    </row>
    <row r="1350" spans="1:3" x14ac:dyDescent="0.25">
      <c r="A1350" s="1" t="s">
        <v>1372</v>
      </c>
      <c r="B1350" t="str">
        <f t="shared" si="42"/>
        <v>Karoline</v>
      </c>
      <c r="C1350" t="str">
        <f t="shared" si="43"/>
        <v xml:space="preserve"> Chvaicer</v>
      </c>
    </row>
    <row r="1351" spans="1:3" x14ac:dyDescent="0.25">
      <c r="A1351" s="1" t="s">
        <v>1373</v>
      </c>
      <c r="B1351" t="str">
        <f t="shared" si="42"/>
        <v>Joyce</v>
      </c>
      <c r="C1351" t="str">
        <f t="shared" si="43"/>
        <v xml:space="preserve"> Cisneiros</v>
      </c>
    </row>
    <row r="1352" spans="1:3" x14ac:dyDescent="0.25">
      <c r="A1352" s="1" t="s">
        <v>1374</v>
      </c>
      <c r="B1352" t="str">
        <f t="shared" si="42"/>
        <v>Gabriela</v>
      </c>
      <c r="C1352" t="str">
        <f t="shared" si="43"/>
        <v xml:space="preserve"> Clara</v>
      </c>
    </row>
    <row r="1353" spans="1:3" x14ac:dyDescent="0.25">
      <c r="A1353" s="1" t="s">
        <v>1375</v>
      </c>
      <c r="B1353" t="str">
        <f t="shared" si="42"/>
        <v>Júlio</v>
      </c>
      <c r="C1353" t="str">
        <f t="shared" si="43"/>
        <v xml:space="preserve"> Coelho</v>
      </c>
    </row>
    <row r="1354" spans="1:3" x14ac:dyDescent="0.25">
      <c r="A1354" s="1" t="s">
        <v>1376</v>
      </c>
      <c r="B1354" t="str">
        <f t="shared" si="42"/>
        <v>Deysiane</v>
      </c>
      <c r="C1354" t="str">
        <f t="shared" si="43"/>
        <v xml:space="preserve"> Coelli</v>
      </c>
    </row>
    <row r="1355" spans="1:3" x14ac:dyDescent="0.25">
      <c r="A1355" s="1" t="s">
        <v>1377</v>
      </c>
      <c r="B1355" t="str">
        <f t="shared" si="42"/>
        <v>Luiza</v>
      </c>
      <c r="C1355" t="str">
        <f t="shared" si="43"/>
        <v xml:space="preserve"> Coimbra</v>
      </c>
    </row>
    <row r="1356" spans="1:3" x14ac:dyDescent="0.25">
      <c r="A1356" s="1" t="s">
        <v>1378</v>
      </c>
      <c r="B1356" t="str">
        <f t="shared" si="42"/>
        <v>Henrique</v>
      </c>
      <c r="C1356" t="str">
        <f t="shared" si="43"/>
        <v xml:space="preserve"> Colacino</v>
      </c>
    </row>
    <row r="1357" spans="1:3" x14ac:dyDescent="0.25">
      <c r="A1357" s="1" t="s">
        <v>1379</v>
      </c>
      <c r="B1357" t="str">
        <f t="shared" si="42"/>
        <v>Geam</v>
      </c>
      <c r="C1357" t="str">
        <f t="shared" si="43"/>
        <v xml:space="preserve"> Comas</v>
      </c>
    </row>
    <row r="1358" spans="1:3" x14ac:dyDescent="0.25">
      <c r="A1358" s="1" t="s">
        <v>1380</v>
      </c>
      <c r="B1358" t="str">
        <f t="shared" si="42"/>
        <v>Izabelle</v>
      </c>
      <c r="C1358" t="str">
        <f t="shared" si="43"/>
        <v xml:space="preserve"> Cordeiro</v>
      </c>
    </row>
    <row r="1359" spans="1:3" x14ac:dyDescent="0.25">
      <c r="A1359" s="1" t="s">
        <v>1381</v>
      </c>
      <c r="B1359" t="str">
        <f t="shared" si="42"/>
        <v>Bruno</v>
      </c>
      <c r="C1359" t="str">
        <f t="shared" si="43"/>
        <v xml:space="preserve"> Correa</v>
      </c>
    </row>
    <row r="1360" spans="1:3" x14ac:dyDescent="0.25">
      <c r="A1360" s="1" t="s">
        <v>1382</v>
      </c>
      <c r="B1360" t="str">
        <f t="shared" si="42"/>
        <v>William</v>
      </c>
      <c r="C1360" t="str">
        <f t="shared" si="43"/>
        <v xml:space="preserve"> Corrêa</v>
      </c>
    </row>
    <row r="1361" spans="1:3" x14ac:dyDescent="0.25">
      <c r="A1361" s="1" t="s">
        <v>1383</v>
      </c>
      <c r="B1361" t="str">
        <f t="shared" si="42"/>
        <v>Karollayne</v>
      </c>
      <c r="C1361" t="str">
        <f t="shared" si="43"/>
        <v xml:space="preserve"> Cortes</v>
      </c>
    </row>
    <row r="1362" spans="1:3" x14ac:dyDescent="0.25">
      <c r="A1362" s="1" t="s">
        <v>1384</v>
      </c>
      <c r="B1362" t="str">
        <f t="shared" si="42"/>
        <v>Simone</v>
      </c>
      <c r="C1362" t="str">
        <f t="shared" si="43"/>
        <v xml:space="preserve"> Cossich</v>
      </c>
    </row>
    <row r="1363" spans="1:3" x14ac:dyDescent="0.25">
      <c r="A1363" s="1" t="s">
        <v>1385</v>
      </c>
      <c r="B1363" t="str">
        <f t="shared" si="42"/>
        <v>Hiago</v>
      </c>
      <c r="C1363" t="str">
        <f t="shared" si="43"/>
        <v xml:space="preserve"> Costa</v>
      </c>
    </row>
    <row r="1364" spans="1:3" x14ac:dyDescent="0.25">
      <c r="A1364" s="1" t="s">
        <v>1386</v>
      </c>
      <c r="B1364" t="str">
        <f t="shared" si="42"/>
        <v>Lais</v>
      </c>
      <c r="C1364" t="str">
        <f t="shared" si="43"/>
        <v xml:space="preserve"> Coutinho</v>
      </c>
    </row>
    <row r="1365" spans="1:3" x14ac:dyDescent="0.25">
      <c r="A1365" s="1" t="s">
        <v>1387</v>
      </c>
      <c r="B1365" t="str">
        <f t="shared" si="42"/>
        <v>Camilla</v>
      </c>
      <c r="C1365" t="str">
        <f t="shared" si="43"/>
        <v xml:space="preserve"> Couto</v>
      </c>
    </row>
    <row r="1366" spans="1:3" x14ac:dyDescent="0.25">
      <c r="A1366" s="1" t="s">
        <v>1388</v>
      </c>
      <c r="B1366" t="str">
        <f t="shared" si="42"/>
        <v>Ângelo</v>
      </c>
      <c r="C1366" t="str">
        <f t="shared" si="43"/>
        <v xml:space="preserve"> Cozendey</v>
      </c>
    </row>
    <row r="1367" spans="1:3" x14ac:dyDescent="0.25">
      <c r="A1367" s="1" t="s">
        <v>1389</v>
      </c>
      <c r="B1367" t="str">
        <f t="shared" si="42"/>
        <v>Adriano</v>
      </c>
      <c r="C1367" t="str">
        <f t="shared" si="43"/>
        <v xml:space="preserve"> Cravo</v>
      </c>
    </row>
    <row r="1368" spans="1:3" x14ac:dyDescent="0.25">
      <c r="A1368" s="1" t="s">
        <v>1390</v>
      </c>
      <c r="B1368" t="str">
        <f t="shared" si="42"/>
        <v>Edson</v>
      </c>
      <c r="C1368" t="str">
        <f t="shared" si="43"/>
        <v xml:space="preserve"> Crespo</v>
      </c>
    </row>
    <row r="1369" spans="1:3" x14ac:dyDescent="0.25">
      <c r="A1369" s="1" t="s">
        <v>1391</v>
      </c>
      <c r="B1369" t="str">
        <f t="shared" si="42"/>
        <v>Geani</v>
      </c>
      <c r="C1369" t="str">
        <f t="shared" si="43"/>
        <v xml:space="preserve"> Cristina</v>
      </c>
    </row>
    <row r="1370" spans="1:3" x14ac:dyDescent="0.25">
      <c r="A1370" s="1" t="s">
        <v>1392</v>
      </c>
      <c r="B1370" t="str">
        <f t="shared" si="42"/>
        <v>Luísa</v>
      </c>
      <c r="C1370" t="str">
        <f t="shared" si="43"/>
        <v xml:space="preserve"> Cristine</v>
      </c>
    </row>
    <row r="1371" spans="1:3" x14ac:dyDescent="0.25">
      <c r="A1371" s="1" t="s">
        <v>1393</v>
      </c>
      <c r="B1371" t="str">
        <f t="shared" si="42"/>
        <v>Alan</v>
      </c>
      <c r="C1371" t="str">
        <f t="shared" si="43"/>
        <v xml:space="preserve"> Cromwell</v>
      </c>
    </row>
    <row r="1372" spans="1:3" x14ac:dyDescent="0.25">
      <c r="A1372" s="1" t="s">
        <v>1394</v>
      </c>
      <c r="B1372" t="str">
        <f t="shared" si="42"/>
        <v>Raquel</v>
      </c>
      <c r="C1372" t="str">
        <f t="shared" si="43"/>
        <v xml:space="preserve"> Cruz</v>
      </c>
    </row>
    <row r="1373" spans="1:3" x14ac:dyDescent="0.25">
      <c r="A1373" s="1" t="s">
        <v>1395</v>
      </c>
      <c r="B1373" t="str">
        <f t="shared" si="42"/>
        <v>Stella</v>
      </c>
      <c r="C1373" t="str">
        <f t="shared" si="43"/>
        <v xml:space="preserve"> Cunha</v>
      </c>
    </row>
    <row r="1374" spans="1:3" x14ac:dyDescent="0.25">
      <c r="A1374" s="1" t="s">
        <v>1396</v>
      </c>
      <c r="B1374" t="str">
        <f t="shared" si="42"/>
        <v>Helvio</v>
      </c>
      <c r="C1374" t="str">
        <f t="shared" si="43"/>
        <v xml:space="preserve"> da</v>
      </c>
    </row>
    <row r="1375" spans="1:3" x14ac:dyDescent="0.25">
      <c r="A1375" s="1" t="s">
        <v>1397</v>
      </c>
      <c r="B1375" t="str">
        <f t="shared" si="42"/>
        <v>Alon</v>
      </c>
      <c r="C1375" t="str">
        <f t="shared" si="43"/>
        <v xml:space="preserve"> Dainara</v>
      </c>
    </row>
    <row r="1376" spans="1:3" x14ac:dyDescent="0.25">
      <c r="A1376" s="1" t="s">
        <v>1398</v>
      </c>
      <c r="B1376" t="str">
        <f t="shared" si="42"/>
        <v>Lorena</v>
      </c>
      <c r="C1376" t="str">
        <f t="shared" si="43"/>
        <v xml:space="preserve"> Dalforne</v>
      </c>
    </row>
    <row r="1377" spans="1:3" x14ac:dyDescent="0.25">
      <c r="A1377" s="1" t="s">
        <v>1399</v>
      </c>
      <c r="B1377" t="str">
        <f t="shared" si="42"/>
        <v>Lais</v>
      </c>
      <c r="C1377" t="str">
        <f t="shared" si="43"/>
        <v xml:space="preserve"> Dalila</v>
      </c>
    </row>
    <row r="1378" spans="1:3" x14ac:dyDescent="0.25">
      <c r="A1378" s="1" t="s">
        <v>1400</v>
      </c>
      <c r="B1378" t="str">
        <f t="shared" si="42"/>
        <v>Fátima</v>
      </c>
      <c r="C1378" t="str">
        <f t="shared" si="43"/>
        <v xml:space="preserve"> Dantas</v>
      </c>
    </row>
    <row r="1379" spans="1:3" x14ac:dyDescent="0.25">
      <c r="A1379" s="1" t="s">
        <v>1401</v>
      </c>
      <c r="B1379" t="str">
        <f t="shared" si="42"/>
        <v>Valentina</v>
      </c>
      <c r="C1379" t="str">
        <f t="shared" si="43"/>
        <v xml:space="preserve"> Degasperi</v>
      </c>
    </row>
    <row r="1380" spans="1:3" x14ac:dyDescent="0.25">
      <c r="A1380" s="1" t="s">
        <v>1402</v>
      </c>
      <c r="B1380" t="str">
        <f t="shared" si="42"/>
        <v>Luan</v>
      </c>
      <c r="C1380" t="str">
        <f t="shared" si="43"/>
        <v xml:space="preserve"> Delmas</v>
      </c>
    </row>
    <row r="1381" spans="1:3" x14ac:dyDescent="0.25">
      <c r="A1381" s="1" t="s">
        <v>1403</v>
      </c>
      <c r="B1381" t="str">
        <f t="shared" si="42"/>
        <v>Michel</v>
      </c>
      <c r="C1381" t="str">
        <f t="shared" si="43"/>
        <v xml:space="preserve"> Destri</v>
      </c>
    </row>
    <row r="1382" spans="1:3" x14ac:dyDescent="0.25">
      <c r="A1382" s="1" t="s">
        <v>1404</v>
      </c>
      <c r="B1382" t="str">
        <f t="shared" si="42"/>
        <v>Raquel</v>
      </c>
      <c r="C1382" t="str">
        <f t="shared" si="43"/>
        <v xml:space="preserve"> Dias</v>
      </c>
    </row>
    <row r="1383" spans="1:3" x14ac:dyDescent="0.25">
      <c r="A1383" s="1" t="s">
        <v>1405</v>
      </c>
      <c r="B1383" t="str">
        <f t="shared" si="42"/>
        <v>Thayane</v>
      </c>
      <c r="C1383" t="str">
        <f t="shared" si="43"/>
        <v xml:space="preserve"> Diogo</v>
      </c>
    </row>
    <row r="1384" spans="1:3" x14ac:dyDescent="0.25">
      <c r="A1384" s="1" t="s">
        <v>1406</v>
      </c>
      <c r="B1384" t="str">
        <f t="shared" si="42"/>
        <v>Marianna</v>
      </c>
      <c r="C1384" t="str">
        <f t="shared" si="43"/>
        <v xml:space="preserve"> Domingues</v>
      </c>
    </row>
    <row r="1385" spans="1:3" x14ac:dyDescent="0.25">
      <c r="A1385" s="1" t="s">
        <v>1407</v>
      </c>
      <c r="B1385" t="str">
        <f t="shared" si="42"/>
        <v>Brenda</v>
      </c>
      <c r="C1385" t="str">
        <f t="shared" si="43"/>
        <v xml:space="preserve"> Dória</v>
      </c>
    </row>
    <row r="1386" spans="1:3" x14ac:dyDescent="0.25">
      <c r="A1386" s="1" t="s">
        <v>1408</v>
      </c>
      <c r="B1386" t="str">
        <f t="shared" si="42"/>
        <v>Izabella</v>
      </c>
      <c r="C1386" t="str">
        <f t="shared" si="43"/>
        <v xml:space="preserve"> Dourado</v>
      </c>
    </row>
    <row r="1387" spans="1:3" x14ac:dyDescent="0.25">
      <c r="A1387" s="1" t="s">
        <v>1409</v>
      </c>
      <c r="B1387" t="str">
        <f t="shared" si="42"/>
        <v>Daniella</v>
      </c>
      <c r="C1387" t="str">
        <f t="shared" si="43"/>
        <v xml:space="preserve"> Duarte</v>
      </c>
    </row>
    <row r="1388" spans="1:3" x14ac:dyDescent="0.25">
      <c r="A1388" s="1" t="s">
        <v>1410</v>
      </c>
      <c r="B1388" t="str">
        <f t="shared" si="42"/>
        <v>Matheus</v>
      </c>
      <c r="C1388" t="str">
        <f t="shared" si="43"/>
        <v xml:space="preserve"> Duque</v>
      </c>
    </row>
    <row r="1389" spans="1:3" x14ac:dyDescent="0.25">
      <c r="A1389" s="1" t="s">
        <v>1411</v>
      </c>
      <c r="B1389" t="str">
        <f t="shared" si="42"/>
        <v>Ester</v>
      </c>
      <c r="C1389" t="str">
        <f t="shared" si="43"/>
        <v xml:space="preserve"> Eduarda</v>
      </c>
    </row>
    <row r="1390" spans="1:3" x14ac:dyDescent="0.25">
      <c r="A1390" s="1" t="s">
        <v>1412</v>
      </c>
      <c r="B1390" t="str">
        <f t="shared" si="42"/>
        <v>Jônatas</v>
      </c>
      <c r="C1390" t="str">
        <f t="shared" si="43"/>
        <v xml:space="preserve"> Eduardo</v>
      </c>
    </row>
    <row r="1391" spans="1:3" x14ac:dyDescent="0.25">
      <c r="A1391" s="1" t="s">
        <v>1413</v>
      </c>
      <c r="B1391" t="str">
        <f t="shared" si="42"/>
        <v>Thuany</v>
      </c>
      <c r="C1391" t="str">
        <f t="shared" si="43"/>
        <v xml:space="preserve"> Eid</v>
      </c>
    </row>
    <row r="1392" spans="1:3" x14ac:dyDescent="0.25">
      <c r="A1392" s="1" t="s">
        <v>1414</v>
      </c>
      <c r="B1392" t="str">
        <f t="shared" si="42"/>
        <v>Giulia</v>
      </c>
      <c r="C1392" t="str">
        <f t="shared" si="43"/>
        <v xml:space="preserve"> Elisa</v>
      </c>
    </row>
    <row r="1393" spans="1:3" x14ac:dyDescent="0.25">
      <c r="A1393" s="1" t="s">
        <v>1415</v>
      </c>
      <c r="B1393" t="str">
        <f t="shared" si="42"/>
        <v>Yasser</v>
      </c>
      <c r="C1393" t="str">
        <f t="shared" si="43"/>
        <v xml:space="preserve"> Emmerick</v>
      </c>
    </row>
    <row r="1394" spans="1:3" x14ac:dyDescent="0.25">
      <c r="A1394" s="1" t="s">
        <v>1416</v>
      </c>
      <c r="B1394" t="str">
        <f t="shared" si="42"/>
        <v>Paola</v>
      </c>
      <c r="C1394" t="str">
        <f t="shared" si="43"/>
        <v xml:space="preserve"> Erthal</v>
      </c>
    </row>
    <row r="1395" spans="1:3" x14ac:dyDescent="0.25">
      <c r="A1395" s="1" t="s">
        <v>1417</v>
      </c>
      <c r="B1395" t="str">
        <f t="shared" si="42"/>
        <v>Marianne</v>
      </c>
      <c r="C1395" t="str">
        <f t="shared" si="43"/>
        <v xml:space="preserve"> Espíndola</v>
      </c>
    </row>
    <row r="1396" spans="1:3" x14ac:dyDescent="0.25">
      <c r="A1396" s="1" t="s">
        <v>1418</v>
      </c>
      <c r="B1396" t="str">
        <f t="shared" si="42"/>
        <v>Roberta</v>
      </c>
      <c r="C1396" t="str">
        <f t="shared" si="43"/>
        <v xml:space="preserve"> Espinosa</v>
      </c>
    </row>
    <row r="1397" spans="1:3" x14ac:dyDescent="0.25">
      <c r="A1397" s="1" t="s">
        <v>1419</v>
      </c>
      <c r="B1397" t="str">
        <f t="shared" si="42"/>
        <v>Helga</v>
      </c>
      <c r="C1397" t="str">
        <f t="shared" si="43"/>
        <v xml:space="preserve"> Esquenazi</v>
      </c>
    </row>
    <row r="1398" spans="1:3" x14ac:dyDescent="0.25">
      <c r="A1398" s="1" t="s">
        <v>1420</v>
      </c>
      <c r="B1398" t="str">
        <f t="shared" si="42"/>
        <v>Thomáz</v>
      </c>
      <c r="C1398" t="str">
        <f t="shared" si="43"/>
        <v xml:space="preserve"> Essaber</v>
      </c>
    </row>
    <row r="1399" spans="1:3" x14ac:dyDescent="0.25">
      <c r="A1399" s="1" t="s">
        <v>1421</v>
      </c>
      <c r="B1399" t="str">
        <f t="shared" si="42"/>
        <v>Marco</v>
      </c>
      <c r="C1399" t="str">
        <f t="shared" si="43"/>
        <v xml:space="preserve"> Fagundes</v>
      </c>
    </row>
    <row r="1400" spans="1:3" x14ac:dyDescent="0.25">
      <c r="A1400" s="1" t="s">
        <v>1422</v>
      </c>
      <c r="B1400" t="str">
        <f t="shared" si="42"/>
        <v>Silvio</v>
      </c>
      <c r="C1400" t="str">
        <f t="shared" si="43"/>
        <v xml:space="preserve"> Falcão</v>
      </c>
    </row>
    <row r="1401" spans="1:3" x14ac:dyDescent="0.25">
      <c r="A1401" s="1" t="s">
        <v>1423</v>
      </c>
      <c r="B1401" t="str">
        <f t="shared" si="42"/>
        <v>Dykson</v>
      </c>
      <c r="C1401" t="str">
        <f t="shared" si="43"/>
        <v xml:space="preserve"> Faller</v>
      </c>
    </row>
    <row r="1402" spans="1:3" x14ac:dyDescent="0.25">
      <c r="A1402" s="1" t="s">
        <v>1424</v>
      </c>
      <c r="B1402" t="str">
        <f t="shared" si="42"/>
        <v>Alexia</v>
      </c>
      <c r="C1402" t="str">
        <f t="shared" si="43"/>
        <v xml:space="preserve"> Fangueiro</v>
      </c>
    </row>
    <row r="1403" spans="1:3" x14ac:dyDescent="0.25">
      <c r="A1403" s="1" t="s">
        <v>1425</v>
      </c>
      <c r="B1403" t="str">
        <f t="shared" si="42"/>
        <v>Christiane</v>
      </c>
      <c r="C1403" t="str">
        <f t="shared" si="43"/>
        <v xml:space="preserve"> Farah</v>
      </c>
    </row>
    <row r="1404" spans="1:3" x14ac:dyDescent="0.25">
      <c r="A1404" s="1" t="s">
        <v>1426</v>
      </c>
      <c r="B1404" t="str">
        <f t="shared" si="42"/>
        <v>Victor</v>
      </c>
      <c r="C1404" t="str">
        <f t="shared" si="43"/>
        <v xml:space="preserve"> Faria</v>
      </c>
    </row>
    <row r="1405" spans="1:3" x14ac:dyDescent="0.25">
      <c r="A1405" s="1" t="s">
        <v>1427</v>
      </c>
      <c r="B1405" t="str">
        <f t="shared" si="42"/>
        <v>Clara</v>
      </c>
      <c r="C1405" t="str">
        <f t="shared" si="43"/>
        <v xml:space="preserve"> Farias</v>
      </c>
    </row>
    <row r="1406" spans="1:3" x14ac:dyDescent="0.25">
      <c r="A1406" s="1" t="s">
        <v>1428</v>
      </c>
      <c r="B1406" t="str">
        <f t="shared" si="42"/>
        <v>Ary</v>
      </c>
      <c r="C1406" t="str">
        <f t="shared" si="43"/>
        <v xml:space="preserve"> Fasano</v>
      </c>
    </row>
    <row r="1407" spans="1:3" x14ac:dyDescent="0.25">
      <c r="A1407" s="1" t="s">
        <v>1429</v>
      </c>
      <c r="B1407" t="str">
        <f t="shared" si="42"/>
        <v>Anna</v>
      </c>
      <c r="C1407" t="str">
        <f t="shared" si="43"/>
        <v xml:space="preserve"> Fecha</v>
      </c>
    </row>
    <row r="1408" spans="1:3" x14ac:dyDescent="0.25">
      <c r="A1408" s="1" t="s">
        <v>1430</v>
      </c>
      <c r="B1408" t="str">
        <f t="shared" si="42"/>
        <v>Daiana</v>
      </c>
      <c r="C1408" t="str">
        <f t="shared" si="43"/>
        <v xml:space="preserve"> Felipe</v>
      </c>
    </row>
    <row r="1409" spans="1:3" x14ac:dyDescent="0.25">
      <c r="A1409" s="1" t="s">
        <v>1431</v>
      </c>
      <c r="B1409" t="str">
        <f t="shared" si="42"/>
        <v>Filipe</v>
      </c>
      <c r="C1409" t="str">
        <f t="shared" si="43"/>
        <v xml:space="preserve"> Felippe</v>
      </c>
    </row>
    <row r="1410" spans="1:3" x14ac:dyDescent="0.25">
      <c r="A1410" s="1" t="s">
        <v>1432</v>
      </c>
      <c r="B1410" t="str">
        <f t="shared" si="42"/>
        <v>Jackson</v>
      </c>
      <c r="C1410" t="str">
        <f t="shared" si="43"/>
        <v xml:space="preserve"> Felix</v>
      </c>
    </row>
    <row r="1411" spans="1:3" x14ac:dyDescent="0.25">
      <c r="A1411" s="1" t="s">
        <v>1433</v>
      </c>
      <c r="B1411" t="str">
        <f t="shared" ref="B1411:B1474" si="44">TRIM(MID($A1411,1,FIND(" ",$A1411,1)))</f>
        <v>Álvaro</v>
      </c>
      <c r="C1411" t="str">
        <f t="shared" ref="C1411:C1474" si="45">MID(A1411,FIND(" ",A1411,FIND(" ",$A1411)+1),1000)</f>
        <v xml:space="preserve"> Fernandes</v>
      </c>
    </row>
    <row r="1412" spans="1:3" x14ac:dyDescent="0.25">
      <c r="A1412" s="1" t="s">
        <v>1434</v>
      </c>
      <c r="B1412" t="str">
        <f t="shared" si="44"/>
        <v>Victória</v>
      </c>
      <c r="C1412" t="str">
        <f t="shared" si="45"/>
        <v xml:space="preserve"> Fernandez</v>
      </c>
    </row>
    <row r="1413" spans="1:3" x14ac:dyDescent="0.25">
      <c r="A1413" s="1" t="s">
        <v>1435</v>
      </c>
      <c r="B1413" t="str">
        <f t="shared" si="44"/>
        <v>Wen</v>
      </c>
      <c r="C1413" t="str">
        <f t="shared" si="45"/>
        <v xml:space="preserve"> Fernando</v>
      </c>
    </row>
    <row r="1414" spans="1:3" x14ac:dyDescent="0.25">
      <c r="A1414" s="1" t="s">
        <v>1436</v>
      </c>
      <c r="B1414" t="str">
        <f t="shared" si="44"/>
        <v>Felipe</v>
      </c>
      <c r="C1414" t="str">
        <f t="shared" si="45"/>
        <v xml:space="preserve"> Ferreira</v>
      </c>
    </row>
    <row r="1415" spans="1:3" x14ac:dyDescent="0.25">
      <c r="A1415" s="1" t="s">
        <v>1437</v>
      </c>
      <c r="B1415" t="str">
        <f t="shared" si="44"/>
        <v>Ylana</v>
      </c>
      <c r="C1415" t="str">
        <f t="shared" si="45"/>
        <v xml:space="preserve"> Ferreirinha</v>
      </c>
    </row>
    <row r="1416" spans="1:3" x14ac:dyDescent="0.25">
      <c r="A1416" s="1" t="s">
        <v>1438</v>
      </c>
      <c r="B1416" t="str">
        <f t="shared" si="44"/>
        <v>Rogério</v>
      </c>
      <c r="C1416" t="str">
        <f t="shared" si="45"/>
        <v xml:space="preserve"> Ferrer</v>
      </c>
    </row>
    <row r="1417" spans="1:3" x14ac:dyDescent="0.25">
      <c r="A1417" s="1" t="s">
        <v>1439</v>
      </c>
      <c r="B1417" t="str">
        <f t="shared" si="44"/>
        <v>Ighor</v>
      </c>
      <c r="C1417" t="str">
        <f t="shared" si="45"/>
        <v xml:space="preserve"> Figueiredo</v>
      </c>
    </row>
    <row r="1418" spans="1:3" x14ac:dyDescent="0.25">
      <c r="A1418" s="1" t="s">
        <v>1440</v>
      </c>
      <c r="B1418" t="str">
        <f t="shared" si="44"/>
        <v>Elena</v>
      </c>
      <c r="C1418" t="str">
        <f t="shared" si="45"/>
        <v xml:space="preserve"> Filgueiras</v>
      </c>
    </row>
    <row r="1419" spans="1:3" x14ac:dyDescent="0.25">
      <c r="A1419" s="1" t="s">
        <v>1441</v>
      </c>
      <c r="B1419" t="str">
        <f t="shared" si="44"/>
        <v>Tayane</v>
      </c>
      <c r="C1419" t="str">
        <f t="shared" si="45"/>
        <v xml:space="preserve"> Filiphe</v>
      </c>
    </row>
    <row r="1420" spans="1:3" x14ac:dyDescent="0.25">
      <c r="A1420" s="1" t="s">
        <v>1442</v>
      </c>
      <c r="B1420" t="str">
        <f t="shared" si="44"/>
        <v>Hugo</v>
      </c>
      <c r="C1420" t="str">
        <f t="shared" si="45"/>
        <v xml:space="preserve"> Fioravante</v>
      </c>
    </row>
    <row r="1421" spans="1:3" x14ac:dyDescent="0.25">
      <c r="A1421" s="1" t="s">
        <v>1443</v>
      </c>
      <c r="B1421" t="str">
        <f t="shared" si="44"/>
        <v>Lidiane</v>
      </c>
      <c r="C1421" t="str">
        <f t="shared" si="45"/>
        <v xml:space="preserve"> Fioretti</v>
      </c>
    </row>
    <row r="1422" spans="1:3" x14ac:dyDescent="0.25">
      <c r="A1422" s="1" t="s">
        <v>1444</v>
      </c>
      <c r="B1422" t="str">
        <f t="shared" si="44"/>
        <v>Gizele</v>
      </c>
      <c r="C1422" t="str">
        <f t="shared" si="45"/>
        <v xml:space="preserve"> Firmo</v>
      </c>
    </row>
    <row r="1423" spans="1:3" x14ac:dyDescent="0.25">
      <c r="A1423" s="1" t="s">
        <v>1445</v>
      </c>
      <c r="B1423" t="str">
        <f t="shared" si="44"/>
        <v>Melissa</v>
      </c>
      <c r="C1423" t="str">
        <f t="shared" si="45"/>
        <v xml:space="preserve"> Flávia</v>
      </c>
    </row>
    <row r="1424" spans="1:3" x14ac:dyDescent="0.25">
      <c r="A1424" s="1" t="s">
        <v>1446</v>
      </c>
      <c r="B1424" t="str">
        <f t="shared" si="44"/>
        <v>Edjailma</v>
      </c>
      <c r="C1424" t="str">
        <f t="shared" si="45"/>
        <v xml:space="preserve"> Flavio</v>
      </c>
    </row>
    <row r="1425" spans="1:3" x14ac:dyDescent="0.25">
      <c r="A1425" s="1" t="s">
        <v>1447</v>
      </c>
      <c r="B1425" t="str">
        <f t="shared" si="44"/>
        <v>Elio</v>
      </c>
      <c r="C1425" t="str">
        <f t="shared" si="45"/>
        <v xml:space="preserve"> Flôr</v>
      </c>
    </row>
    <row r="1426" spans="1:3" x14ac:dyDescent="0.25">
      <c r="A1426" s="1" t="s">
        <v>1448</v>
      </c>
      <c r="B1426" t="str">
        <f t="shared" si="44"/>
        <v>Thainá</v>
      </c>
      <c r="C1426" t="str">
        <f t="shared" si="45"/>
        <v xml:space="preserve"> Florêncio</v>
      </c>
    </row>
    <row r="1427" spans="1:3" x14ac:dyDescent="0.25">
      <c r="A1427" s="1" t="s">
        <v>1449</v>
      </c>
      <c r="B1427" t="str">
        <f t="shared" si="44"/>
        <v>Hugo</v>
      </c>
      <c r="C1427" t="str">
        <f t="shared" si="45"/>
        <v xml:space="preserve"> Flores</v>
      </c>
    </row>
    <row r="1428" spans="1:3" x14ac:dyDescent="0.25">
      <c r="A1428" s="1" t="s">
        <v>1450</v>
      </c>
      <c r="B1428" t="str">
        <f t="shared" si="44"/>
        <v>Pâmella</v>
      </c>
      <c r="C1428" t="str">
        <f t="shared" si="45"/>
        <v xml:space="preserve"> Fogacia</v>
      </c>
    </row>
    <row r="1429" spans="1:3" x14ac:dyDescent="0.25">
      <c r="A1429" s="1" t="s">
        <v>1451</v>
      </c>
      <c r="B1429" t="str">
        <f t="shared" si="44"/>
        <v>Lígia</v>
      </c>
      <c r="C1429" t="str">
        <f t="shared" si="45"/>
        <v xml:space="preserve"> Fonseca</v>
      </c>
    </row>
    <row r="1430" spans="1:3" x14ac:dyDescent="0.25">
      <c r="A1430" s="1" t="s">
        <v>1452</v>
      </c>
      <c r="B1430" t="str">
        <f t="shared" si="44"/>
        <v>Carol</v>
      </c>
      <c r="C1430" t="str">
        <f t="shared" si="45"/>
        <v xml:space="preserve"> Fontana</v>
      </c>
    </row>
    <row r="1431" spans="1:3" x14ac:dyDescent="0.25">
      <c r="A1431" s="1" t="s">
        <v>1453</v>
      </c>
      <c r="B1431" t="str">
        <f t="shared" si="44"/>
        <v>Thaina</v>
      </c>
      <c r="C1431" t="str">
        <f t="shared" si="45"/>
        <v xml:space="preserve"> Fontenele</v>
      </c>
    </row>
    <row r="1432" spans="1:3" x14ac:dyDescent="0.25">
      <c r="A1432" s="1" t="s">
        <v>1454</v>
      </c>
      <c r="B1432" t="str">
        <f t="shared" si="44"/>
        <v>Carlos</v>
      </c>
      <c r="C1432" t="str">
        <f t="shared" si="45"/>
        <v xml:space="preserve"> Fontenelle</v>
      </c>
    </row>
    <row r="1433" spans="1:3" x14ac:dyDescent="0.25">
      <c r="A1433" s="1" t="s">
        <v>1455</v>
      </c>
      <c r="B1433" t="str">
        <f t="shared" si="44"/>
        <v>Lucca</v>
      </c>
      <c r="C1433" t="str">
        <f t="shared" si="45"/>
        <v xml:space="preserve"> Fontes</v>
      </c>
    </row>
    <row r="1434" spans="1:3" x14ac:dyDescent="0.25">
      <c r="A1434" s="1" t="s">
        <v>1456</v>
      </c>
      <c r="B1434" t="str">
        <f t="shared" si="44"/>
        <v>Davi</v>
      </c>
      <c r="C1434" t="str">
        <f t="shared" si="45"/>
        <v xml:space="preserve"> Fracalossi</v>
      </c>
    </row>
    <row r="1435" spans="1:3" x14ac:dyDescent="0.25">
      <c r="A1435" s="1" t="s">
        <v>1457</v>
      </c>
      <c r="B1435" t="str">
        <f t="shared" si="44"/>
        <v>Giovani</v>
      </c>
      <c r="C1435" t="str">
        <f t="shared" si="45"/>
        <v xml:space="preserve"> Fragoso</v>
      </c>
    </row>
    <row r="1436" spans="1:3" x14ac:dyDescent="0.25">
      <c r="A1436" s="1" t="s">
        <v>1458</v>
      </c>
      <c r="B1436" t="str">
        <f t="shared" si="44"/>
        <v>Victoria</v>
      </c>
      <c r="C1436" t="str">
        <f t="shared" si="45"/>
        <v xml:space="preserve"> Franca</v>
      </c>
    </row>
    <row r="1437" spans="1:3" x14ac:dyDescent="0.25">
      <c r="A1437" s="1" t="s">
        <v>1459</v>
      </c>
      <c r="B1437" t="str">
        <f t="shared" si="44"/>
        <v>Alex</v>
      </c>
      <c r="C1437" t="str">
        <f t="shared" si="45"/>
        <v xml:space="preserve"> Franciele</v>
      </c>
    </row>
    <row r="1438" spans="1:3" x14ac:dyDescent="0.25">
      <c r="A1438" s="1" t="s">
        <v>1460</v>
      </c>
      <c r="B1438" t="str">
        <f t="shared" si="44"/>
        <v>Jennifer</v>
      </c>
      <c r="C1438" t="str">
        <f t="shared" si="45"/>
        <v xml:space="preserve"> Francisca</v>
      </c>
    </row>
    <row r="1439" spans="1:3" x14ac:dyDescent="0.25">
      <c r="A1439" s="1" t="s">
        <v>1461</v>
      </c>
      <c r="B1439" t="str">
        <f t="shared" si="44"/>
        <v>Ariel</v>
      </c>
      <c r="C1439" t="str">
        <f t="shared" si="45"/>
        <v xml:space="preserve"> Francisco</v>
      </c>
    </row>
    <row r="1440" spans="1:3" x14ac:dyDescent="0.25">
      <c r="A1440" s="1" t="s">
        <v>1462</v>
      </c>
      <c r="B1440" t="str">
        <f t="shared" si="44"/>
        <v>Lucca</v>
      </c>
      <c r="C1440" t="str">
        <f t="shared" si="45"/>
        <v xml:space="preserve"> Franco</v>
      </c>
    </row>
    <row r="1441" spans="1:3" x14ac:dyDescent="0.25">
      <c r="A1441" s="1" t="s">
        <v>1463</v>
      </c>
      <c r="B1441" t="str">
        <f t="shared" si="44"/>
        <v>Douglas</v>
      </c>
      <c r="C1441" t="str">
        <f t="shared" si="45"/>
        <v xml:space="preserve"> Frederico</v>
      </c>
    </row>
    <row r="1442" spans="1:3" x14ac:dyDescent="0.25">
      <c r="A1442" s="1" t="s">
        <v>1464</v>
      </c>
      <c r="B1442" t="str">
        <f t="shared" si="44"/>
        <v>Priscila</v>
      </c>
      <c r="C1442" t="str">
        <f t="shared" si="45"/>
        <v xml:space="preserve"> Freire</v>
      </c>
    </row>
    <row r="1443" spans="1:3" x14ac:dyDescent="0.25">
      <c r="A1443" s="1" t="s">
        <v>1465</v>
      </c>
      <c r="B1443" t="str">
        <f t="shared" si="44"/>
        <v>Christine</v>
      </c>
      <c r="C1443" t="str">
        <f t="shared" si="45"/>
        <v xml:space="preserve"> Freitas</v>
      </c>
    </row>
    <row r="1444" spans="1:3" x14ac:dyDescent="0.25">
      <c r="A1444" s="1" t="s">
        <v>1466</v>
      </c>
      <c r="B1444" t="str">
        <f t="shared" si="44"/>
        <v>Thales</v>
      </c>
      <c r="C1444" t="str">
        <f t="shared" si="45"/>
        <v xml:space="preserve"> Freixo</v>
      </c>
    </row>
    <row r="1445" spans="1:3" x14ac:dyDescent="0.25">
      <c r="A1445" s="1" t="s">
        <v>1467</v>
      </c>
      <c r="B1445" t="str">
        <f t="shared" si="44"/>
        <v>Paula</v>
      </c>
      <c r="C1445" t="str">
        <f t="shared" si="45"/>
        <v xml:space="preserve"> Fróes</v>
      </c>
    </row>
    <row r="1446" spans="1:3" x14ac:dyDescent="0.25">
      <c r="A1446" s="1" t="s">
        <v>1468</v>
      </c>
      <c r="B1446" t="str">
        <f t="shared" si="44"/>
        <v>Carolina</v>
      </c>
      <c r="C1446" t="str">
        <f t="shared" si="45"/>
        <v xml:space="preserve"> Frossard</v>
      </c>
    </row>
    <row r="1447" spans="1:3" x14ac:dyDescent="0.25">
      <c r="A1447" s="1" t="s">
        <v>1469</v>
      </c>
      <c r="B1447" t="str">
        <f t="shared" si="44"/>
        <v>Sarah</v>
      </c>
      <c r="C1447" t="str">
        <f t="shared" si="45"/>
        <v xml:space="preserve"> Froufe</v>
      </c>
    </row>
    <row r="1448" spans="1:3" x14ac:dyDescent="0.25">
      <c r="A1448" s="1" t="s">
        <v>1470</v>
      </c>
      <c r="B1448" t="str">
        <f t="shared" si="44"/>
        <v>Camila</v>
      </c>
      <c r="C1448" t="str">
        <f t="shared" si="45"/>
        <v xml:space="preserve"> Fuchs</v>
      </c>
    </row>
    <row r="1449" spans="1:3" x14ac:dyDescent="0.25">
      <c r="A1449" s="1" t="s">
        <v>1471</v>
      </c>
      <c r="B1449" t="str">
        <f t="shared" si="44"/>
        <v>Isabelly</v>
      </c>
      <c r="C1449" t="str">
        <f t="shared" si="45"/>
        <v xml:space="preserve"> Furtado</v>
      </c>
    </row>
    <row r="1450" spans="1:3" x14ac:dyDescent="0.25">
      <c r="A1450" s="1" t="s">
        <v>1472</v>
      </c>
      <c r="B1450" t="str">
        <f t="shared" si="44"/>
        <v>Leticia</v>
      </c>
      <c r="C1450" t="str">
        <f t="shared" si="45"/>
        <v xml:space="preserve"> Gabriel</v>
      </c>
    </row>
    <row r="1451" spans="1:3" x14ac:dyDescent="0.25">
      <c r="A1451" s="1" t="s">
        <v>1473</v>
      </c>
      <c r="B1451" t="str">
        <f t="shared" si="44"/>
        <v>Célio</v>
      </c>
      <c r="C1451" t="str">
        <f t="shared" si="45"/>
        <v xml:space="preserve"> Gabrielen</v>
      </c>
    </row>
    <row r="1452" spans="1:3" x14ac:dyDescent="0.25">
      <c r="A1452" s="1" t="s">
        <v>1474</v>
      </c>
      <c r="B1452" t="str">
        <f t="shared" si="44"/>
        <v>Walter</v>
      </c>
      <c r="C1452" t="str">
        <f t="shared" si="45"/>
        <v xml:space="preserve"> Gabrielle</v>
      </c>
    </row>
    <row r="1453" spans="1:3" x14ac:dyDescent="0.25">
      <c r="A1453" s="1" t="s">
        <v>1475</v>
      </c>
      <c r="B1453" t="str">
        <f t="shared" si="44"/>
        <v>Arnôr</v>
      </c>
      <c r="C1453" t="str">
        <f t="shared" si="45"/>
        <v xml:space="preserve"> Galera</v>
      </c>
    </row>
    <row r="1454" spans="1:3" x14ac:dyDescent="0.25">
      <c r="A1454" s="1" t="s">
        <v>1476</v>
      </c>
      <c r="B1454" t="str">
        <f t="shared" si="44"/>
        <v>Raianne</v>
      </c>
      <c r="C1454" t="str">
        <f t="shared" si="45"/>
        <v xml:space="preserve"> Gallo</v>
      </c>
    </row>
    <row r="1455" spans="1:3" x14ac:dyDescent="0.25">
      <c r="A1455" s="1" t="s">
        <v>1477</v>
      </c>
      <c r="B1455" t="str">
        <f t="shared" si="44"/>
        <v>David</v>
      </c>
      <c r="C1455" t="str">
        <f t="shared" si="45"/>
        <v xml:space="preserve"> Gama</v>
      </c>
    </row>
    <row r="1456" spans="1:3" x14ac:dyDescent="0.25">
      <c r="A1456" s="1" t="s">
        <v>1478</v>
      </c>
      <c r="B1456" t="str">
        <f t="shared" si="44"/>
        <v>Jonathas</v>
      </c>
      <c r="C1456" t="str">
        <f t="shared" si="45"/>
        <v xml:space="preserve"> Gameiro</v>
      </c>
    </row>
    <row r="1457" spans="1:3" x14ac:dyDescent="0.25">
      <c r="A1457" s="1" t="s">
        <v>1479</v>
      </c>
      <c r="B1457" t="str">
        <f t="shared" si="44"/>
        <v>Juliane</v>
      </c>
      <c r="C1457" t="str">
        <f t="shared" si="45"/>
        <v xml:space="preserve"> Garambone</v>
      </c>
    </row>
    <row r="1458" spans="1:3" x14ac:dyDescent="0.25">
      <c r="A1458" s="1" t="s">
        <v>1480</v>
      </c>
      <c r="B1458" t="str">
        <f t="shared" si="44"/>
        <v>Thomáz</v>
      </c>
      <c r="C1458" t="str">
        <f t="shared" si="45"/>
        <v xml:space="preserve"> Garcia</v>
      </c>
    </row>
    <row r="1459" spans="1:3" x14ac:dyDescent="0.25">
      <c r="A1459" s="1" t="s">
        <v>1481</v>
      </c>
      <c r="B1459" t="str">
        <f t="shared" si="44"/>
        <v>Ivan</v>
      </c>
      <c r="C1459" t="str">
        <f t="shared" si="45"/>
        <v xml:space="preserve"> Gaspar</v>
      </c>
    </row>
    <row r="1460" spans="1:3" x14ac:dyDescent="0.25">
      <c r="A1460" s="1" t="s">
        <v>1482</v>
      </c>
      <c r="B1460" t="str">
        <f t="shared" si="44"/>
        <v>Dilson</v>
      </c>
      <c r="C1460" t="str">
        <f t="shared" si="45"/>
        <v xml:space="preserve"> Gerhad</v>
      </c>
    </row>
    <row r="1461" spans="1:3" x14ac:dyDescent="0.25">
      <c r="A1461" s="1" t="s">
        <v>1483</v>
      </c>
      <c r="B1461" t="str">
        <f t="shared" si="44"/>
        <v>Katarine</v>
      </c>
      <c r="C1461" t="str">
        <f t="shared" si="45"/>
        <v xml:space="preserve"> Ghiorzi</v>
      </c>
    </row>
    <row r="1462" spans="1:3" x14ac:dyDescent="0.25">
      <c r="A1462" s="1" t="s">
        <v>1484</v>
      </c>
      <c r="B1462" t="str">
        <f t="shared" si="44"/>
        <v>Karollayne</v>
      </c>
      <c r="C1462" t="str">
        <f t="shared" si="45"/>
        <v xml:space="preserve"> Gitirana</v>
      </c>
    </row>
    <row r="1463" spans="1:3" x14ac:dyDescent="0.25">
      <c r="A1463" s="1" t="s">
        <v>1485</v>
      </c>
      <c r="B1463" t="str">
        <f t="shared" si="44"/>
        <v>Valentina</v>
      </c>
      <c r="C1463" t="str">
        <f t="shared" si="45"/>
        <v xml:space="preserve"> Godinho</v>
      </c>
    </row>
    <row r="1464" spans="1:3" x14ac:dyDescent="0.25">
      <c r="A1464" s="1" t="s">
        <v>1486</v>
      </c>
      <c r="B1464" t="str">
        <f t="shared" si="44"/>
        <v>Rômulo</v>
      </c>
      <c r="C1464" t="str">
        <f t="shared" si="45"/>
        <v xml:space="preserve"> Goldoni</v>
      </c>
    </row>
    <row r="1465" spans="1:3" x14ac:dyDescent="0.25">
      <c r="A1465" s="1" t="s">
        <v>1487</v>
      </c>
      <c r="B1465" t="str">
        <f t="shared" si="44"/>
        <v>Platini</v>
      </c>
      <c r="C1465" t="str">
        <f t="shared" si="45"/>
        <v xml:space="preserve"> Gomes</v>
      </c>
    </row>
    <row r="1466" spans="1:3" x14ac:dyDescent="0.25">
      <c r="A1466" s="1" t="s">
        <v>1488</v>
      </c>
      <c r="B1466" t="str">
        <f t="shared" si="44"/>
        <v>Mariane</v>
      </c>
      <c r="C1466" t="str">
        <f t="shared" si="45"/>
        <v xml:space="preserve"> Gonçalves</v>
      </c>
    </row>
    <row r="1467" spans="1:3" x14ac:dyDescent="0.25">
      <c r="A1467" s="1" t="s">
        <v>1489</v>
      </c>
      <c r="B1467" t="str">
        <f t="shared" si="44"/>
        <v>Vito</v>
      </c>
      <c r="C1467" t="str">
        <f t="shared" si="45"/>
        <v xml:space="preserve"> Gonzalez</v>
      </c>
    </row>
    <row r="1468" spans="1:3" x14ac:dyDescent="0.25">
      <c r="A1468" s="1" t="s">
        <v>1490</v>
      </c>
      <c r="B1468" t="str">
        <f t="shared" si="44"/>
        <v>Sandy</v>
      </c>
      <c r="C1468" t="str">
        <f t="shared" si="45"/>
        <v xml:space="preserve"> Goulart</v>
      </c>
    </row>
    <row r="1469" spans="1:3" x14ac:dyDescent="0.25">
      <c r="A1469" s="1" t="s">
        <v>1491</v>
      </c>
      <c r="B1469" t="str">
        <f t="shared" si="44"/>
        <v>Giuseppe</v>
      </c>
      <c r="C1469" t="str">
        <f t="shared" si="45"/>
        <v xml:space="preserve"> Gouvêa</v>
      </c>
    </row>
    <row r="1470" spans="1:3" x14ac:dyDescent="0.25">
      <c r="A1470" s="1" t="s">
        <v>1492</v>
      </c>
      <c r="B1470" t="str">
        <f t="shared" si="44"/>
        <v>Tainah</v>
      </c>
      <c r="C1470" t="str">
        <f t="shared" si="45"/>
        <v xml:space="preserve"> Gouveia</v>
      </c>
    </row>
    <row r="1471" spans="1:3" x14ac:dyDescent="0.25">
      <c r="A1471" s="1" t="s">
        <v>1493</v>
      </c>
      <c r="B1471" t="str">
        <f t="shared" si="44"/>
        <v>Jonas</v>
      </c>
      <c r="C1471" t="str">
        <f t="shared" si="45"/>
        <v xml:space="preserve"> Gracio</v>
      </c>
    </row>
    <row r="1472" spans="1:3" x14ac:dyDescent="0.25">
      <c r="A1472" s="1" t="s">
        <v>1494</v>
      </c>
      <c r="B1472" t="str">
        <f t="shared" si="44"/>
        <v>Jéssica</v>
      </c>
      <c r="C1472" t="str">
        <f t="shared" si="45"/>
        <v xml:space="preserve"> Greici</v>
      </c>
    </row>
    <row r="1473" spans="1:3" x14ac:dyDescent="0.25">
      <c r="A1473" s="1" t="s">
        <v>1495</v>
      </c>
      <c r="B1473" t="str">
        <f t="shared" si="44"/>
        <v>Geani</v>
      </c>
      <c r="C1473" t="str">
        <f t="shared" si="45"/>
        <v xml:space="preserve"> Gribel</v>
      </c>
    </row>
    <row r="1474" spans="1:3" x14ac:dyDescent="0.25">
      <c r="A1474" s="1" t="s">
        <v>1496</v>
      </c>
      <c r="B1474" t="str">
        <f t="shared" si="44"/>
        <v>Yuri</v>
      </c>
      <c r="C1474" t="str">
        <f t="shared" si="45"/>
        <v xml:space="preserve"> Grion</v>
      </c>
    </row>
    <row r="1475" spans="1:3" x14ac:dyDescent="0.25">
      <c r="A1475" s="1" t="s">
        <v>1497</v>
      </c>
      <c r="B1475" t="str">
        <f t="shared" ref="B1475:B1538" si="46">TRIM(MID($A1475,1,FIND(" ",$A1475,1)))</f>
        <v>Flávia</v>
      </c>
      <c r="C1475" t="str">
        <f t="shared" ref="C1475:C1538" si="47">MID(A1475,FIND(" ",A1475,FIND(" ",$A1475)+1),1000)</f>
        <v xml:space="preserve"> Guedes</v>
      </c>
    </row>
    <row r="1476" spans="1:3" x14ac:dyDescent="0.25">
      <c r="A1476" s="1" t="s">
        <v>1498</v>
      </c>
      <c r="B1476" t="str">
        <f t="shared" si="46"/>
        <v>Nicole</v>
      </c>
      <c r="C1476" t="str">
        <f t="shared" si="47"/>
        <v xml:space="preserve"> Guerra</v>
      </c>
    </row>
    <row r="1477" spans="1:3" x14ac:dyDescent="0.25">
      <c r="A1477" s="1" t="s">
        <v>1499</v>
      </c>
      <c r="B1477" t="str">
        <f t="shared" si="46"/>
        <v>Raffael</v>
      </c>
      <c r="C1477" t="str">
        <f t="shared" si="47"/>
        <v xml:space="preserve"> Guilhem</v>
      </c>
    </row>
    <row r="1478" spans="1:3" x14ac:dyDescent="0.25">
      <c r="A1478" s="1" t="s">
        <v>1500</v>
      </c>
      <c r="B1478" t="str">
        <f t="shared" si="46"/>
        <v>Murilo</v>
      </c>
      <c r="C1478" t="str">
        <f t="shared" si="47"/>
        <v xml:space="preserve"> Guilherme</v>
      </c>
    </row>
    <row r="1479" spans="1:3" x14ac:dyDescent="0.25">
      <c r="A1479" s="1" t="s">
        <v>1501</v>
      </c>
      <c r="B1479" t="str">
        <f t="shared" si="46"/>
        <v>Micaele</v>
      </c>
      <c r="C1479" t="str">
        <f t="shared" si="47"/>
        <v xml:space="preserve"> Guimarães</v>
      </c>
    </row>
    <row r="1480" spans="1:3" x14ac:dyDescent="0.25">
      <c r="A1480" s="1" t="s">
        <v>1502</v>
      </c>
      <c r="B1480" t="str">
        <f t="shared" si="46"/>
        <v>Mariane</v>
      </c>
      <c r="C1480" t="str">
        <f t="shared" si="47"/>
        <v xml:space="preserve"> Halinck</v>
      </c>
    </row>
    <row r="1481" spans="1:3" x14ac:dyDescent="0.25">
      <c r="A1481" s="1" t="s">
        <v>1503</v>
      </c>
      <c r="B1481" t="str">
        <f t="shared" si="46"/>
        <v>Lucas</v>
      </c>
      <c r="C1481" t="str">
        <f t="shared" si="47"/>
        <v xml:space="preserve"> Hejda</v>
      </c>
    </row>
    <row r="1482" spans="1:3" x14ac:dyDescent="0.25">
      <c r="A1482" s="1" t="s">
        <v>1504</v>
      </c>
      <c r="B1482" t="str">
        <f t="shared" si="46"/>
        <v>Thomas</v>
      </c>
      <c r="C1482" t="str">
        <f t="shared" si="47"/>
        <v xml:space="preserve"> Helena</v>
      </c>
    </row>
    <row r="1483" spans="1:3" x14ac:dyDescent="0.25">
      <c r="A1483" s="1" t="s">
        <v>1505</v>
      </c>
      <c r="B1483" t="str">
        <f t="shared" si="46"/>
        <v>Dayane</v>
      </c>
      <c r="C1483" t="str">
        <f t="shared" si="47"/>
        <v xml:space="preserve"> Heleno</v>
      </c>
    </row>
    <row r="1484" spans="1:3" x14ac:dyDescent="0.25">
      <c r="A1484" s="1" t="s">
        <v>1506</v>
      </c>
      <c r="B1484" t="str">
        <f t="shared" si="46"/>
        <v>Alfredo</v>
      </c>
      <c r="C1484" t="str">
        <f t="shared" si="47"/>
        <v xml:space="preserve"> Henrique</v>
      </c>
    </row>
    <row r="1485" spans="1:3" x14ac:dyDescent="0.25">
      <c r="A1485" s="1" t="s">
        <v>1507</v>
      </c>
      <c r="B1485" t="str">
        <f t="shared" si="46"/>
        <v>Francyne</v>
      </c>
      <c r="C1485" t="str">
        <f t="shared" si="47"/>
        <v xml:space="preserve"> Henriques</v>
      </c>
    </row>
    <row r="1486" spans="1:3" x14ac:dyDescent="0.25">
      <c r="A1486" s="1" t="s">
        <v>1508</v>
      </c>
      <c r="B1486" t="str">
        <f t="shared" si="46"/>
        <v>Rayane</v>
      </c>
      <c r="C1486" t="str">
        <f t="shared" si="47"/>
        <v xml:space="preserve"> Hermano</v>
      </c>
    </row>
    <row r="1487" spans="1:3" x14ac:dyDescent="0.25">
      <c r="A1487" s="1" t="s">
        <v>1509</v>
      </c>
      <c r="B1487" t="str">
        <f t="shared" si="46"/>
        <v>Tatiane</v>
      </c>
      <c r="C1487" t="str">
        <f t="shared" si="47"/>
        <v xml:space="preserve"> Hermsdorff</v>
      </c>
    </row>
    <row r="1488" spans="1:3" x14ac:dyDescent="0.25">
      <c r="A1488" s="1" t="s">
        <v>1510</v>
      </c>
      <c r="B1488" t="str">
        <f t="shared" si="46"/>
        <v>Wendel</v>
      </c>
      <c r="C1488" t="str">
        <f t="shared" si="47"/>
        <v xml:space="preserve"> Hippertt</v>
      </c>
    </row>
    <row r="1489" spans="1:3" x14ac:dyDescent="0.25">
      <c r="A1489" s="1" t="s">
        <v>1511</v>
      </c>
      <c r="B1489" t="str">
        <f t="shared" si="46"/>
        <v>Izabella</v>
      </c>
      <c r="C1489" t="str">
        <f t="shared" si="47"/>
        <v xml:space="preserve"> Hudson</v>
      </c>
    </row>
    <row r="1490" spans="1:3" x14ac:dyDescent="0.25">
      <c r="A1490" s="1" t="s">
        <v>1512</v>
      </c>
      <c r="B1490" t="str">
        <f t="shared" si="46"/>
        <v>Adriane</v>
      </c>
      <c r="C1490" t="str">
        <f t="shared" si="47"/>
        <v xml:space="preserve"> Huon</v>
      </c>
    </row>
    <row r="1491" spans="1:3" x14ac:dyDescent="0.25">
      <c r="A1491" s="1" t="s">
        <v>1513</v>
      </c>
      <c r="B1491" t="str">
        <f t="shared" si="46"/>
        <v>Raíza</v>
      </c>
      <c r="C1491" t="str">
        <f t="shared" si="47"/>
        <v xml:space="preserve"> Iane</v>
      </c>
    </row>
    <row r="1492" spans="1:3" x14ac:dyDescent="0.25">
      <c r="A1492" s="1" t="s">
        <v>1514</v>
      </c>
      <c r="B1492" t="str">
        <f t="shared" si="46"/>
        <v>Raissa</v>
      </c>
      <c r="C1492" t="str">
        <f t="shared" si="47"/>
        <v xml:space="preserve"> Infante</v>
      </c>
    </row>
    <row r="1493" spans="1:3" x14ac:dyDescent="0.25">
      <c r="A1493" s="1" t="s">
        <v>1515</v>
      </c>
      <c r="B1493" t="str">
        <f t="shared" si="46"/>
        <v>jucelia</v>
      </c>
      <c r="C1493" t="str">
        <f t="shared" si="47"/>
        <v xml:space="preserve"> Ione</v>
      </c>
    </row>
    <row r="1494" spans="1:3" x14ac:dyDescent="0.25">
      <c r="A1494" s="1" t="s">
        <v>1516</v>
      </c>
      <c r="B1494" t="str">
        <f t="shared" si="46"/>
        <v>Stephanie</v>
      </c>
      <c r="C1494" t="str">
        <f t="shared" si="47"/>
        <v xml:space="preserve"> Iris</v>
      </c>
    </row>
    <row r="1495" spans="1:3" x14ac:dyDescent="0.25">
      <c r="A1495" s="1" t="s">
        <v>1517</v>
      </c>
      <c r="B1495" t="str">
        <f t="shared" si="46"/>
        <v>Daniele</v>
      </c>
      <c r="C1495" t="str">
        <f t="shared" si="47"/>
        <v xml:space="preserve"> Itapary</v>
      </c>
    </row>
    <row r="1496" spans="1:3" x14ac:dyDescent="0.25">
      <c r="A1496" s="1" t="s">
        <v>1518</v>
      </c>
      <c r="B1496" t="str">
        <f t="shared" si="46"/>
        <v>Rebeca</v>
      </c>
      <c r="C1496" t="str">
        <f t="shared" si="47"/>
        <v xml:space="preserve"> Ivo</v>
      </c>
    </row>
    <row r="1497" spans="1:3" x14ac:dyDescent="0.25">
      <c r="A1497" s="1" t="s">
        <v>1519</v>
      </c>
      <c r="B1497" t="str">
        <f t="shared" si="46"/>
        <v>Yasmine</v>
      </c>
      <c r="C1497" t="str">
        <f t="shared" si="47"/>
        <v xml:space="preserve"> Jakobsson</v>
      </c>
    </row>
    <row r="1498" spans="1:3" x14ac:dyDescent="0.25">
      <c r="A1498" s="1" t="s">
        <v>1520</v>
      </c>
      <c r="B1498" t="str">
        <f t="shared" si="46"/>
        <v>Izabella</v>
      </c>
      <c r="C1498" t="str">
        <f t="shared" si="47"/>
        <v xml:space="preserve"> Jalles</v>
      </c>
    </row>
    <row r="1499" spans="1:3" x14ac:dyDescent="0.25">
      <c r="A1499" s="1" t="s">
        <v>1521</v>
      </c>
      <c r="B1499" t="str">
        <f t="shared" si="46"/>
        <v>Luize</v>
      </c>
      <c r="C1499" t="str">
        <f t="shared" si="47"/>
        <v xml:space="preserve"> Jardim</v>
      </c>
    </row>
    <row r="1500" spans="1:3" x14ac:dyDescent="0.25">
      <c r="A1500" s="1" t="s">
        <v>1522</v>
      </c>
      <c r="B1500" t="str">
        <f t="shared" si="46"/>
        <v>Rubyson</v>
      </c>
      <c r="C1500" t="str">
        <f t="shared" si="47"/>
        <v xml:space="preserve"> Jean</v>
      </c>
    </row>
    <row r="1501" spans="1:3" x14ac:dyDescent="0.25">
      <c r="A1501" s="1" t="s">
        <v>1523</v>
      </c>
      <c r="B1501" t="str">
        <f t="shared" si="46"/>
        <v>Leila</v>
      </c>
      <c r="C1501" t="str">
        <f t="shared" si="47"/>
        <v xml:space="preserve"> Jiun</v>
      </c>
    </row>
    <row r="1502" spans="1:3" x14ac:dyDescent="0.25">
      <c r="A1502" s="1" t="s">
        <v>1524</v>
      </c>
      <c r="B1502" t="str">
        <f t="shared" si="46"/>
        <v>Helga</v>
      </c>
      <c r="C1502" t="str">
        <f t="shared" si="47"/>
        <v xml:space="preserve"> Jobim</v>
      </c>
    </row>
    <row r="1503" spans="1:3" x14ac:dyDescent="0.25">
      <c r="A1503" s="1" t="s">
        <v>1525</v>
      </c>
      <c r="B1503" t="str">
        <f t="shared" si="46"/>
        <v>Caroline</v>
      </c>
      <c r="C1503" t="str">
        <f t="shared" si="47"/>
        <v xml:space="preserve"> Jordania</v>
      </c>
    </row>
    <row r="1504" spans="1:3" x14ac:dyDescent="0.25">
      <c r="A1504" s="1" t="s">
        <v>1526</v>
      </c>
      <c r="B1504" t="str">
        <f t="shared" si="46"/>
        <v>Fellipe</v>
      </c>
      <c r="C1504" t="str">
        <f t="shared" si="47"/>
        <v xml:space="preserve"> Jorge</v>
      </c>
    </row>
    <row r="1505" spans="1:3" x14ac:dyDescent="0.25">
      <c r="A1505" s="1" t="s">
        <v>1527</v>
      </c>
      <c r="B1505" t="str">
        <f t="shared" si="46"/>
        <v>Thales</v>
      </c>
      <c r="C1505" t="str">
        <f t="shared" si="47"/>
        <v xml:space="preserve"> Jose</v>
      </c>
    </row>
    <row r="1506" spans="1:3" x14ac:dyDescent="0.25">
      <c r="A1506" s="1" t="s">
        <v>1528</v>
      </c>
      <c r="B1506" t="str">
        <f t="shared" si="46"/>
        <v>Thomas</v>
      </c>
      <c r="C1506" t="str">
        <f t="shared" si="47"/>
        <v xml:space="preserve"> José</v>
      </c>
    </row>
    <row r="1507" spans="1:3" x14ac:dyDescent="0.25">
      <c r="A1507" s="1" t="s">
        <v>1529</v>
      </c>
      <c r="B1507" t="str">
        <f t="shared" si="46"/>
        <v>Alice</v>
      </c>
      <c r="C1507" t="str">
        <f t="shared" si="47"/>
        <v xml:space="preserve"> Julia</v>
      </c>
    </row>
    <row r="1508" spans="1:3" x14ac:dyDescent="0.25">
      <c r="A1508" s="1" t="s">
        <v>1530</v>
      </c>
      <c r="B1508" t="str">
        <f t="shared" si="46"/>
        <v>Fernanda</v>
      </c>
      <c r="C1508" t="str">
        <f t="shared" si="47"/>
        <v xml:space="preserve"> Jundi</v>
      </c>
    </row>
    <row r="1509" spans="1:3" x14ac:dyDescent="0.25">
      <c r="A1509" s="1" t="s">
        <v>1531</v>
      </c>
      <c r="B1509" t="str">
        <f t="shared" si="46"/>
        <v>Leandro</v>
      </c>
      <c r="C1509" t="str">
        <f t="shared" si="47"/>
        <v xml:space="preserve"> Jung</v>
      </c>
    </row>
    <row r="1510" spans="1:3" x14ac:dyDescent="0.25">
      <c r="A1510" s="1" t="s">
        <v>1532</v>
      </c>
      <c r="B1510" t="str">
        <f t="shared" si="46"/>
        <v>Jennifer</v>
      </c>
      <c r="C1510" t="str">
        <f t="shared" si="47"/>
        <v xml:space="preserve"> Júnior</v>
      </c>
    </row>
    <row r="1511" spans="1:3" x14ac:dyDescent="0.25">
      <c r="A1511" s="1" t="s">
        <v>1533</v>
      </c>
      <c r="B1511" t="str">
        <f t="shared" si="46"/>
        <v>Luísa</v>
      </c>
      <c r="C1511" t="str">
        <f t="shared" si="47"/>
        <v xml:space="preserve"> Junqueira</v>
      </c>
    </row>
    <row r="1512" spans="1:3" x14ac:dyDescent="0.25">
      <c r="A1512" s="1" t="s">
        <v>1534</v>
      </c>
      <c r="B1512" t="str">
        <f t="shared" si="46"/>
        <v>Saranna</v>
      </c>
      <c r="C1512" t="str">
        <f t="shared" si="47"/>
        <v xml:space="preserve"> Kalaf</v>
      </c>
    </row>
    <row r="1513" spans="1:3" x14ac:dyDescent="0.25">
      <c r="A1513" s="1" t="s">
        <v>1535</v>
      </c>
      <c r="B1513" t="str">
        <f t="shared" si="46"/>
        <v>Graziela</v>
      </c>
      <c r="C1513" t="str">
        <f t="shared" si="47"/>
        <v xml:space="preserve"> Kirk</v>
      </c>
    </row>
    <row r="1514" spans="1:3" x14ac:dyDescent="0.25">
      <c r="A1514" s="1" t="s">
        <v>1536</v>
      </c>
      <c r="B1514" t="str">
        <f t="shared" si="46"/>
        <v>Viviane</v>
      </c>
      <c r="C1514" t="str">
        <f t="shared" si="47"/>
        <v xml:space="preserve"> Kohn</v>
      </c>
    </row>
    <row r="1515" spans="1:3" x14ac:dyDescent="0.25">
      <c r="A1515" s="1" t="s">
        <v>1537</v>
      </c>
      <c r="B1515" t="str">
        <f t="shared" si="46"/>
        <v>Kimberly</v>
      </c>
      <c r="C1515" t="str">
        <f t="shared" si="47"/>
        <v xml:space="preserve"> Kranz</v>
      </c>
    </row>
    <row r="1516" spans="1:3" x14ac:dyDescent="0.25">
      <c r="A1516" s="1" t="s">
        <v>1538</v>
      </c>
      <c r="B1516" t="str">
        <f t="shared" si="46"/>
        <v>Giovani</v>
      </c>
      <c r="C1516" t="str">
        <f t="shared" si="47"/>
        <v xml:space="preserve"> La</v>
      </c>
    </row>
    <row r="1517" spans="1:3" x14ac:dyDescent="0.25">
      <c r="A1517" s="1" t="s">
        <v>1539</v>
      </c>
      <c r="B1517" t="str">
        <f t="shared" si="46"/>
        <v>Filipe</v>
      </c>
      <c r="C1517" t="str">
        <f t="shared" si="47"/>
        <v xml:space="preserve"> Labanca</v>
      </c>
    </row>
    <row r="1518" spans="1:3" x14ac:dyDescent="0.25">
      <c r="A1518" s="1" t="s">
        <v>1540</v>
      </c>
      <c r="B1518" t="str">
        <f t="shared" si="46"/>
        <v>Murillo</v>
      </c>
      <c r="C1518" t="str">
        <f t="shared" si="47"/>
        <v xml:space="preserve"> Lacerda</v>
      </c>
    </row>
    <row r="1519" spans="1:3" x14ac:dyDescent="0.25">
      <c r="A1519" s="1" t="s">
        <v>1541</v>
      </c>
      <c r="B1519" t="str">
        <f t="shared" si="46"/>
        <v>Raissa</v>
      </c>
      <c r="C1519" t="str">
        <f t="shared" si="47"/>
        <v xml:space="preserve"> Ladogano</v>
      </c>
    </row>
    <row r="1520" spans="1:3" x14ac:dyDescent="0.25">
      <c r="A1520" s="1" t="s">
        <v>1542</v>
      </c>
      <c r="B1520" t="str">
        <f t="shared" si="46"/>
        <v>Luíza</v>
      </c>
      <c r="C1520" t="str">
        <f t="shared" si="47"/>
        <v xml:space="preserve"> Lana</v>
      </c>
    </row>
    <row r="1521" spans="1:3" x14ac:dyDescent="0.25">
      <c r="A1521" s="1" t="s">
        <v>1543</v>
      </c>
      <c r="B1521" t="str">
        <f t="shared" si="46"/>
        <v>Cynthia</v>
      </c>
      <c r="C1521" t="str">
        <f t="shared" si="47"/>
        <v xml:space="preserve"> Lara</v>
      </c>
    </row>
    <row r="1522" spans="1:3" x14ac:dyDescent="0.25">
      <c r="A1522" s="1" t="s">
        <v>1544</v>
      </c>
      <c r="B1522" t="str">
        <f t="shared" si="46"/>
        <v>Patrick</v>
      </c>
      <c r="C1522" t="str">
        <f t="shared" si="47"/>
        <v xml:space="preserve"> Latgé</v>
      </c>
    </row>
    <row r="1523" spans="1:3" x14ac:dyDescent="0.25">
      <c r="A1523" s="1" t="s">
        <v>1545</v>
      </c>
      <c r="B1523" t="str">
        <f t="shared" si="46"/>
        <v>Daniel</v>
      </c>
      <c r="C1523" t="str">
        <f t="shared" si="47"/>
        <v xml:space="preserve"> Lauzana</v>
      </c>
    </row>
    <row r="1524" spans="1:3" x14ac:dyDescent="0.25">
      <c r="A1524" s="1" t="s">
        <v>1546</v>
      </c>
      <c r="B1524" t="str">
        <f t="shared" si="46"/>
        <v>Platini</v>
      </c>
      <c r="C1524" t="str">
        <f t="shared" si="47"/>
        <v xml:space="preserve"> Leão</v>
      </c>
    </row>
    <row r="1525" spans="1:3" x14ac:dyDescent="0.25">
      <c r="A1525" s="1" t="s">
        <v>1547</v>
      </c>
      <c r="B1525" t="str">
        <f t="shared" si="46"/>
        <v>Alfredo</v>
      </c>
      <c r="C1525" t="str">
        <f t="shared" si="47"/>
        <v xml:space="preserve"> Leivyson</v>
      </c>
    </row>
    <row r="1526" spans="1:3" x14ac:dyDescent="0.25">
      <c r="A1526" s="1" t="s">
        <v>1548</v>
      </c>
      <c r="B1526" t="str">
        <f t="shared" si="46"/>
        <v>Yasser</v>
      </c>
      <c r="C1526" t="str">
        <f t="shared" si="47"/>
        <v xml:space="preserve"> Lencastre</v>
      </c>
    </row>
    <row r="1527" spans="1:3" x14ac:dyDescent="0.25">
      <c r="A1527" s="1" t="s">
        <v>1549</v>
      </c>
      <c r="B1527" t="str">
        <f t="shared" si="46"/>
        <v>Mauricio</v>
      </c>
      <c r="C1527" t="str">
        <f t="shared" si="47"/>
        <v xml:space="preserve"> Lessa</v>
      </c>
    </row>
    <row r="1528" spans="1:3" x14ac:dyDescent="0.25">
      <c r="A1528" s="1" t="s">
        <v>1550</v>
      </c>
      <c r="B1528" t="str">
        <f t="shared" si="46"/>
        <v>Jessica</v>
      </c>
      <c r="C1528" t="str">
        <f t="shared" si="47"/>
        <v xml:space="preserve"> Leticia</v>
      </c>
    </row>
    <row r="1529" spans="1:3" x14ac:dyDescent="0.25">
      <c r="A1529" s="1" t="s">
        <v>1551</v>
      </c>
      <c r="B1529" t="str">
        <f t="shared" si="46"/>
        <v>Brenno</v>
      </c>
      <c r="C1529" t="str">
        <f t="shared" si="47"/>
        <v xml:space="preserve"> Li</v>
      </c>
    </row>
    <row r="1530" spans="1:3" x14ac:dyDescent="0.25">
      <c r="A1530" s="1" t="s">
        <v>1552</v>
      </c>
      <c r="B1530" t="str">
        <f t="shared" si="46"/>
        <v>Antonia</v>
      </c>
      <c r="C1530" t="str">
        <f t="shared" si="47"/>
        <v xml:space="preserve"> Licurci</v>
      </c>
    </row>
    <row r="1531" spans="1:3" x14ac:dyDescent="0.25">
      <c r="A1531" s="1" t="s">
        <v>1553</v>
      </c>
      <c r="B1531" t="str">
        <f t="shared" si="46"/>
        <v>Saranna</v>
      </c>
      <c r="C1531" t="str">
        <f t="shared" si="47"/>
        <v xml:space="preserve"> Lima</v>
      </c>
    </row>
    <row r="1532" spans="1:3" x14ac:dyDescent="0.25">
      <c r="A1532" s="1" t="s">
        <v>1554</v>
      </c>
      <c r="B1532" t="str">
        <f t="shared" si="46"/>
        <v>Leon</v>
      </c>
      <c r="C1532" t="str">
        <f t="shared" si="47"/>
        <v xml:space="preserve"> Limeira</v>
      </c>
    </row>
    <row r="1533" spans="1:3" x14ac:dyDescent="0.25">
      <c r="A1533" s="1" t="s">
        <v>1555</v>
      </c>
      <c r="B1533" t="str">
        <f t="shared" si="46"/>
        <v>Marcella</v>
      </c>
      <c r="C1533" t="str">
        <f t="shared" si="47"/>
        <v xml:space="preserve"> Limp</v>
      </c>
    </row>
    <row r="1534" spans="1:3" x14ac:dyDescent="0.25">
      <c r="A1534" s="1" t="s">
        <v>1556</v>
      </c>
      <c r="B1534" t="str">
        <f t="shared" si="46"/>
        <v>Raiane</v>
      </c>
      <c r="C1534" t="str">
        <f t="shared" si="47"/>
        <v xml:space="preserve"> Linhares</v>
      </c>
    </row>
    <row r="1535" spans="1:3" x14ac:dyDescent="0.25">
      <c r="A1535" s="1" t="s">
        <v>1557</v>
      </c>
      <c r="B1535" t="str">
        <f t="shared" si="46"/>
        <v>Luiza</v>
      </c>
      <c r="C1535" t="str">
        <f t="shared" si="47"/>
        <v xml:space="preserve"> Lisboa</v>
      </c>
    </row>
    <row r="1536" spans="1:3" x14ac:dyDescent="0.25">
      <c r="A1536" s="1" t="s">
        <v>1558</v>
      </c>
      <c r="B1536" t="str">
        <f t="shared" si="46"/>
        <v>Gabriella</v>
      </c>
      <c r="C1536" t="str">
        <f t="shared" si="47"/>
        <v xml:space="preserve"> Lobato</v>
      </c>
    </row>
    <row r="1537" spans="1:3" x14ac:dyDescent="0.25">
      <c r="A1537" s="1" t="s">
        <v>1559</v>
      </c>
      <c r="B1537" t="str">
        <f t="shared" si="46"/>
        <v>Luana</v>
      </c>
      <c r="C1537" t="str">
        <f t="shared" si="47"/>
        <v xml:space="preserve"> Lobo</v>
      </c>
    </row>
    <row r="1538" spans="1:3" x14ac:dyDescent="0.25">
      <c r="A1538" s="1" t="s">
        <v>1560</v>
      </c>
      <c r="B1538" t="str">
        <f t="shared" si="46"/>
        <v>Zilma</v>
      </c>
      <c r="C1538" t="str">
        <f t="shared" si="47"/>
        <v xml:space="preserve"> longo</v>
      </c>
    </row>
    <row r="1539" spans="1:3" x14ac:dyDescent="0.25">
      <c r="A1539" s="1" t="s">
        <v>1561</v>
      </c>
      <c r="B1539" t="str">
        <f t="shared" ref="B1539:B1602" si="48">TRIM(MID($A1539,1,FIND(" ",$A1539,1)))</f>
        <v>Jonnathan</v>
      </c>
      <c r="C1539" t="str">
        <f t="shared" ref="C1539:C1602" si="49">MID(A1539,FIND(" ",A1539,FIND(" ",$A1539)+1),1000)</f>
        <v xml:space="preserve"> Lopes</v>
      </c>
    </row>
    <row r="1540" spans="1:3" x14ac:dyDescent="0.25">
      <c r="A1540" s="1" t="s">
        <v>1562</v>
      </c>
      <c r="B1540" t="str">
        <f t="shared" si="48"/>
        <v>Marianne</v>
      </c>
      <c r="C1540" t="str">
        <f t="shared" si="49"/>
        <v xml:space="preserve"> Lopez</v>
      </c>
    </row>
    <row r="1541" spans="1:3" x14ac:dyDescent="0.25">
      <c r="A1541" s="1" t="s">
        <v>1563</v>
      </c>
      <c r="B1541" t="str">
        <f t="shared" si="48"/>
        <v>Etiene</v>
      </c>
      <c r="C1541" t="str">
        <f t="shared" si="49"/>
        <v xml:space="preserve"> Louise</v>
      </c>
    </row>
    <row r="1542" spans="1:3" x14ac:dyDescent="0.25">
      <c r="A1542" s="1" t="s">
        <v>1564</v>
      </c>
      <c r="B1542" t="str">
        <f t="shared" si="48"/>
        <v>Jorge</v>
      </c>
      <c r="C1542" t="str">
        <f t="shared" si="49"/>
        <v xml:space="preserve"> Lucas</v>
      </c>
    </row>
    <row r="1543" spans="1:3" x14ac:dyDescent="0.25">
      <c r="A1543" s="1" t="s">
        <v>1565</v>
      </c>
      <c r="B1543" t="str">
        <f t="shared" si="48"/>
        <v>Igor</v>
      </c>
      <c r="C1543" t="str">
        <f t="shared" si="49"/>
        <v xml:space="preserve"> Luis</v>
      </c>
    </row>
    <row r="1544" spans="1:3" x14ac:dyDescent="0.25">
      <c r="A1544" s="1" t="s">
        <v>1566</v>
      </c>
      <c r="B1544" t="str">
        <f t="shared" si="48"/>
        <v>Micaele</v>
      </c>
      <c r="C1544" t="str">
        <f t="shared" si="49"/>
        <v xml:space="preserve"> Luís</v>
      </c>
    </row>
    <row r="1545" spans="1:3" x14ac:dyDescent="0.25">
      <c r="A1545" s="1" t="s">
        <v>1567</v>
      </c>
      <c r="B1545" t="str">
        <f t="shared" si="48"/>
        <v>Luana</v>
      </c>
      <c r="C1545" t="str">
        <f t="shared" si="49"/>
        <v xml:space="preserve"> Luisa</v>
      </c>
    </row>
    <row r="1546" spans="1:3" x14ac:dyDescent="0.25">
      <c r="A1546" s="1" t="s">
        <v>359</v>
      </c>
      <c r="B1546" t="str">
        <f t="shared" si="48"/>
        <v>Izabel</v>
      </c>
      <c r="C1546" t="str">
        <f t="shared" si="49"/>
        <v xml:space="preserve"> Luísa</v>
      </c>
    </row>
    <row r="1547" spans="1:3" x14ac:dyDescent="0.25">
      <c r="A1547" s="1" t="s">
        <v>1568</v>
      </c>
      <c r="B1547" t="str">
        <f t="shared" si="48"/>
        <v>Josefe</v>
      </c>
      <c r="C1547" t="str">
        <f t="shared" si="49"/>
        <v xml:space="preserve"> Luiz</v>
      </c>
    </row>
    <row r="1548" spans="1:3" x14ac:dyDescent="0.25">
      <c r="A1548" s="1" t="s">
        <v>1569</v>
      </c>
      <c r="B1548" t="str">
        <f t="shared" si="48"/>
        <v>Patricia</v>
      </c>
      <c r="C1548" t="str">
        <f t="shared" si="49"/>
        <v xml:space="preserve"> Luiza</v>
      </c>
    </row>
    <row r="1549" spans="1:3" x14ac:dyDescent="0.25">
      <c r="A1549" s="1" t="s">
        <v>1570</v>
      </c>
      <c r="B1549" t="str">
        <f t="shared" si="48"/>
        <v>Jeronimo</v>
      </c>
      <c r="C1549" t="str">
        <f t="shared" si="49"/>
        <v xml:space="preserve"> Lund</v>
      </c>
    </row>
    <row r="1550" spans="1:3" x14ac:dyDescent="0.25">
      <c r="A1550" s="1" t="s">
        <v>1571</v>
      </c>
      <c r="B1550" t="str">
        <f t="shared" si="48"/>
        <v>Anna</v>
      </c>
      <c r="C1550" t="str">
        <f t="shared" si="49"/>
        <v xml:space="preserve"> Luz</v>
      </c>
    </row>
    <row r="1551" spans="1:3" x14ac:dyDescent="0.25">
      <c r="A1551" s="1" t="s">
        <v>1572</v>
      </c>
      <c r="B1551" t="str">
        <f t="shared" si="48"/>
        <v>Cassia</v>
      </c>
      <c r="C1551" t="str">
        <f t="shared" si="49"/>
        <v xml:space="preserve"> Lye</v>
      </c>
    </row>
    <row r="1552" spans="1:3" x14ac:dyDescent="0.25">
      <c r="A1552" s="1" t="s">
        <v>1573</v>
      </c>
      <c r="B1552" t="str">
        <f t="shared" si="48"/>
        <v>Gabryela</v>
      </c>
      <c r="C1552" t="str">
        <f t="shared" si="49"/>
        <v xml:space="preserve"> Mac</v>
      </c>
    </row>
    <row r="1553" spans="1:3" x14ac:dyDescent="0.25">
      <c r="A1553" s="1" t="s">
        <v>1574</v>
      </c>
      <c r="B1553" t="str">
        <f t="shared" si="48"/>
        <v>Walmyr</v>
      </c>
      <c r="C1553" t="str">
        <f t="shared" si="49"/>
        <v xml:space="preserve"> Macedo</v>
      </c>
    </row>
    <row r="1554" spans="1:3" x14ac:dyDescent="0.25">
      <c r="A1554" s="1" t="s">
        <v>1575</v>
      </c>
      <c r="B1554" t="str">
        <f t="shared" si="48"/>
        <v>Ana</v>
      </c>
      <c r="C1554" t="str">
        <f t="shared" si="49"/>
        <v xml:space="preserve"> Machado</v>
      </c>
    </row>
    <row r="1555" spans="1:3" x14ac:dyDescent="0.25">
      <c r="A1555" s="1" t="s">
        <v>1576</v>
      </c>
      <c r="B1555" t="str">
        <f t="shared" si="48"/>
        <v>Raísa</v>
      </c>
      <c r="C1555" t="str">
        <f t="shared" si="49"/>
        <v xml:space="preserve"> Maciel</v>
      </c>
    </row>
    <row r="1556" spans="1:3" x14ac:dyDescent="0.25">
      <c r="A1556" s="1" t="s">
        <v>1577</v>
      </c>
      <c r="B1556" t="str">
        <f t="shared" si="48"/>
        <v>Adriano</v>
      </c>
      <c r="C1556" t="str">
        <f t="shared" si="49"/>
        <v xml:space="preserve"> Madeira</v>
      </c>
    </row>
    <row r="1557" spans="1:3" x14ac:dyDescent="0.25">
      <c r="A1557" s="1" t="s">
        <v>1578</v>
      </c>
      <c r="B1557" t="str">
        <f t="shared" si="48"/>
        <v>Isabelle</v>
      </c>
      <c r="C1557" t="str">
        <f t="shared" si="49"/>
        <v xml:space="preserve"> Madrid</v>
      </c>
    </row>
    <row r="1558" spans="1:3" x14ac:dyDescent="0.25">
      <c r="A1558" s="1" t="s">
        <v>1579</v>
      </c>
      <c r="B1558" t="str">
        <f t="shared" si="48"/>
        <v>Izabella</v>
      </c>
      <c r="C1558" t="str">
        <f t="shared" si="49"/>
        <v xml:space="preserve"> Madruga</v>
      </c>
    </row>
    <row r="1559" spans="1:3" x14ac:dyDescent="0.25">
      <c r="A1559" s="1" t="s">
        <v>1580</v>
      </c>
      <c r="B1559" t="str">
        <f t="shared" si="48"/>
        <v>Isabela</v>
      </c>
      <c r="C1559" t="str">
        <f t="shared" si="49"/>
        <v xml:space="preserve"> Magahães</v>
      </c>
    </row>
    <row r="1560" spans="1:3" x14ac:dyDescent="0.25">
      <c r="A1560" s="1" t="s">
        <v>1581</v>
      </c>
      <c r="B1560" t="str">
        <f t="shared" si="48"/>
        <v>Camille</v>
      </c>
      <c r="C1560" t="str">
        <f t="shared" si="49"/>
        <v xml:space="preserve"> Magalhaes</v>
      </c>
    </row>
    <row r="1561" spans="1:3" x14ac:dyDescent="0.25">
      <c r="A1561" s="1" t="s">
        <v>1582</v>
      </c>
      <c r="B1561" t="str">
        <f t="shared" si="48"/>
        <v>Isabelle</v>
      </c>
      <c r="C1561" t="str">
        <f t="shared" si="49"/>
        <v xml:space="preserve"> Magalhães</v>
      </c>
    </row>
    <row r="1562" spans="1:3" x14ac:dyDescent="0.25">
      <c r="A1562" s="1" t="s">
        <v>1583</v>
      </c>
      <c r="B1562" t="str">
        <f t="shared" si="48"/>
        <v>Vitoria</v>
      </c>
      <c r="C1562" t="str">
        <f t="shared" si="49"/>
        <v xml:space="preserve"> Magno</v>
      </c>
    </row>
    <row r="1563" spans="1:3" x14ac:dyDescent="0.25">
      <c r="A1563" s="1" t="s">
        <v>1584</v>
      </c>
      <c r="B1563" t="str">
        <f t="shared" si="48"/>
        <v>Maciela</v>
      </c>
      <c r="C1563" t="str">
        <f t="shared" si="49"/>
        <v xml:space="preserve"> Maia</v>
      </c>
    </row>
    <row r="1564" spans="1:3" x14ac:dyDescent="0.25">
      <c r="A1564" s="1" t="s">
        <v>1585</v>
      </c>
      <c r="B1564" t="str">
        <f t="shared" si="48"/>
        <v>Cassandra</v>
      </c>
      <c r="C1564" t="str">
        <f t="shared" si="49"/>
        <v xml:space="preserve"> Mainente</v>
      </c>
    </row>
    <row r="1565" spans="1:3" x14ac:dyDescent="0.25">
      <c r="A1565" s="1" t="s">
        <v>1586</v>
      </c>
      <c r="B1565" t="str">
        <f t="shared" si="48"/>
        <v>Marisol</v>
      </c>
      <c r="C1565" t="str">
        <f t="shared" si="49"/>
        <v xml:space="preserve"> Malavolti</v>
      </c>
    </row>
    <row r="1566" spans="1:3" x14ac:dyDescent="0.25">
      <c r="A1566" s="1" t="s">
        <v>1587</v>
      </c>
      <c r="B1566" t="str">
        <f t="shared" si="48"/>
        <v>Raianne</v>
      </c>
      <c r="C1566" t="str">
        <f t="shared" si="49"/>
        <v xml:space="preserve"> Malher</v>
      </c>
    </row>
    <row r="1567" spans="1:3" x14ac:dyDescent="0.25">
      <c r="A1567" s="1" t="s">
        <v>1588</v>
      </c>
      <c r="B1567" t="str">
        <f t="shared" si="48"/>
        <v>Raquel</v>
      </c>
      <c r="C1567" t="str">
        <f t="shared" si="49"/>
        <v xml:space="preserve"> Marcio</v>
      </c>
    </row>
    <row r="1568" spans="1:3" x14ac:dyDescent="0.25">
      <c r="A1568" s="1" t="s">
        <v>1589</v>
      </c>
      <c r="B1568" t="str">
        <f t="shared" si="48"/>
        <v>Rodney</v>
      </c>
      <c r="C1568" t="str">
        <f t="shared" si="49"/>
        <v xml:space="preserve"> Marcolini</v>
      </c>
    </row>
    <row r="1569" spans="1:3" x14ac:dyDescent="0.25">
      <c r="A1569" s="1" t="s">
        <v>1590</v>
      </c>
      <c r="B1569" t="str">
        <f t="shared" si="48"/>
        <v>Andreia</v>
      </c>
      <c r="C1569" t="str">
        <f t="shared" si="49"/>
        <v xml:space="preserve"> Marendino</v>
      </c>
    </row>
    <row r="1570" spans="1:3" x14ac:dyDescent="0.25">
      <c r="A1570" s="1" t="s">
        <v>1591</v>
      </c>
      <c r="B1570" t="str">
        <f t="shared" si="48"/>
        <v>Cynthia</v>
      </c>
      <c r="C1570" t="str">
        <f t="shared" si="49"/>
        <v xml:space="preserve"> Maria</v>
      </c>
    </row>
    <row r="1571" spans="1:3" x14ac:dyDescent="0.25">
      <c r="A1571" s="1" t="s">
        <v>1592</v>
      </c>
      <c r="B1571" t="str">
        <f t="shared" si="48"/>
        <v>Thárcila</v>
      </c>
      <c r="C1571" t="str">
        <f t="shared" si="49"/>
        <v xml:space="preserve"> Marinho</v>
      </c>
    </row>
    <row r="1572" spans="1:3" x14ac:dyDescent="0.25">
      <c r="A1572" s="1" t="s">
        <v>1593</v>
      </c>
      <c r="B1572" t="str">
        <f t="shared" si="48"/>
        <v>Érico</v>
      </c>
      <c r="C1572" t="str">
        <f t="shared" si="49"/>
        <v xml:space="preserve"> Marino</v>
      </c>
    </row>
    <row r="1573" spans="1:3" x14ac:dyDescent="0.25">
      <c r="A1573" s="1" t="s">
        <v>1594</v>
      </c>
      <c r="B1573" t="str">
        <f t="shared" si="48"/>
        <v>Gisely</v>
      </c>
      <c r="C1573" t="str">
        <f t="shared" si="49"/>
        <v xml:space="preserve"> Marques</v>
      </c>
    </row>
    <row r="1574" spans="1:3" x14ac:dyDescent="0.25">
      <c r="A1574" s="1" t="s">
        <v>1595</v>
      </c>
      <c r="B1574" t="str">
        <f t="shared" si="48"/>
        <v>Yasmine</v>
      </c>
      <c r="C1574" t="str">
        <f t="shared" si="49"/>
        <v xml:space="preserve"> Martelotte</v>
      </c>
    </row>
    <row r="1575" spans="1:3" x14ac:dyDescent="0.25">
      <c r="A1575" s="1" t="s">
        <v>1596</v>
      </c>
      <c r="B1575" t="str">
        <f t="shared" si="48"/>
        <v>Liz</v>
      </c>
      <c r="C1575" t="str">
        <f t="shared" si="49"/>
        <v xml:space="preserve"> Martins</v>
      </c>
    </row>
    <row r="1576" spans="1:3" x14ac:dyDescent="0.25">
      <c r="A1576" s="1" t="s">
        <v>1597</v>
      </c>
      <c r="B1576" t="str">
        <f t="shared" si="48"/>
        <v>Cassio</v>
      </c>
      <c r="C1576" t="str">
        <f t="shared" si="49"/>
        <v xml:space="preserve"> Mateus</v>
      </c>
    </row>
    <row r="1577" spans="1:3" x14ac:dyDescent="0.25">
      <c r="A1577" s="1" t="s">
        <v>1598</v>
      </c>
      <c r="B1577" t="str">
        <f t="shared" si="48"/>
        <v>Katarine</v>
      </c>
      <c r="C1577" t="str">
        <f t="shared" si="49"/>
        <v xml:space="preserve"> Mathias</v>
      </c>
    </row>
    <row r="1578" spans="1:3" x14ac:dyDescent="0.25">
      <c r="A1578" s="1" t="s">
        <v>1599</v>
      </c>
      <c r="B1578" t="str">
        <f t="shared" si="48"/>
        <v>Rebeca</v>
      </c>
      <c r="C1578" t="str">
        <f t="shared" si="49"/>
        <v xml:space="preserve"> Mattos</v>
      </c>
    </row>
    <row r="1579" spans="1:3" x14ac:dyDescent="0.25">
      <c r="A1579" s="1" t="s">
        <v>1600</v>
      </c>
      <c r="B1579" t="str">
        <f t="shared" si="48"/>
        <v>Hiago</v>
      </c>
      <c r="C1579" t="str">
        <f t="shared" si="49"/>
        <v xml:space="preserve"> Maués</v>
      </c>
    </row>
    <row r="1580" spans="1:3" x14ac:dyDescent="0.25">
      <c r="A1580" s="1" t="s">
        <v>1601</v>
      </c>
      <c r="B1580" t="str">
        <f t="shared" si="48"/>
        <v>Kim</v>
      </c>
      <c r="C1580" t="str">
        <f t="shared" si="49"/>
        <v xml:space="preserve"> Max</v>
      </c>
    </row>
    <row r="1581" spans="1:3" x14ac:dyDescent="0.25">
      <c r="A1581" s="1" t="s">
        <v>1602</v>
      </c>
      <c r="B1581" t="str">
        <f t="shared" si="48"/>
        <v>Marianna</v>
      </c>
      <c r="C1581" t="str">
        <f t="shared" si="49"/>
        <v xml:space="preserve"> Medeiros</v>
      </c>
    </row>
    <row r="1582" spans="1:3" x14ac:dyDescent="0.25">
      <c r="A1582" s="1" t="s">
        <v>1603</v>
      </c>
      <c r="B1582" t="str">
        <f t="shared" si="48"/>
        <v>César</v>
      </c>
      <c r="C1582" t="str">
        <f t="shared" si="49"/>
        <v xml:space="preserve"> Mello</v>
      </c>
    </row>
    <row r="1583" spans="1:3" x14ac:dyDescent="0.25">
      <c r="A1583" s="1" t="s">
        <v>1604</v>
      </c>
      <c r="B1583" t="str">
        <f t="shared" si="48"/>
        <v>Platini</v>
      </c>
      <c r="C1583" t="str">
        <f t="shared" si="49"/>
        <v xml:space="preserve"> Melo</v>
      </c>
    </row>
    <row r="1584" spans="1:3" x14ac:dyDescent="0.25">
      <c r="A1584" s="1" t="s">
        <v>1605</v>
      </c>
      <c r="B1584" t="str">
        <f t="shared" si="48"/>
        <v>Ana</v>
      </c>
      <c r="C1584" t="str">
        <f t="shared" si="49"/>
        <v xml:space="preserve"> Menaged</v>
      </c>
    </row>
    <row r="1585" spans="1:3" x14ac:dyDescent="0.25">
      <c r="A1585" s="1" t="s">
        <v>1606</v>
      </c>
      <c r="B1585" t="str">
        <f t="shared" si="48"/>
        <v>Ludmila</v>
      </c>
      <c r="C1585" t="str">
        <f t="shared" si="49"/>
        <v xml:space="preserve"> Mendes</v>
      </c>
    </row>
    <row r="1586" spans="1:3" x14ac:dyDescent="0.25">
      <c r="A1586" s="1" t="s">
        <v>1607</v>
      </c>
      <c r="B1586" t="str">
        <f t="shared" si="48"/>
        <v>Arnaldo</v>
      </c>
      <c r="C1586" t="str">
        <f t="shared" si="49"/>
        <v xml:space="preserve"> Mendonça</v>
      </c>
    </row>
    <row r="1587" spans="1:3" x14ac:dyDescent="0.25">
      <c r="A1587" s="1" t="s">
        <v>1608</v>
      </c>
      <c r="B1587" t="str">
        <f t="shared" si="48"/>
        <v>Nicholas</v>
      </c>
      <c r="C1587" t="str">
        <f t="shared" si="49"/>
        <v xml:space="preserve"> Menezes</v>
      </c>
    </row>
    <row r="1588" spans="1:3" x14ac:dyDescent="0.25">
      <c r="A1588" s="1" t="s">
        <v>1609</v>
      </c>
      <c r="B1588" t="str">
        <f t="shared" si="48"/>
        <v>Luisa</v>
      </c>
      <c r="C1588" t="str">
        <f t="shared" si="49"/>
        <v xml:space="preserve"> Mercês</v>
      </c>
    </row>
    <row r="1589" spans="1:3" x14ac:dyDescent="0.25">
      <c r="A1589" s="1" t="s">
        <v>1610</v>
      </c>
      <c r="B1589" t="str">
        <f t="shared" si="48"/>
        <v>Rodrigo</v>
      </c>
      <c r="C1589" t="str">
        <f t="shared" si="49"/>
        <v xml:space="preserve"> Mesquita</v>
      </c>
    </row>
    <row r="1590" spans="1:3" x14ac:dyDescent="0.25">
      <c r="A1590" s="1" t="s">
        <v>1611</v>
      </c>
      <c r="B1590" t="str">
        <f t="shared" si="48"/>
        <v>Tainara</v>
      </c>
      <c r="C1590" t="str">
        <f t="shared" si="49"/>
        <v xml:space="preserve"> Messias</v>
      </c>
    </row>
    <row r="1591" spans="1:3" x14ac:dyDescent="0.25">
      <c r="A1591" s="1" t="s">
        <v>1612</v>
      </c>
      <c r="B1591" t="str">
        <f t="shared" si="48"/>
        <v>Suelen</v>
      </c>
      <c r="C1591" t="str">
        <f t="shared" si="49"/>
        <v xml:space="preserve"> Miehrig</v>
      </c>
    </row>
    <row r="1592" spans="1:3" x14ac:dyDescent="0.25">
      <c r="A1592" s="1" t="s">
        <v>1613</v>
      </c>
      <c r="B1592" t="str">
        <f t="shared" si="48"/>
        <v>Francyne</v>
      </c>
      <c r="C1592" t="str">
        <f t="shared" si="49"/>
        <v xml:space="preserve"> Miguel</v>
      </c>
    </row>
    <row r="1593" spans="1:3" x14ac:dyDescent="0.25">
      <c r="A1593" s="1" t="s">
        <v>1614</v>
      </c>
      <c r="B1593" t="str">
        <f t="shared" si="48"/>
        <v>Érico</v>
      </c>
      <c r="C1593" t="str">
        <f t="shared" si="49"/>
        <v xml:space="preserve"> Milani</v>
      </c>
    </row>
    <row r="1594" spans="1:3" x14ac:dyDescent="0.25">
      <c r="A1594" s="1" t="s">
        <v>1615</v>
      </c>
      <c r="B1594" t="str">
        <f t="shared" si="48"/>
        <v>Jo?o</v>
      </c>
      <c r="C1594" t="str">
        <f t="shared" si="49"/>
        <v xml:space="preserve"> Mineiro</v>
      </c>
    </row>
    <row r="1595" spans="1:3" x14ac:dyDescent="0.25">
      <c r="A1595" s="1" t="s">
        <v>1616</v>
      </c>
      <c r="B1595" t="str">
        <f t="shared" si="48"/>
        <v>Marianne</v>
      </c>
      <c r="C1595" t="str">
        <f t="shared" si="49"/>
        <v xml:space="preserve"> Miranda</v>
      </c>
    </row>
    <row r="1596" spans="1:3" x14ac:dyDescent="0.25">
      <c r="A1596" s="1" t="s">
        <v>1617</v>
      </c>
      <c r="B1596" t="str">
        <f t="shared" si="48"/>
        <v>Giuseppe</v>
      </c>
      <c r="C1596" t="str">
        <f t="shared" si="49"/>
        <v xml:space="preserve"> Miura</v>
      </c>
    </row>
    <row r="1597" spans="1:3" x14ac:dyDescent="0.25">
      <c r="A1597" s="1" t="s">
        <v>1618</v>
      </c>
      <c r="B1597" t="str">
        <f t="shared" si="48"/>
        <v>Vitor</v>
      </c>
      <c r="C1597" t="str">
        <f t="shared" si="49"/>
        <v xml:space="preserve"> Mizrahy</v>
      </c>
    </row>
    <row r="1598" spans="1:3" x14ac:dyDescent="0.25">
      <c r="A1598" s="1" t="s">
        <v>1619</v>
      </c>
      <c r="B1598" t="str">
        <f t="shared" si="48"/>
        <v>Rebecca</v>
      </c>
      <c r="C1598" t="str">
        <f t="shared" si="49"/>
        <v xml:space="preserve"> Mollica</v>
      </c>
    </row>
    <row r="1599" spans="1:3" x14ac:dyDescent="0.25">
      <c r="A1599" s="1" t="s">
        <v>1620</v>
      </c>
      <c r="B1599" t="str">
        <f t="shared" si="48"/>
        <v>Nicolas</v>
      </c>
      <c r="C1599" t="str">
        <f t="shared" si="49"/>
        <v xml:space="preserve"> Monte</v>
      </c>
    </row>
    <row r="1600" spans="1:3" x14ac:dyDescent="0.25">
      <c r="A1600" s="1" t="s">
        <v>1621</v>
      </c>
      <c r="B1600" t="str">
        <f t="shared" si="48"/>
        <v>Rubyson</v>
      </c>
      <c r="C1600" t="str">
        <f t="shared" si="49"/>
        <v xml:space="preserve"> Monteiro</v>
      </c>
    </row>
    <row r="1601" spans="1:3" x14ac:dyDescent="0.25">
      <c r="A1601" s="1" t="s">
        <v>1622</v>
      </c>
      <c r="B1601" t="str">
        <f t="shared" si="48"/>
        <v>Monique</v>
      </c>
      <c r="C1601" t="str">
        <f t="shared" si="49"/>
        <v xml:space="preserve"> Montenegro</v>
      </c>
    </row>
    <row r="1602" spans="1:3" x14ac:dyDescent="0.25">
      <c r="A1602" s="1" t="s">
        <v>1623</v>
      </c>
      <c r="B1602" t="str">
        <f t="shared" si="48"/>
        <v>Yuske</v>
      </c>
      <c r="C1602" t="str">
        <f t="shared" si="49"/>
        <v xml:space="preserve"> Moraes</v>
      </c>
    </row>
    <row r="1603" spans="1:3" x14ac:dyDescent="0.25">
      <c r="A1603" s="1" t="s">
        <v>1624</v>
      </c>
      <c r="B1603" t="str">
        <f t="shared" ref="B1603:B1666" si="50">TRIM(MID($A1603,1,FIND(" ",$A1603,1)))</f>
        <v>Rafaela</v>
      </c>
      <c r="C1603" t="str">
        <f t="shared" ref="C1603:C1666" si="51">MID(A1603,FIND(" ",A1603,FIND(" ",$A1603)+1),1000)</f>
        <v xml:space="preserve"> Morais</v>
      </c>
    </row>
    <row r="1604" spans="1:3" x14ac:dyDescent="0.25">
      <c r="A1604" s="1" t="s">
        <v>1625</v>
      </c>
      <c r="B1604" t="str">
        <f t="shared" si="50"/>
        <v>Karen</v>
      </c>
      <c r="C1604" t="str">
        <f t="shared" si="51"/>
        <v xml:space="preserve"> Moreira</v>
      </c>
    </row>
    <row r="1605" spans="1:3" x14ac:dyDescent="0.25">
      <c r="A1605" s="1" t="s">
        <v>1626</v>
      </c>
      <c r="B1605" t="str">
        <f t="shared" si="50"/>
        <v>Lucca</v>
      </c>
      <c r="C1605" t="str">
        <f t="shared" si="51"/>
        <v xml:space="preserve"> Moreno</v>
      </c>
    </row>
    <row r="1606" spans="1:3" x14ac:dyDescent="0.25">
      <c r="A1606" s="1" t="s">
        <v>1627</v>
      </c>
      <c r="B1606" t="str">
        <f t="shared" si="50"/>
        <v>Thales</v>
      </c>
      <c r="C1606" t="str">
        <f t="shared" si="51"/>
        <v xml:space="preserve"> Morgado</v>
      </c>
    </row>
    <row r="1607" spans="1:3" x14ac:dyDescent="0.25">
      <c r="A1607" s="1" t="s">
        <v>1628</v>
      </c>
      <c r="B1607" t="str">
        <f t="shared" si="50"/>
        <v>Allan</v>
      </c>
      <c r="C1607" t="str">
        <f t="shared" si="51"/>
        <v xml:space="preserve"> Mosqueira</v>
      </c>
    </row>
    <row r="1608" spans="1:3" x14ac:dyDescent="0.25">
      <c r="A1608" s="1" t="s">
        <v>1629</v>
      </c>
      <c r="B1608" t="str">
        <f t="shared" si="50"/>
        <v>Thaiz</v>
      </c>
      <c r="C1608" t="str">
        <f t="shared" si="51"/>
        <v xml:space="preserve"> Moss</v>
      </c>
    </row>
    <row r="1609" spans="1:3" x14ac:dyDescent="0.25">
      <c r="A1609" s="1" t="s">
        <v>1630</v>
      </c>
      <c r="B1609" t="str">
        <f t="shared" si="50"/>
        <v>Lígia</v>
      </c>
      <c r="C1609" t="str">
        <f t="shared" si="51"/>
        <v xml:space="preserve"> Motta</v>
      </c>
    </row>
    <row r="1610" spans="1:3" x14ac:dyDescent="0.25">
      <c r="A1610" s="1" t="s">
        <v>1631</v>
      </c>
      <c r="B1610" t="str">
        <f t="shared" si="50"/>
        <v>Giovanna</v>
      </c>
      <c r="C1610" t="str">
        <f t="shared" si="51"/>
        <v xml:space="preserve"> Moulin</v>
      </c>
    </row>
    <row r="1611" spans="1:3" x14ac:dyDescent="0.25">
      <c r="A1611" s="1" t="s">
        <v>1632</v>
      </c>
      <c r="B1611" t="str">
        <f t="shared" si="50"/>
        <v>Flavio</v>
      </c>
      <c r="C1611" t="str">
        <f t="shared" si="51"/>
        <v xml:space="preserve"> Moura</v>
      </c>
    </row>
    <row r="1612" spans="1:3" x14ac:dyDescent="0.25">
      <c r="A1612" s="1" t="s">
        <v>1633</v>
      </c>
      <c r="B1612" t="str">
        <f t="shared" si="50"/>
        <v>Leila</v>
      </c>
      <c r="C1612" t="str">
        <f t="shared" si="51"/>
        <v xml:space="preserve"> Moutinho</v>
      </c>
    </row>
    <row r="1613" spans="1:3" x14ac:dyDescent="0.25">
      <c r="A1613" s="1" t="s">
        <v>1634</v>
      </c>
      <c r="B1613" t="str">
        <f t="shared" si="50"/>
        <v>Lázaro</v>
      </c>
      <c r="C1613" t="str">
        <f t="shared" si="51"/>
        <v xml:space="preserve"> Muniz</v>
      </c>
    </row>
    <row r="1614" spans="1:3" x14ac:dyDescent="0.25">
      <c r="A1614" s="1" t="s">
        <v>1635</v>
      </c>
      <c r="B1614" t="str">
        <f t="shared" si="50"/>
        <v>Adrielle</v>
      </c>
      <c r="C1614" t="str">
        <f t="shared" si="51"/>
        <v xml:space="preserve"> Nacif</v>
      </c>
    </row>
    <row r="1615" spans="1:3" x14ac:dyDescent="0.25">
      <c r="A1615" s="1" t="s">
        <v>1636</v>
      </c>
      <c r="B1615" t="str">
        <f t="shared" si="50"/>
        <v>Agnes</v>
      </c>
      <c r="C1615" t="str">
        <f t="shared" si="51"/>
        <v xml:space="preserve"> Nascimento</v>
      </c>
    </row>
    <row r="1616" spans="1:3" x14ac:dyDescent="0.25">
      <c r="A1616" s="1" t="s">
        <v>1637</v>
      </c>
      <c r="B1616" t="str">
        <f t="shared" si="50"/>
        <v>Arnôr</v>
      </c>
      <c r="C1616" t="str">
        <f t="shared" si="51"/>
        <v xml:space="preserve"> Navega</v>
      </c>
    </row>
    <row r="1617" spans="1:3" x14ac:dyDescent="0.25">
      <c r="A1617" s="1" t="s">
        <v>1638</v>
      </c>
      <c r="B1617" t="str">
        <f t="shared" si="50"/>
        <v>Gleydson</v>
      </c>
      <c r="C1617" t="str">
        <f t="shared" si="51"/>
        <v xml:space="preserve"> Naveiro</v>
      </c>
    </row>
    <row r="1618" spans="1:3" x14ac:dyDescent="0.25">
      <c r="A1618" s="1" t="s">
        <v>1639</v>
      </c>
      <c r="B1618" t="str">
        <f t="shared" si="50"/>
        <v>Angelo</v>
      </c>
      <c r="C1618" t="str">
        <f t="shared" si="51"/>
        <v xml:space="preserve"> Neiva</v>
      </c>
    </row>
    <row r="1619" spans="1:3" x14ac:dyDescent="0.25">
      <c r="A1619" s="1" t="s">
        <v>1640</v>
      </c>
      <c r="B1619" t="str">
        <f t="shared" si="50"/>
        <v>Yasser</v>
      </c>
      <c r="C1619" t="str">
        <f t="shared" si="51"/>
        <v xml:space="preserve"> Nemitz</v>
      </c>
    </row>
    <row r="1620" spans="1:3" x14ac:dyDescent="0.25">
      <c r="A1620" s="1" t="s">
        <v>1641</v>
      </c>
      <c r="B1620" t="str">
        <f t="shared" si="50"/>
        <v>Nathália</v>
      </c>
      <c r="C1620" t="str">
        <f t="shared" si="51"/>
        <v xml:space="preserve"> Netto</v>
      </c>
    </row>
    <row r="1621" spans="1:3" x14ac:dyDescent="0.25">
      <c r="A1621" s="1" t="s">
        <v>1642</v>
      </c>
      <c r="B1621" t="str">
        <f t="shared" si="50"/>
        <v>Ariel</v>
      </c>
      <c r="C1621" t="str">
        <f t="shared" si="51"/>
        <v xml:space="preserve"> Neves</v>
      </c>
    </row>
    <row r="1622" spans="1:3" x14ac:dyDescent="0.25">
      <c r="A1622" s="1" t="s">
        <v>1643</v>
      </c>
      <c r="B1622" t="str">
        <f t="shared" si="50"/>
        <v>Kassia</v>
      </c>
      <c r="C1622" t="str">
        <f t="shared" si="51"/>
        <v xml:space="preserve"> Neviani</v>
      </c>
    </row>
    <row r="1623" spans="1:3" x14ac:dyDescent="0.25">
      <c r="A1623" s="1" t="s">
        <v>1644</v>
      </c>
      <c r="B1623" t="str">
        <f t="shared" si="50"/>
        <v>Fabricio</v>
      </c>
      <c r="C1623" t="str">
        <f t="shared" si="51"/>
        <v xml:space="preserve"> Nico</v>
      </c>
    </row>
    <row r="1624" spans="1:3" x14ac:dyDescent="0.25">
      <c r="A1624" s="1" t="s">
        <v>1645</v>
      </c>
      <c r="B1624" t="str">
        <f t="shared" si="50"/>
        <v>Roger</v>
      </c>
      <c r="C1624" t="str">
        <f t="shared" si="51"/>
        <v xml:space="preserve"> Nobili</v>
      </c>
    </row>
    <row r="1625" spans="1:3" x14ac:dyDescent="0.25">
      <c r="A1625" s="1" t="s">
        <v>1646</v>
      </c>
      <c r="B1625" t="str">
        <f t="shared" si="50"/>
        <v>Fabricio</v>
      </c>
      <c r="C1625" t="str">
        <f t="shared" si="51"/>
        <v xml:space="preserve"> Nobrega</v>
      </c>
    </row>
    <row r="1626" spans="1:3" x14ac:dyDescent="0.25">
      <c r="A1626" s="1" t="s">
        <v>1647</v>
      </c>
      <c r="B1626" t="str">
        <f t="shared" si="50"/>
        <v>Marcella</v>
      </c>
      <c r="C1626" t="str">
        <f t="shared" si="51"/>
        <v xml:space="preserve"> Nogueira</v>
      </c>
    </row>
    <row r="1627" spans="1:3" x14ac:dyDescent="0.25">
      <c r="A1627" s="1" t="s">
        <v>1648</v>
      </c>
      <c r="B1627" t="str">
        <f t="shared" si="50"/>
        <v>Mauricio</v>
      </c>
      <c r="C1627" t="str">
        <f t="shared" si="51"/>
        <v xml:space="preserve"> Noronha</v>
      </c>
    </row>
    <row r="1628" spans="1:3" x14ac:dyDescent="0.25">
      <c r="A1628" s="1" t="s">
        <v>1649</v>
      </c>
      <c r="B1628" t="str">
        <f t="shared" si="50"/>
        <v>Giovanni</v>
      </c>
      <c r="C1628" t="str">
        <f t="shared" si="51"/>
        <v xml:space="preserve"> Novaes</v>
      </c>
    </row>
    <row r="1629" spans="1:3" x14ac:dyDescent="0.25">
      <c r="A1629" s="1" t="s">
        <v>1650</v>
      </c>
      <c r="B1629" t="str">
        <f t="shared" si="50"/>
        <v>Adelino</v>
      </c>
      <c r="C1629" t="str">
        <f t="shared" si="51"/>
        <v xml:space="preserve"> Novarino</v>
      </c>
    </row>
    <row r="1630" spans="1:3" x14ac:dyDescent="0.25">
      <c r="A1630" s="1" t="s">
        <v>1651</v>
      </c>
      <c r="B1630" t="str">
        <f t="shared" si="50"/>
        <v>Alexandra</v>
      </c>
      <c r="C1630" t="str">
        <f t="shared" si="51"/>
        <v xml:space="preserve"> Nunes</v>
      </c>
    </row>
    <row r="1631" spans="1:3" x14ac:dyDescent="0.25">
      <c r="A1631" s="1" t="s">
        <v>1652</v>
      </c>
      <c r="B1631" t="str">
        <f t="shared" si="50"/>
        <v>Isabela</v>
      </c>
      <c r="C1631" t="str">
        <f t="shared" si="51"/>
        <v xml:space="preserve"> Nuñez</v>
      </c>
    </row>
    <row r="1632" spans="1:3" x14ac:dyDescent="0.25">
      <c r="A1632" s="1" t="s">
        <v>1653</v>
      </c>
      <c r="B1632" t="str">
        <f t="shared" si="50"/>
        <v>Bernardo</v>
      </c>
      <c r="C1632" t="str">
        <f t="shared" si="51"/>
        <v xml:space="preserve"> Ognibene</v>
      </c>
    </row>
    <row r="1633" spans="1:3" x14ac:dyDescent="0.25">
      <c r="A1633" s="1" t="s">
        <v>1654</v>
      </c>
      <c r="B1633" t="str">
        <f t="shared" si="50"/>
        <v>Júlia</v>
      </c>
      <c r="C1633" t="str">
        <f t="shared" si="51"/>
        <v xml:space="preserve"> Oliveira</v>
      </c>
    </row>
    <row r="1634" spans="1:3" x14ac:dyDescent="0.25">
      <c r="A1634" s="1" t="s">
        <v>1655</v>
      </c>
      <c r="B1634" t="str">
        <f t="shared" si="50"/>
        <v>Luís</v>
      </c>
      <c r="C1634" t="str">
        <f t="shared" si="51"/>
        <v xml:space="preserve"> Ontiveros</v>
      </c>
    </row>
    <row r="1635" spans="1:3" x14ac:dyDescent="0.25">
      <c r="A1635" s="1" t="s">
        <v>1656</v>
      </c>
      <c r="B1635" t="str">
        <f t="shared" si="50"/>
        <v>Liara</v>
      </c>
      <c r="C1635" t="str">
        <f t="shared" si="51"/>
        <v xml:space="preserve"> Orind</v>
      </c>
    </row>
    <row r="1636" spans="1:3" x14ac:dyDescent="0.25">
      <c r="A1636" s="1" t="s">
        <v>1657</v>
      </c>
      <c r="B1636" t="str">
        <f t="shared" si="50"/>
        <v>Thayna</v>
      </c>
      <c r="C1636" t="str">
        <f t="shared" si="51"/>
        <v xml:space="preserve"> Osman</v>
      </c>
    </row>
    <row r="1637" spans="1:3" x14ac:dyDescent="0.25">
      <c r="A1637" s="1" t="s">
        <v>1658</v>
      </c>
      <c r="B1637" t="str">
        <f t="shared" si="50"/>
        <v>Karollayne</v>
      </c>
      <c r="C1637" t="str">
        <f t="shared" si="51"/>
        <v xml:space="preserve"> Otavio</v>
      </c>
    </row>
    <row r="1638" spans="1:3" x14ac:dyDescent="0.25">
      <c r="A1638" s="1" t="s">
        <v>1659</v>
      </c>
      <c r="B1638" t="str">
        <f t="shared" si="50"/>
        <v>Etiene</v>
      </c>
      <c r="C1638" t="str">
        <f t="shared" si="51"/>
        <v xml:space="preserve"> Pacheco</v>
      </c>
    </row>
    <row r="1639" spans="1:3" x14ac:dyDescent="0.25">
      <c r="A1639" s="1" t="s">
        <v>1660</v>
      </c>
      <c r="B1639" t="str">
        <f t="shared" si="50"/>
        <v>Paola</v>
      </c>
      <c r="C1639" t="str">
        <f t="shared" si="51"/>
        <v xml:space="preserve"> Paes</v>
      </c>
    </row>
    <row r="1640" spans="1:3" x14ac:dyDescent="0.25">
      <c r="A1640" s="1" t="s">
        <v>1661</v>
      </c>
      <c r="B1640" t="str">
        <f t="shared" si="50"/>
        <v>Walmyr</v>
      </c>
      <c r="C1640" t="str">
        <f t="shared" si="51"/>
        <v xml:space="preserve"> Paiva</v>
      </c>
    </row>
    <row r="1641" spans="1:3" x14ac:dyDescent="0.25">
      <c r="A1641" s="1" t="s">
        <v>1662</v>
      </c>
      <c r="B1641" t="str">
        <f t="shared" si="50"/>
        <v>Gabryela</v>
      </c>
      <c r="C1641" t="str">
        <f t="shared" si="51"/>
        <v xml:space="preserve"> Paixão</v>
      </c>
    </row>
    <row r="1642" spans="1:3" x14ac:dyDescent="0.25">
      <c r="A1642" s="1" t="s">
        <v>1663</v>
      </c>
      <c r="B1642" t="str">
        <f t="shared" si="50"/>
        <v>Giovanna</v>
      </c>
      <c r="C1642" t="str">
        <f t="shared" si="51"/>
        <v xml:space="preserve"> Palha</v>
      </c>
    </row>
    <row r="1643" spans="1:3" x14ac:dyDescent="0.25">
      <c r="A1643" s="1" t="s">
        <v>1664</v>
      </c>
      <c r="B1643" t="str">
        <f t="shared" si="50"/>
        <v>Alexsandro</v>
      </c>
      <c r="C1643" t="str">
        <f t="shared" si="51"/>
        <v xml:space="preserve"> Palhota</v>
      </c>
    </row>
    <row r="1644" spans="1:3" x14ac:dyDescent="0.25">
      <c r="A1644" s="1" t="s">
        <v>1665</v>
      </c>
      <c r="B1644" t="str">
        <f t="shared" si="50"/>
        <v>Andressa</v>
      </c>
      <c r="C1644" t="str">
        <f t="shared" si="51"/>
        <v xml:space="preserve"> Pancini</v>
      </c>
    </row>
    <row r="1645" spans="1:3" x14ac:dyDescent="0.25">
      <c r="A1645" s="1" t="s">
        <v>1666</v>
      </c>
      <c r="B1645" t="str">
        <f t="shared" si="50"/>
        <v>Viviane</v>
      </c>
      <c r="C1645" t="str">
        <f t="shared" si="51"/>
        <v xml:space="preserve"> Paula</v>
      </c>
    </row>
    <row r="1646" spans="1:3" x14ac:dyDescent="0.25">
      <c r="A1646" s="1" t="s">
        <v>1667</v>
      </c>
      <c r="B1646" t="str">
        <f t="shared" si="50"/>
        <v>Natália</v>
      </c>
      <c r="C1646" t="str">
        <f t="shared" si="51"/>
        <v xml:space="preserve"> Paulino</v>
      </c>
    </row>
    <row r="1647" spans="1:3" x14ac:dyDescent="0.25">
      <c r="A1647" s="1" t="s">
        <v>1668</v>
      </c>
      <c r="B1647" t="str">
        <f t="shared" si="50"/>
        <v>Murillo</v>
      </c>
      <c r="C1647" t="str">
        <f t="shared" si="51"/>
        <v xml:space="preserve"> Paulo</v>
      </c>
    </row>
    <row r="1648" spans="1:3" x14ac:dyDescent="0.25">
      <c r="A1648" s="1" t="s">
        <v>1669</v>
      </c>
      <c r="B1648" t="str">
        <f t="shared" si="50"/>
        <v>Emilaine</v>
      </c>
      <c r="C1648" t="str">
        <f t="shared" si="51"/>
        <v xml:space="preserve"> Pedrazza</v>
      </c>
    </row>
    <row r="1649" spans="1:3" x14ac:dyDescent="0.25">
      <c r="A1649" s="1" t="s">
        <v>1670</v>
      </c>
      <c r="B1649" t="str">
        <f t="shared" si="50"/>
        <v>Angelo</v>
      </c>
      <c r="C1649" t="str">
        <f t="shared" si="51"/>
        <v xml:space="preserve"> Pedro</v>
      </c>
    </row>
    <row r="1650" spans="1:3" x14ac:dyDescent="0.25">
      <c r="A1650" s="1" t="s">
        <v>1671</v>
      </c>
      <c r="B1650" t="str">
        <f t="shared" si="50"/>
        <v>Thayná</v>
      </c>
      <c r="C1650" t="str">
        <f t="shared" si="51"/>
        <v xml:space="preserve"> Peixoto</v>
      </c>
    </row>
    <row r="1651" spans="1:3" x14ac:dyDescent="0.25">
      <c r="A1651" s="1" t="s">
        <v>1672</v>
      </c>
      <c r="B1651" t="str">
        <f t="shared" si="50"/>
        <v>Alexandra</v>
      </c>
      <c r="C1651" t="str">
        <f t="shared" si="51"/>
        <v xml:space="preserve"> Pellegrini</v>
      </c>
    </row>
    <row r="1652" spans="1:3" x14ac:dyDescent="0.25">
      <c r="A1652" s="1" t="s">
        <v>1673</v>
      </c>
      <c r="B1652" t="str">
        <f t="shared" si="50"/>
        <v>Yuske</v>
      </c>
      <c r="C1652" t="str">
        <f t="shared" si="51"/>
        <v xml:space="preserve"> Penedo</v>
      </c>
    </row>
    <row r="1653" spans="1:3" x14ac:dyDescent="0.25">
      <c r="A1653" s="1" t="s">
        <v>1674</v>
      </c>
      <c r="B1653" t="str">
        <f t="shared" si="50"/>
        <v>Rodney</v>
      </c>
      <c r="C1653" t="str">
        <f t="shared" si="51"/>
        <v xml:space="preserve"> Penna</v>
      </c>
    </row>
    <row r="1654" spans="1:3" x14ac:dyDescent="0.25">
      <c r="A1654" s="1" t="s">
        <v>1675</v>
      </c>
      <c r="B1654" t="str">
        <f t="shared" si="50"/>
        <v>Tiago</v>
      </c>
      <c r="C1654" t="str">
        <f t="shared" si="51"/>
        <v xml:space="preserve"> Pereira</v>
      </c>
    </row>
    <row r="1655" spans="1:3" x14ac:dyDescent="0.25">
      <c r="A1655" s="1" t="s">
        <v>1676</v>
      </c>
      <c r="B1655" t="str">
        <f t="shared" si="50"/>
        <v>Yasmine</v>
      </c>
      <c r="C1655" t="str">
        <f t="shared" si="51"/>
        <v xml:space="preserve"> Perim</v>
      </c>
    </row>
    <row r="1656" spans="1:3" x14ac:dyDescent="0.25">
      <c r="A1656" s="1" t="s">
        <v>1677</v>
      </c>
      <c r="B1656" t="str">
        <f t="shared" si="50"/>
        <v>Mirian</v>
      </c>
      <c r="C1656" t="str">
        <f t="shared" si="51"/>
        <v xml:space="preserve"> Pessoa</v>
      </c>
    </row>
    <row r="1657" spans="1:3" x14ac:dyDescent="0.25">
      <c r="A1657" s="1" t="s">
        <v>1678</v>
      </c>
      <c r="B1657" t="str">
        <f t="shared" si="50"/>
        <v>Adriano</v>
      </c>
      <c r="C1657" t="str">
        <f t="shared" si="51"/>
        <v xml:space="preserve"> Pflueger</v>
      </c>
    </row>
    <row r="1658" spans="1:3" x14ac:dyDescent="0.25">
      <c r="A1658" s="1" t="s">
        <v>1679</v>
      </c>
      <c r="B1658" t="str">
        <f t="shared" si="50"/>
        <v>Katherine</v>
      </c>
      <c r="C1658" t="str">
        <f t="shared" si="51"/>
        <v xml:space="preserve"> Piccinini</v>
      </c>
    </row>
    <row r="1659" spans="1:3" x14ac:dyDescent="0.25">
      <c r="A1659" s="1" t="s">
        <v>1680</v>
      </c>
      <c r="B1659" t="str">
        <f t="shared" si="50"/>
        <v>Rilson</v>
      </c>
      <c r="C1659" t="str">
        <f t="shared" si="51"/>
        <v xml:space="preserve"> Picorelli</v>
      </c>
    </row>
    <row r="1660" spans="1:3" x14ac:dyDescent="0.25">
      <c r="A1660" s="1" t="s">
        <v>1681</v>
      </c>
      <c r="B1660" t="str">
        <f t="shared" si="50"/>
        <v>Maurício</v>
      </c>
      <c r="C1660" t="str">
        <f t="shared" si="51"/>
        <v xml:space="preserve"> Piero</v>
      </c>
    </row>
    <row r="1661" spans="1:3" x14ac:dyDescent="0.25">
      <c r="A1661" s="1" t="s">
        <v>1682</v>
      </c>
      <c r="B1661" t="str">
        <f t="shared" si="50"/>
        <v>Alfredo</v>
      </c>
      <c r="C1661" t="str">
        <f t="shared" si="51"/>
        <v xml:space="preserve"> Pinheiro</v>
      </c>
    </row>
    <row r="1662" spans="1:3" x14ac:dyDescent="0.25">
      <c r="A1662" s="1" t="s">
        <v>1683</v>
      </c>
      <c r="B1662" t="str">
        <f t="shared" si="50"/>
        <v>Bárbara</v>
      </c>
      <c r="C1662" t="str">
        <f t="shared" si="51"/>
        <v xml:space="preserve"> Pinto</v>
      </c>
    </row>
    <row r="1663" spans="1:3" x14ac:dyDescent="0.25">
      <c r="A1663" s="1" t="s">
        <v>1684</v>
      </c>
      <c r="B1663" t="str">
        <f t="shared" si="50"/>
        <v>Hiago</v>
      </c>
      <c r="C1663" t="str">
        <f t="shared" si="51"/>
        <v xml:space="preserve"> Pires</v>
      </c>
    </row>
    <row r="1664" spans="1:3" x14ac:dyDescent="0.25">
      <c r="A1664" s="1" t="s">
        <v>1685</v>
      </c>
      <c r="B1664" t="str">
        <f t="shared" si="50"/>
        <v>Alessandra</v>
      </c>
      <c r="C1664" t="str">
        <f t="shared" si="51"/>
        <v xml:space="preserve"> Pisani</v>
      </c>
    </row>
    <row r="1665" spans="1:3" x14ac:dyDescent="0.25">
      <c r="A1665" s="1" t="s">
        <v>1686</v>
      </c>
      <c r="B1665" t="str">
        <f t="shared" si="50"/>
        <v>Thaina</v>
      </c>
      <c r="C1665" t="str">
        <f t="shared" si="51"/>
        <v xml:space="preserve"> Pontes</v>
      </c>
    </row>
    <row r="1666" spans="1:3" x14ac:dyDescent="0.25">
      <c r="A1666" s="1" t="s">
        <v>1687</v>
      </c>
      <c r="B1666" t="str">
        <f t="shared" si="50"/>
        <v>Yohanan</v>
      </c>
      <c r="C1666" t="str">
        <f t="shared" si="51"/>
        <v xml:space="preserve"> Portella</v>
      </c>
    </row>
    <row r="1667" spans="1:3" x14ac:dyDescent="0.25">
      <c r="A1667" s="1" t="s">
        <v>1688</v>
      </c>
      <c r="B1667" t="str">
        <f t="shared" ref="B1667:B1730" si="52">TRIM(MID($A1667,1,FIND(" ",$A1667,1)))</f>
        <v>Laís</v>
      </c>
      <c r="C1667" t="str">
        <f t="shared" ref="C1667:C1730" si="53">MID(A1667,FIND(" ",A1667,FIND(" ",$A1667)+1),1000)</f>
        <v xml:space="preserve"> Portillo</v>
      </c>
    </row>
    <row r="1668" spans="1:3" x14ac:dyDescent="0.25">
      <c r="A1668" s="1" t="s">
        <v>1689</v>
      </c>
      <c r="B1668" t="str">
        <f t="shared" si="52"/>
        <v>Lunna</v>
      </c>
      <c r="C1668" t="str">
        <f t="shared" si="53"/>
        <v xml:space="preserve"> Póvoa</v>
      </c>
    </row>
    <row r="1669" spans="1:3" x14ac:dyDescent="0.25">
      <c r="A1669" s="1" t="s">
        <v>1690</v>
      </c>
      <c r="B1669" t="str">
        <f t="shared" si="52"/>
        <v>Dilson</v>
      </c>
      <c r="C1669" t="str">
        <f t="shared" si="53"/>
        <v xml:space="preserve"> Praxedes</v>
      </c>
    </row>
    <row r="1670" spans="1:3" x14ac:dyDescent="0.25">
      <c r="A1670" s="1" t="s">
        <v>1691</v>
      </c>
      <c r="B1670" t="str">
        <f t="shared" si="52"/>
        <v>Thiago</v>
      </c>
      <c r="C1670" t="str">
        <f t="shared" si="53"/>
        <v xml:space="preserve"> Primo</v>
      </c>
    </row>
    <row r="1671" spans="1:3" x14ac:dyDescent="0.25">
      <c r="A1671" s="1" t="s">
        <v>1692</v>
      </c>
      <c r="B1671" t="str">
        <f t="shared" si="52"/>
        <v>Taila</v>
      </c>
      <c r="C1671" t="str">
        <f t="shared" si="53"/>
        <v xml:space="preserve"> Priscilla</v>
      </c>
    </row>
    <row r="1672" spans="1:3" x14ac:dyDescent="0.25">
      <c r="A1672" s="1" t="s">
        <v>1693</v>
      </c>
      <c r="B1672" t="str">
        <f t="shared" si="52"/>
        <v>Isis</v>
      </c>
      <c r="C1672" t="str">
        <f t="shared" si="53"/>
        <v xml:space="preserve"> Prota</v>
      </c>
    </row>
    <row r="1673" spans="1:3" x14ac:dyDescent="0.25">
      <c r="A1673" s="1" t="s">
        <v>1694</v>
      </c>
      <c r="B1673" t="str">
        <f t="shared" si="52"/>
        <v>Melissa</v>
      </c>
      <c r="C1673" t="str">
        <f t="shared" si="53"/>
        <v xml:space="preserve"> Provenzano</v>
      </c>
    </row>
    <row r="1674" spans="1:3" x14ac:dyDescent="0.25">
      <c r="A1674" s="1" t="s">
        <v>1695</v>
      </c>
      <c r="B1674" t="str">
        <f t="shared" si="52"/>
        <v>Jade</v>
      </c>
      <c r="C1674" t="str">
        <f t="shared" si="53"/>
        <v xml:space="preserve"> Queiroz</v>
      </c>
    </row>
    <row r="1675" spans="1:3" x14ac:dyDescent="0.25">
      <c r="A1675" s="1" t="s">
        <v>1696</v>
      </c>
      <c r="B1675" t="str">
        <f t="shared" si="52"/>
        <v>Joel</v>
      </c>
      <c r="C1675" t="str">
        <f t="shared" si="53"/>
        <v xml:space="preserve"> Rabelo</v>
      </c>
    </row>
    <row r="1676" spans="1:3" x14ac:dyDescent="0.25">
      <c r="A1676" s="1" t="s">
        <v>1697</v>
      </c>
      <c r="B1676" t="str">
        <f t="shared" si="52"/>
        <v>Ângelo</v>
      </c>
      <c r="C1676" t="str">
        <f t="shared" si="53"/>
        <v xml:space="preserve"> Rachel</v>
      </c>
    </row>
    <row r="1677" spans="1:3" x14ac:dyDescent="0.25">
      <c r="A1677" s="1" t="s">
        <v>1698</v>
      </c>
      <c r="B1677" t="str">
        <f t="shared" si="52"/>
        <v>Julliana</v>
      </c>
      <c r="C1677" t="str">
        <f t="shared" si="53"/>
        <v xml:space="preserve"> Raggi</v>
      </c>
    </row>
    <row r="1678" spans="1:3" x14ac:dyDescent="0.25">
      <c r="A1678" s="1" t="s">
        <v>1699</v>
      </c>
      <c r="B1678" t="str">
        <f t="shared" si="52"/>
        <v>Cláudia</v>
      </c>
      <c r="C1678" t="str">
        <f t="shared" si="53"/>
        <v xml:space="preserve"> Ramia</v>
      </c>
    </row>
    <row r="1679" spans="1:3" x14ac:dyDescent="0.25">
      <c r="A1679" s="1" t="s">
        <v>1700</v>
      </c>
      <c r="B1679" t="str">
        <f t="shared" si="52"/>
        <v>Átila</v>
      </c>
      <c r="C1679" t="str">
        <f t="shared" si="53"/>
        <v xml:space="preserve"> Ramos</v>
      </c>
    </row>
    <row r="1680" spans="1:3" x14ac:dyDescent="0.25">
      <c r="A1680" s="1" t="s">
        <v>1701</v>
      </c>
      <c r="B1680" t="str">
        <f t="shared" si="52"/>
        <v>Cesar</v>
      </c>
      <c r="C1680" t="str">
        <f t="shared" si="53"/>
        <v xml:space="preserve"> Rangel</v>
      </c>
    </row>
    <row r="1681" spans="1:3" x14ac:dyDescent="0.25">
      <c r="A1681" s="1" t="s">
        <v>1702</v>
      </c>
      <c r="B1681" t="str">
        <f t="shared" si="52"/>
        <v>Fabricio</v>
      </c>
      <c r="C1681" t="str">
        <f t="shared" si="53"/>
        <v xml:space="preserve"> Rayol</v>
      </c>
    </row>
    <row r="1682" spans="1:3" x14ac:dyDescent="0.25">
      <c r="A1682" s="1" t="s">
        <v>1100</v>
      </c>
      <c r="B1682" t="str">
        <f t="shared" si="52"/>
        <v>Eriko</v>
      </c>
      <c r="C1682" t="str">
        <f t="shared" si="53"/>
        <v xml:space="preserve"> Real</v>
      </c>
    </row>
    <row r="1683" spans="1:3" x14ac:dyDescent="0.25">
      <c r="A1683" s="1" t="s">
        <v>1703</v>
      </c>
      <c r="B1683" t="str">
        <f t="shared" si="52"/>
        <v>Jayme</v>
      </c>
      <c r="C1683" t="str">
        <f t="shared" si="53"/>
        <v xml:space="preserve"> Rebello</v>
      </c>
    </row>
    <row r="1684" spans="1:3" x14ac:dyDescent="0.25">
      <c r="A1684" s="1" t="s">
        <v>1704</v>
      </c>
      <c r="B1684" t="str">
        <f t="shared" si="52"/>
        <v>Juan</v>
      </c>
      <c r="C1684" t="str">
        <f t="shared" si="53"/>
        <v xml:space="preserve"> Rebelo</v>
      </c>
    </row>
    <row r="1685" spans="1:3" x14ac:dyDescent="0.25">
      <c r="A1685" s="1" t="s">
        <v>1705</v>
      </c>
      <c r="B1685" t="str">
        <f t="shared" si="52"/>
        <v>Enrique</v>
      </c>
      <c r="C1685" t="str">
        <f t="shared" si="53"/>
        <v xml:space="preserve"> Reis</v>
      </c>
    </row>
    <row r="1686" spans="1:3" x14ac:dyDescent="0.25">
      <c r="A1686" s="1" t="s">
        <v>1706</v>
      </c>
      <c r="B1686" t="str">
        <f t="shared" si="52"/>
        <v>Sylvia</v>
      </c>
      <c r="C1686" t="str">
        <f t="shared" si="53"/>
        <v xml:space="preserve"> Renato</v>
      </c>
    </row>
    <row r="1687" spans="1:3" x14ac:dyDescent="0.25">
      <c r="A1687" s="1" t="s">
        <v>1707</v>
      </c>
      <c r="B1687" t="str">
        <f t="shared" si="52"/>
        <v>Luisa</v>
      </c>
      <c r="C1687" t="str">
        <f t="shared" si="53"/>
        <v xml:space="preserve"> Rey</v>
      </c>
    </row>
    <row r="1688" spans="1:3" x14ac:dyDescent="0.25">
      <c r="A1688" s="1" t="s">
        <v>1708</v>
      </c>
      <c r="B1688" t="str">
        <f t="shared" si="52"/>
        <v>Eduarda</v>
      </c>
      <c r="C1688" t="str">
        <f t="shared" si="53"/>
        <v xml:space="preserve"> Reyna</v>
      </c>
    </row>
    <row r="1689" spans="1:3" x14ac:dyDescent="0.25">
      <c r="A1689" s="1" t="s">
        <v>1709</v>
      </c>
      <c r="B1689" t="str">
        <f t="shared" si="52"/>
        <v>Raísa</v>
      </c>
      <c r="C1689" t="str">
        <f t="shared" si="53"/>
        <v xml:space="preserve"> Riany</v>
      </c>
    </row>
    <row r="1690" spans="1:3" x14ac:dyDescent="0.25">
      <c r="A1690" s="1" t="s">
        <v>1710</v>
      </c>
      <c r="B1690" t="str">
        <f t="shared" si="52"/>
        <v>Camille</v>
      </c>
      <c r="C1690" t="str">
        <f t="shared" si="53"/>
        <v xml:space="preserve"> Ribas</v>
      </c>
    </row>
    <row r="1691" spans="1:3" x14ac:dyDescent="0.25">
      <c r="A1691" s="1" t="s">
        <v>1711</v>
      </c>
      <c r="B1691" t="str">
        <f t="shared" si="52"/>
        <v>Ighor</v>
      </c>
      <c r="C1691" t="str">
        <f t="shared" si="53"/>
        <v xml:space="preserve"> Ribeiro</v>
      </c>
    </row>
    <row r="1692" spans="1:3" x14ac:dyDescent="0.25">
      <c r="A1692" s="1" t="s">
        <v>1712</v>
      </c>
      <c r="B1692" t="str">
        <f t="shared" si="52"/>
        <v>Tiago</v>
      </c>
      <c r="C1692" t="str">
        <f t="shared" si="53"/>
        <v xml:space="preserve"> Ricardo</v>
      </c>
    </row>
    <row r="1693" spans="1:3" x14ac:dyDescent="0.25">
      <c r="A1693" s="1" t="s">
        <v>1713</v>
      </c>
      <c r="B1693" t="str">
        <f t="shared" si="52"/>
        <v>Ysabella</v>
      </c>
      <c r="C1693" t="str">
        <f t="shared" si="53"/>
        <v xml:space="preserve"> Rivero</v>
      </c>
    </row>
    <row r="1694" spans="1:3" x14ac:dyDescent="0.25">
      <c r="A1694" s="1" t="s">
        <v>1714</v>
      </c>
      <c r="B1694" t="str">
        <f t="shared" si="52"/>
        <v>Christiana</v>
      </c>
      <c r="C1694" t="str">
        <f t="shared" si="53"/>
        <v xml:space="preserve"> Roberto</v>
      </c>
    </row>
    <row r="1695" spans="1:3" x14ac:dyDescent="0.25">
      <c r="A1695" s="1" t="s">
        <v>1715</v>
      </c>
      <c r="B1695" t="str">
        <f t="shared" si="52"/>
        <v>Vitória</v>
      </c>
      <c r="C1695" t="str">
        <f t="shared" si="53"/>
        <v xml:space="preserve"> Roças</v>
      </c>
    </row>
    <row r="1696" spans="1:3" x14ac:dyDescent="0.25">
      <c r="A1696" s="1" t="s">
        <v>1716</v>
      </c>
      <c r="B1696" t="str">
        <f t="shared" si="52"/>
        <v>Dayna</v>
      </c>
      <c r="C1696" t="str">
        <f t="shared" si="53"/>
        <v xml:space="preserve"> Rocha</v>
      </c>
    </row>
    <row r="1697" spans="1:3" x14ac:dyDescent="0.25">
      <c r="A1697" s="1" t="s">
        <v>1717</v>
      </c>
      <c r="B1697" t="str">
        <f t="shared" si="52"/>
        <v>Jose</v>
      </c>
      <c r="C1697" t="str">
        <f t="shared" si="53"/>
        <v xml:space="preserve"> Rodino</v>
      </c>
    </row>
    <row r="1698" spans="1:3" x14ac:dyDescent="0.25">
      <c r="A1698" s="1" t="s">
        <v>1718</v>
      </c>
      <c r="B1698" t="str">
        <f t="shared" si="52"/>
        <v>Neilton</v>
      </c>
      <c r="C1698" t="str">
        <f t="shared" si="53"/>
        <v xml:space="preserve"> Rodrigo</v>
      </c>
    </row>
    <row r="1699" spans="1:3" x14ac:dyDescent="0.25">
      <c r="A1699" s="1" t="s">
        <v>1719</v>
      </c>
      <c r="B1699" t="str">
        <f t="shared" si="52"/>
        <v>Taiza</v>
      </c>
      <c r="C1699" t="str">
        <f t="shared" si="53"/>
        <v xml:space="preserve"> Rodrigues</v>
      </c>
    </row>
    <row r="1700" spans="1:3" x14ac:dyDescent="0.25">
      <c r="A1700" s="1" t="s">
        <v>1720</v>
      </c>
      <c r="B1700" t="str">
        <f t="shared" si="52"/>
        <v>Luiz</v>
      </c>
      <c r="C1700" t="str">
        <f t="shared" si="53"/>
        <v xml:space="preserve"> Roedel</v>
      </c>
    </row>
    <row r="1701" spans="1:3" x14ac:dyDescent="0.25">
      <c r="A1701" s="1" t="s">
        <v>1721</v>
      </c>
      <c r="B1701" t="str">
        <f t="shared" si="52"/>
        <v>Raiane</v>
      </c>
      <c r="C1701" t="str">
        <f t="shared" si="53"/>
        <v xml:space="preserve"> Ronfini</v>
      </c>
    </row>
    <row r="1702" spans="1:3" x14ac:dyDescent="0.25">
      <c r="A1702" s="1" t="s">
        <v>1722</v>
      </c>
      <c r="B1702" t="str">
        <f t="shared" si="52"/>
        <v>Karen</v>
      </c>
      <c r="C1702" t="str">
        <f t="shared" si="53"/>
        <v xml:space="preserve"> Rosa</v>
      </c>
    </row>
    <row r="1703" spans="1:3" x14ac:dyDescent="0.25">
      <c r="A1703" s="1" t="s">
        <v>1723</v>
      </c>
      <c r="B1703" t="str">
        <f t="shared" si="52"/>
        <v>Marcus</v>
      </c>
      <c r="C1703" t="str">
        <f t="shared" si="53"/>
        <v xml:space="preserve"> Rosales</v>
      </c>
    </row>
    <row r="1704" spans="1:3" x14ac:dyDescent="0.25">
      <c r="A1704" s="1" t="s">
        <v>1724</v>
      </c>
      <c r="B1704" t="str">
        <f t="shared" si="52"/>
        <v>Katherine</v>
      </c>
      <c r="C1704" t="str">
        <f t="shared" si="53"/>
        <v xml:space="preserve"> Rosario</v>
      </c>
    </row>
    <row r="1705" spans="1:3" x14ac:dyDescent="0.25">
      <c r="A1705" s="1" t="s">
        <v>1725</v>
      </c>
      <c r="B1705" t="str">
        <f t="shared" si="52"/>
        <v>Maurício</v>
      </c>
      <c r="C1705" t="str">
        <f t="shared" si="53"/>
        <v xml:space="preserve"> Rosolia</v>
      </c>
    </row>
    <row r="1706" spans="1:3" x14ac:dyDescent="0.25">
      <c r="A1706" s="1" t="s">
        <v>1726</v>
      </c>
      <c r="B1706" t="str">
        <f t="shared" si="52"/>
        <v>Priscila</v>
      </c>
      <c r="C1706" t="str">
        <f t="shared" si="53"/>
        <v xml:space="preserve"> Rossi</v>
      </c>
    </row>
    <row r="1707" spans="1:3" x14ac:dyDescent="0.25">
      <c r="A1707" s="1" t="s">
        <v>1727</v>
      </c>
      <c r="B1707" t="str">
        <f t="shared" si="52"/>
        <v>Agnes</v>
      </c>
      <c r="C1707" t="str">
        <f t="shared" si="53"/>
        <v xml:space="preserve"> Rotava</v>
      </c>
    </row>
    <row r="1708" spans="1:3" x14ac:dyDescent="0.25">
      <c r="A1708" s="1" t="s">
        <v>1728</v>
      </c>
      <c r="B1708" t="str">
        <f t="shared" si="52"/>
        <v>Larissa</v>
      </c>
      <c r="C1708" t="str">
        <f t="shared" si="53"/>
        <v xml:space="preserve"> Rottas</v>
      </c>
    </row>
    <row r="1709" spans="1:3" x14ac:dyDescent="0.25">
      <c r="A1709" s="1" t="s">
        <v>1729</v>
      </c>
      <c r="B1709" t="str">
        <f t="shared" si="52"/>
        <v>Stella</v>
      </c>
      <c r="C1709" t="str">
        <f t="shared" si="53"/>
        <v xml:space="preserve"> Rozenbaum</v>
      </c>
    </row>
    <row r="1710" spans="1:3" x14ac:dyDescent="0.25">
      <c r="A1710" s="1" t="s">
        <v>1730</v>
      </c>
      <c r="B1710" t="str">
        <f t="shared" si="52"/>
        <v>Stefan</v>
      </c>
      <c r="C1710" t="str">
        <f t="shared" si="53"/>
        <v xml:space="preserve"> Rubim</v>
      </c>
    </row>
    <row r="1711" spans="1:3" x14ac:dyDescent="0.25">
      <c r="A1711" s="1" t="s">
        <v>1731</v>
      </c>
      <c r="B1711" t="str">
        <f t="shared" si="52"/>
        <v>Leandro</v>
      </c>
      <c r="C1711" t="str">
        <f t="shared" si="53"/>
        <v xml:space="preserve"> Rubin</v>
      </c>
    </row>
    <row r="1712" spans="1:3" x14ac:dyDescent="0.25">
      <c r="A1712" s="1" t="s">
        <v>1732</v>
      </c>
      <c r="B1712" t="str">
        <f t="shared" si="52"/>
        <v>Cleberson</v>
      </c>
      <c r="C1712" t="str">
        <f t="shared" si="53"/>
        <v xml:space="preserve"> Rubinstein</v>
      </c>
    </row>
    <row r="1713" spans="1:3" x14ac:dyDescent="0.25">
      <c r="A1713" s="1" t="s">
        <v>1733</v>
      </c>
      <c r="B1713" t="str">
        <f t="shared" si="52"/>
        <v>Athos</v>
      </c>
      <c r="C1713" t="str">
        <f t="shared" si="53"/>
        <v xml:space="preserve"> Rubio</v>
      </c>
    </row>
    <row r="1714" spans="1:3" x14ac:dyDescent="0.25">
      <c r="A1714" s="1" t="s">
        <v>1734</v>
      </c>
      <c r="B1714" t="str">
        <f t="shared" si="52"/>
        <v>Hércules</v>
      </c>
      <c r="C1714" t="str">
        <f t="shared" si="53"/>
        <v xml:space="preserve"> Russo</v>
      </c>
    </row>
    <row r="1715" spans="1:3" x14ac:dyDescent="0.25">
      <c r="A1715" s="1" t="s">
        <v>1735</v>
      </c>
      <c r="B1715" t="str">
        <f t="shared" si="52"/>
        <v>Diogo</v>
      </c>
      <c r="C1715" t="str">
        <f t="shared" si="53"/>
        <v xml:space="preserve"> Said</v>
      </c>
    </row>
    <row r="1716" spans="1:3" x14ac:dyDescent="0.25">
      <c r="A1716" s="1" t="s">
        <v>1736</v>
      </c>
      <c r="B1716" t="str">
        <f t="shared" si="52"/>
        <v>Jessica</v>
      </c>
      <c r="C1716" t="str">
        <f t="shared" si="53"/>
        <v xml:space="preserve"> Salomao</v>
      </c>
    </row>
    <row r="1717" spans="1:3" x14ac:dyDescent="0.25">
      <c r="A1717" s="1" t="s">
        <v>1737</v>
      </c>
      <c r="B1717" t="str">
        <f t="shared" si="52"/>
        <v>Marcele</v>
      </c>
      <c r="C1717" t="str">
        <f t="shared" si="53"/>
        <v xml:space="preserve"> Salomão</v>
      </c>
    </row>
    <row r="1718" spans="1:3" x14ac:dyDescent="0.25">
      <c r="A1718" s="1" t="s">
        <v>1738</v>
      </c>
      <c r="B1718" t="str">
        <f t="shared" si="52"/>
        <v>Ysabella</v>
      </c>
      <c r="C1718" t="str">
        <f t="shared" si="53"/>
        <v xml:space="preserve"> Sampaio</v>
      </c>
    </row>
    <row r="1719" spans="1:3" x14ac:dyDescent="0.25">
      <c r="A1719" s="1" t="s">
        <v>1739</v>
      </c>
      <c r="B1719" t="str">
        <f t="shared" si="52"/>
        <v>Alessandra</v>
      </c>
      <c r="C1719" t="str">
        <f t="shared" si="53"/>
        <v xml:space="preserve"> Santana</v>
      </c>
    </row>
    <row r="1720" spans="1:3" x14ac:dyDescent="0.25">
      <c r="A1720" s="1" t="s">
        <v>1740</v>
      </c>
      <c r="B1720" t="str">
        <f t="shared" si="52"/>
        <v>Teresa</v>
      </c>
      <c r="C1720" t="str">
        <f t="shared" si="53"/>
        <v xml:space="preserve"> Sant'Anna</v>
      </c>
    </row>
    <row r="1721" spans="1:3" x14ac:dyDescent="0.25">
      <c r="A1721" s="1" t="s">
        <v>1741</v>
      </c>
      <c r="B1721" t="str">
        <f t="shared" si="52"/>
        <v>Debora</v>
      </c>
      <c r="C1721" t="str">
        <f t="shared" si="53"/>
        <v xml:space="preserve"> Santos</v>
      </c>
    </row>
    <row r="1722" spans="1:3" x14ac:dyDescent="0.25">
      <c r="A1722" s="1" t="s">
        <v>1742</v>
      </c>
      <c r="B1722" t="str">
        <f t="shared" si="52"/>
        <v>Arthur</v>
      </c>
      <c r="C1722" t="str">
        <f t="shared" si="53"/>
        <v xml:space="preserve"> Sara</v>
      </c>
    </row>
    <row r="1723" spans="1:3" x14ac:dyDescent="0.25">
      <c r="A1723" s="1" t="s">
        <v>1743</v>
      </c>
      <c r="B1723" t="str">
        <f t="shared" si="52"/>
        <v>Cícero</v>
      </c>
      <c r="C1723" t="str">
        <f t="shared" si="53"/>
        <v xml:space="preserve"> Sarria</v>
      </c>
    </row>
    <row r="1724" spans="1:3" x14ac:dyDescent="0.25">
      <c r="A1724" s="1" t="s">
        <v>1744</v>
      </c>
      <c r="B1724" t="str">
        <f t="shared" si="52"/>
        <v>Norbertho</v>
      </c>
      <c r="C1724" t="str">
        <f t="shared" si="53"/>
        <v xml:space="preserve"> Sayuri</v>
      </c>
    </row>
    <row r="1725" spans="1:3" x14ac:dyDescent="0.25">
      <c r="A1725" s="1" t="s">
        <v>1745</v>
      </c>
      <c r="B1725" t="str">
        <f t="shared" si="52"/>
        <v>Marjorie</v>
      </c>
      <c r="C1725" t="str">
        <f t="shared" si="53"/>
        <v xml:space="preserve"> Scaldini</v>
      </c>
    </row>
    <row r="1726" spans="1:3" x14ac:dyDescent="0.25">
      <c r="A1726" s="1" t="s">
        <v>1746</v>
      </c>
      <c r="B1726" t="str">
        <f t="shared" si="52"/>
        <v>Sarah</v>
      </c>
      <c r="C1726" t="str">
        <f t="shared" si="53"/>
        <v xml:space="preserve"> Scalercio</v>
      </c>
    </row>
    <row r="1727" spans="1:3" x14ac:dyDescent="0.25">
      <c r="A1727" s="1" t="s">
        <v>1747</v>
      </c>
      <c r="B1727" t="str">
        <f t="shared" si="52"/>
        <v>Livia</v>
      </c>
      <c r="C1727" t="str">
        <f t="shared" si="53"/>
        <v xml:space="preserve"> Scandiuzzi</v>
      </c>
    </row>
    <row r="1728" spans="1:3" x14ac:dyDescent="0.25">
      <c r="A1728" s="1" t="s">
        <v>1748</v>
      </c>
      <c r="B1728" t="str">
        <f t="shared" si="52"/>
        <v>Giovanni</v>
      </c>
      <c r="C1728" t="str">
        <f t="shared" si="53"/>
        <v xml:space="preserve"> Schincariol</v>
      </c>
    </row>
    <row r="1729" spans="1:3" x14ac:dyDescent="0.25">
      <c r="A1729" s="1" t="s">
        <v>1749</v>
      </c>
      <c r="B1729" t="str">
        <f t="shared" si="52"/>
        <v>Katarine</v>
      </c>
      <c r="C1729" t="str">
        <f t="shared" si="53"/>
        <v xml:space="preserve"> Schneebeli</v>
      </c>
    </row>
    <row r="1730" spans="1:3" x14ac:dyDescent="0.25">
      <c r="A1730" s="1" t="s">
        <v>1750</v>
      </c>
      <c r="B1730" t="str">
        <f t="shared" si="52"/>
        <v>Thayza</v>
      </c>
      <c r="C1730" t="str">
        <f t="shared" si="53"/>
        <v xml:space="preserve"> Seidensticker</v>
      </c>
    </row>
    <row r="1731" spans="1:3" x14ac:dyDescent="0.25">
      <c r="A1731" s="1" t="s">
        <v>1751</v>
      </c>
      <c r="B1731" t="str">
        <f t="shared" ref="B1731:B1794" si="54">TRIM(MID($A1731,1,FIND(" ",$A1731,1)))</f>
        <v>Sara</v>
      </c>
      <c r="C1731" t="str">
        <f t="shared" ref="C1731:C1794" si="55">MID(A1731,FIND(" ",A1731,FIND(" ",$A1731)+1),1000)</f>
        <v xml:space="preserve"> Semeraro</v>
      </c>
    </row>
    <row r="1732" spans="1:3" x14ac:dyDescent="0.25">
      <c r="A1732" s="1" t="s">
        <v>1752</v>
      </c>
      <c r="B1732" t="str">
        <f t="shared" si="54"/>
        <v>Marcelly</v>
      </c>
      <c r="C1732" t="str">
        <f t="shared" si="55"/>
        <v xml:space="preserve"> Sena</v>
      </c>
    </row>
    <row r="1733" spans="1:3" x14ac:dyDescent="0.25">
      <c r="A1733" s="1" t="s">
        <v>1753</v>
      </c>
      <c r="B1733" t="str">
        <f t="shared" si="54"/>
        <v>Jose</v>
      </c>
      <c r="C1733" t="str">
        <f t="shared" si="55"/>
        <v xml:space="preserve"> Senderowicz</v>
      </c>
    </row>
    <row r="1734" spans="1:3" x14ac:dyDescent="0.25">
      <c r="A1734" s="1" t="s">
        <v>1754</v>
      </c>
      <c r="B1734" t="str">
        <f t="shared" si="54"/>
        <v>Sandy</v>
      </c>
      <c r="C1734" t="str">
        <f t="shared" si="55"/>
        <v xml:space="preserve"> Sergio</v>
      </c>
    </row>
    <row r="1735" spans="1:3" x14ac:dyDescent="0.25">
      <c r="A1735" s="1" t="s">
        <v>1755</v>
      </c>
      <c r="B1735" t="str">
        <f t="shared" si="54"/>
        <v>Izadora</v>
      </c>
      <c r="C1735" t="str">
        <f t="shared" si="55"/>
        <v xml:space="preserve"> Sérgius</v>
      </c>
    </row>
    <row r="1736" spans="1:3" x14ac:dyDescent="0.25">
      <c r="A1736" s="1" t="s">
        <v>1756</v>
      </c>
      <c r="B1736" t="str">
        <f t="shared" si="54"/>
        <v>Jeferson</v>
      </c>
      <c r="C1736" t="str">
        <f t="shared" si="55"/>
        <v xml:space="preserve"> Serra</v>
      </c>
    </row>
    <row r="1737" spans="1:3" x14ac:dyDescent="0.25">
      <c r="A1737" s="1" t="s">
        <v>1757</v>
      </c>
      <c r="B1737" t="str">
        <f t="shared" si="54"/>
        <v>Andrew</v>
      </c>
      <c r="C1737" t="str">
        <f t="shared" si="55"/>
        <v xml:space="preserve"> Silotti</v>
      </c>
    </row>
    <row r="1738" spans="1:3" x14ac:dyDescent="0.25">
      <c r="A1738" s="1" t="s">
        <v>1758</v>
      </c>
      <c r="B1738" t="str">
        <f t="shared" si="54"/>
        <v>Debora</v>
      </c>
      <c r="C1738" t="str">
        <f t="shared" si="55"/>
        <v xml:space="preserve"> Silva</v>
      </c>
    </row>
    <row r="1739" spans="1:3" x14ac:dyDescent="0.25">
      <c r="A1739" s="1" t="s">
        <v>1759</v>
      </c>
      <c r="B1739" t="str">
        <f t="shared" si="54"/>
        <v>Giovani</v>
      </c>
      <c r="C1739" t="str">
        <f t="shared" si="55"/>
        <v xml:space="preserve"> Silveira</v>
      </c>
    </row>
    <row r="1740" spans="1:3" x14ac:dyDescent="0.25">
      <c r="A1740" s="1" t="s">
        <v>1760</v>
      </c>
      <c r="B1740" t="str">
        <f t="shared" si="54"/>
        <v>Tayane</v>
      </c>
      <c r="C1740" t="str">
        <f t="shared" si="55"/>
        <v xml:space="preserve"> Silvestre</v>
      </c>
    </row>
    <row r="1741" spans="1:3" x14ac:dyDescent="0.25">
      <c r="A1741" s="1" t="s">
        <v>1761</v>
      </c>
      <c r="B1741" t="str">
        <f t="shared" si="54"/>
        <v>Ludmila</v>
      </c>
      <c r="C1741" t="str">
        <f t="shared" si="55"/>
        <v xml:space="preserve"> Simões</v>
      </c>
    </row>
    <row r="1742" spans="1:3" x14ac:dyDescent="0.25">
      <c r="A1742" s="1" t="s">
        <v>1762</v>
      </c>
      <c r="B1742" t="str">
        <f t="shared" si="54"/>
        <v>Domenik</v>
      </c>
      <c r="C1742" t="str">
        <f t="shared" si="55"/>
        <v xml:space="preserve"> Siqueira</v>
      </c>
    </row>
    <row r="1743" spans="1:3" x14ac:dyDescent="0.25">
      <c r="A1743" s="1" t="s">
        <v>1763</v>
      </c>
      <c r="B1743" t="str">
        <f t="shared" si="54"/>
        <v>Stela</v>
      </c>
      <c r="C1743" t="str">
        <f t="shared" si="55"/>
        <v xml:space="preserve"> Smolarek</v>
      </c>
    </row>
    <row r="1744" spans="1:3" x14ac:dyDescent="0.25">
      <c r="A1744" s="1" t="s">
        <v>1764</v>
      </c>
      <c r="B1744" t="str">
        <f t="shared" si="54"/>
        <v>Jonnathan</v>
      </c>
      <c r="C1744" t="str">
        <f t="shared" si="55"/>
        <v xml:space="preserve"> Soares</v>
      </c>
    </row>
    <row r="1745" spans="1:3" x14ac:dyDescent="0.25">
      <c r="A1745" s="1" t="s">
        <v>1765</v>
      </c>
      <c r="B1745" t="str">
        <f t="shared" si="54"/>
        <v>Zilma</v>
      </c>
      <c r="C1745" t="str">
        <f t="shared" si="55"/>
        <v xml:space="preserve"> Sodré</v>
      </c>
    </row>
    <row r="1746" spans="1:3" x14ac:dyDescent="0.25">
      <c r="A1746" s="1" t="s">
        <v>1766</v>
      </c>
      <c r="B1746" t="str">
        <f t="shared" si="54"/>
        <v>Helena</v>
      </c>
      <c r="C1746" t="str">
        <f t="shared" si="55"/>
        <v xml:space="preserve"> Sofia</v>
      </c>
    </row>
    <row r="1747" spans="1:3" x14ac:dyDescent="0.25">
      <c r="A1747" s="1" t="s">
        <v>1767</v>
      </c>
      <c r="B1747" t="str">
        <f t="shared" si="54"/>
        <v>Luana</v>
      </c>
      <c r="C1747" t="str">
        <f t="shared" si="55"/>
        <v xml:space="preserve"> Soibelman</v>
      </c>
    </row>
    <row r="1748" spans="1:3" x14ac:dyDescent="0.25">
      <c r="A1748" s="1" t="s">
        <v>1768</v>
      </c>
      <c r="B1748" t="str">
        <f t="shared" si="54"/>
        <v>Jade</v>
      </c>
      <c r="C1748" t="str">
        <f t="shared" si="55"/>
        <v xml:space="preserve"> Sone</v>
      </c>
    </row>
    <row r="1749" spans="1:3" x14ac:dyDescent="0.25">
      <c r="A1749" s="1" t="s">
        <v>1769</v>
      </c>
      <c r="B1749" t="str">
        <f t="shared" si="54"/>
        <v>Sara</v>
      </c>
      <c r="C1749" t="str">
        <f t="shared" si="55"/>
        <v xml:space="preserve"> Sousa</v>
      </c>
    </row>
    <row r="1750" spans="1:3" x14ac:dyDescent="0.25">
      <c r="A1750" s="1" t="s">
        <v>1770</v>
      </c>
      <c r="B1750" t="str">
        <f t="shared" si="54"/>
        <v>Ericka</v>
      </c>
      <c r="C1750" t="str">
        <f t="shared" si="55"/>
        <v xml:space="preserve"> Souza</v>
      </c>
    </row>
    <row r="1751" spans="1:3" x14ac:dyDescent="0.25">
      <c r="A1751" s="1" t="s">
        <v>1771</v>
      </c>
      <c r="B1751" t="str">
        <f t="shared" si="54"/>
        <v>Thays</v>
      </c>
      <c r="C1751" t="str">
        <f t="shared" si="55"/>
        <v xml:space="preserve"> Spata</v>
      </c>
    </row>
    <row r="1752" spans="1:3" x14ac:dyDescent="0.25">
      <c r="A1752" s="1" t="s">
        <v>1772</v>
      </c>
      <c r="B1752" t="str">
        <f t="shared" si="54"/>
        <v>Karoliny</v>
      </c>
      <c r="C1752" t="str">
        <f t="shared" si="55"/>
        <v xml:space="preserve"> Stellet</v>
      </c>
    </row>
    <row r="1753" spans="1:3" x14ac:dyDescent="0.25">
      <c r="A1753" s="1" t="s">
        <v>1773</v>
      </c>
      <c r="B1753" t="str">
        <f t="shared" si="54"/>
        <v>Reila</v>
      </c>
      <c r="C1753" t="str">
        <f t="shared" si="55"/>
        <v xml:space="preserve"> Stockler</v>
      </c>
    </row>
    <row r="1754" spans="1:3" x14ac:dyDescent="0.25">
      <c r="A1754" s="1" t="s">
        <v>1774</v>
      </c>
      <c r="B1754" t="str">
        <f t="shared" si="54"/>
        <v>Roger</v>
      </c>
      <c r="C1754" t="str">
        <f t="shared" si="55"/>
        <v xml:space="preserve"> Suzano</v>
      </c>
    </row>
    <row r="1755" spans="1:3" x14ac:dyDescent="0.25">
      <c r="A1755" s="1" t="s">
        <v>1775</v>
      </c>
      <c r="B1755" t="str">
        <f t="shared" si="54"/>
        <v>Teresa</v>
      </c>
      <c r="C1755" t="str">
        <f t="shared" si="55"/>
        <v xml:space="preserve"> Tassara</v>
      </c>
    </row>
    <row r="1756" spans="1:3" x14ac:dyDescent="0.25">
      <c r="A1756" s="1" t="s">
        <v>1776</v>
      </c>
      <c r="B1756" t="str">
        <f t="shared" si="54"/>
        <v>Andreia</v>
      </c>
      <c r="C1756" t="str">
        <f t="shared" si="55"/>
        <v xml:space="preserve"> Tavares</v>
      </c>
    </row>
    <row r="1757" spans="1:3" x14ac:dyDescent="0.25">
      <c r="A1757" s="1" t="s">
        <v>1777</v>
      </c>
      <c r="B1757" t="str">
        <f t="shared" si="54"/>
        <v>Viviane</v>
      </c>
      <c r="C1757" t="str">
        <f t="shared" si="55"/>
        <v xml:space="preserve"> Taylor</v>
      </c>
    </row>
    <row r="1758" spans="1:3" x14ac:dyDescent="0.25">
      <c r="A1758" s="1" t="s">
        <v>1778</v>
      </c>
      <c r="B1758" t="str">
        <f t="shared" si="54"/>
        <v>Marcia</v>
      </c>
      <c r="C1758" t="str">
        <f t="shared" si="55"/>
        <v xml:space="preserve"> Teles</v>
      </c>
    </row>
    <row r="1759" spans="1:3" x14ac:dyDescent="0.25">
      <c r="A1759" s="1" t="s">
        <v>1779</v>
      </c>
      <c r="B1759" t="str">
        <f t="shared" si="54"/>
        <v>Stephane</v>
      </c>
      <c r="C1759" t="str">
        <f t="shared" si="55"/>
        <v xml:space="preserve"> Temporal</v>
      </c>
    </row>
    <row r="1760" spans="1:3" x14ac:dyDescent="0.25">
      <c r="A1760" s="1" t="s">
        <v>1780</v>
      </c>
      <c r="B1760" t="str">
        <f t="shared" si="54"/>
        <v>Natali</v>
      </c>
      <c r="C1760" t="str">
        <f t="shared" si="55"/>
        <v xml:space="preserve"> Thadeu</v>
      </c>
    </row>
    <row r="1761" spans="1:3" x14ac:dyDescent="0.25">
      <c r="A1761" s="1" t="s">
        <v>1781</v>
      </c>
      <c r="B1761" t="str">
        <f t="shared" si="54"/>
        <v>Josefe</v>
      </c>
      <c r="C1761" t="str">
        <f t="shared" si="55"/>
        <v xml:space="preserve"> Thamires</v>
      </c>
    </row>
    <row r="1762" spans="1:3" x14ac:dyDescent="0.25">
      <c r="A1762" s="1" t="s">
        <v>1782</v>
      </c>
      <c r="B1762" t="str">
        <f t="shared" si="54"/>
        <v>Gabriella</v>
      </c>
      <c r="C1762" t="str">
        <f t="shared" si="55"/>
        <v xml:space="preserve"> Thome</v>
      </c>
    </row>
    <row r="1763" spans="1:3" x14ac:dyDescent="0.25">
      <c r="A1763" s="1" t="s">
        <v>1783</v>
      </c>
      <c r="B1763" t="str">
        <f t="shared" si="54"/>
        <v>Laiza</v>
      </c>
      <c r="C1763" t="str">
        <f t="shared" si="55"/>
        <v xml:space="preserve"> Thury</v>
      </c>
    </row>
    <row r="1764" spans="1:3" x14ac:dyDescent="0.25">
      <c r="A1764" s="1" t="s">
        <v>1784</v>
      </c>
      <c r="B1764" t="str">
        <f t="shared" si="54"/>
        <v>Millena</v>
      </c>
      <c r="C1764" t="str">
        <f t="shared" si="55"/>
        <v xml:space="preserve"> Tiradentes</v>
      </c>
    </row>
    <row r="1765" spans="1:3" x14ac:dyDescent="0.25">
      <c r="A1765" s="1" t="s">
        <v>1785</v>
      </c>
      <c r="B1765" t="str">
        <f t="shared" si="54"/>
        <v>Thayane</v>
      </c>
      <c r="C1765" t="str">
        <f t="shared" si="55"/>
        <v xml:space="preserve"> Titonelli</v>
      </c>
    </row>
    <row r="1766" spans="1:3" x14ac:dyDescent="0.25">
      <c r="A1766" s="1" t="s">
        <v>1786</v>
      </c>
      <c r="B1766" t="str">
        <f t="shared" si="54"/>
        <v>Geam</v>
      </c>
      <c r="C1766" t="str">
        <f t="shared" si="55"/>
        <v xml:space="preserve"> Tkotz</v>
      </c>
    </row>
    <row r="1767" spans="1:3" x14ac:dyDescent="0.25">
      <c r="A1767" s="1" t="s">
        <v>1787</v>
      </c>
      <c r="B1767" t="str">
        <f t="shared" si="54"/>
        <v>Poline</v>
      </c>
      <c r="C1767" t="str">
        <f t="shared" si="55"/>
        <v xml:space="preserve"> Torres</v>
      </c>
    </row>
    <row r="1768" spans="1:3" x14ac:dyDescent="0.25">
      <c r="A1768" s="1" t="s">
        <v>1788</v>
      </c>
      <c r="B1768" t="str">
        <f t="shared" si="54"/>
        <v>Emmanuel</v>
      </c>
      <c r="C1768" t="str">
        <f t="shared" si="55"/>
        <v xml:space="preserve"> Tostes</v>
      </c>
    </row>
    <row r="1769" spans="1:3" x14ac:dyDescent="0.25">
      <c r="A1769" s="1" t="s">
        <v>1789</v>
      </c>
      <c r="B1769" t="str">
        <f t="shared" si="54"/>
        <v>Julie</v>
      </c>
      <c r="C1769" t="str">
        <f t="shared" si="55"/>
        <v xml:space="preserve"> Totti</v>
      </c>
    </row>
    <row r="1770" spans="1:3" x14ac:dyDescent="0.25">
      <c r="A1770" s="1" t="s">
        <v>1790</v>
      </c>
      <c r="B1770" t="str">
        <f t="shared" si="54"/>
        <v>Jéssica</v>
      </c>
      <c r="C1770" t="str">
        <f t="shared" si="55"/>
        <v xml:space="preserve"> Trevisan</v>
      </c>
    </row>
    <row r="1771" spans="1:3" x14ac:dyDescent="0.25">
      <c r="A1771" s="1" t="s">
        <v>1791</v>
      </c>
      <c r="B1771" t="str">
        <f t="shared" si="54"/>
        <v>Barbara</v>
      </c>
      <c r="C1771" t="str">
        <f t="shared" si="55"/>
        <v xml:space="preserve"> Tribuzy</v>
      </c>
    </row>
    <row r="1772" spans="1:3" x14ac:dyDescent="0.25">
      <c r="A1772" s="1" t="s">
        <v>1792</v>
      </c>
      <c r="B1772" t="str">
        <f t="shared" si="54"/>
        <v>Filippo</v>
      </c>
      <c r="C1772" t="str">
        <f t="shared" si="55"/>
        <v xml:space="preserve"> Trinta</v>
      </c>
    </row>
    <row r="1773" spans="1:3" x14ac:dyDescent="0.25">
      <c r="A1773" s="1" t="s">
        <v>1793</v>
      </c>
      <c r="B1773" t="str">
        <f t="shared" si="54"/>
        <v>Luan</v>
      </c>
      <c r="C1773" t="str">
        <f t="shared" si="55"/>
        <v xml:space="preserve"> Troccoli</v>
      </c>
    </row>
    <row r="1774" spans="1:3" x14ac:dyDescent="0.25">
      <c r="A1774" s="1" t="s">
        <v>1794</v>
      </c>
      <c r="B1774" t="str">
        <f t="shared" si="54"/>
        <v>Bárbara</v>
      </c>
      <c r="C1774" t="str">
        <f t="shared" si="55"/>
        <v xml:space="preserve"> Tsuyoshi</v>
      </c>
    </row>
    <row r="1775" spans="1:3" x14ac:dyDescent="0.25">
      <c r="A1775" s="1" t="s">
        <v>1795</v>
      </c>
      <c r="B1775" t="str">
        <f t="shared" si="54"/>
        <v>Leonardo</v>
      </c>
      <c r="C1775" t="str">
        <f t="shared" si="55"/>
        <v xml:space="preserve"> Valiate</v>
      </c>
    </row>
    <row r="1776" spans="1:3" x14ac:dyDescent="0.25">
      <c r="A1776" s="1" t="s">
        <v>1796</v>
      </c>
      <c r="B1776" t="str">
        <f t="shared" si="54"/>
        <v>Cláudia</v>
      </c>
      <c r="C1776" t="str">
        <f t="shared" si="55"/>
        <v xml:space="preserve"> Valladares</v>
      </c>
    </row>
    <row r="1777" spans="1:3" x14ac:dyDescent="0.25">
      <c r="A1777" s="1" t="s">
        <v>1797</v>
      </c>
      <c r="B1777" t="str">
        <f t="shared" si="54"/>
        <v>Angelo</v>
      </c>
      <c r="C1777" t="str">
        <f t="shared" si="55"/>
        <v xml:space="preserve"> Valle</v>
      </c>
    </row>
    <row r="1778" spans="1:3" x14ac:dyDescent="0.25">
      <c r="A1778" s="1" t="s">
        <v>1798</v>
      </c>
      <c r="B1778" t="str">
        <f t="shared" si="54"/>
        <v>Wen</v>
      </c>
      <c r="C1778" t="str">
        <f t="shared" si="55"/>
        <v xml:space="preserve"> Vannier</v>
      </c>
    </row>
    <row r="1779" spans="1:3" x14ac:dyDescent="0.25">
      <c r="A1779" s="1" t="s">
        <v>1799</v>
      </c>
      <c r="B1779" t="str">
        <f t="shared" si="54"/>
        <v>Marisol</v>
      </c>
      <c r="C1779" t="str">
        <f t="shared" si="55"/>
        <v xml:space="preserve"> Vanzo</v>
      </c>
    </row>
    <row r="1780" spans="1:3" x14ac:dyDescent="0.25">
      <c r="A1780" s="1" t="s">
        <v>1800</v>
      </c>
      <c r="B1780" t="str">
        <f t="shared" si="54"/>
        <v>Giulia</v>
      </c>
      <c r="C1780" t="str">
        <f t="shared" si="55"/>
        <v xml:space="preserve"> Varanda</v>
      </c>
    </row>
    <row r="1781" spans="1:3" x14ac:dyDescent="0.25">
      <c r="A1781" s="1" t="s">
        <v>1801</v>
      </c>
      <c r="B1781" t="str">
        <f t="shared" si="54"/>
        <v>Luana</v>
      </c>
      <c r="C1781" t="str">
        <f t="shared" si="55"/>
        <v xml:space="preserve"> Varella</v>
      </c>
    </row>
    <row r="1782" spans="1:3" x14ac:dyDescent="0.25">
      <c r="A1782" s="1" t="s">
        <v>1802</v>
      </c>
      <c r="B1782" t="str">
        <f t="shared" si="54"/>
        <v>Emmanuel</v>
      </c>
      <c r="C1782" t="str">
        <f t="shared" si="55"/>
        <v xml:space="preserve"> Vargas</v>
      </c>
    </row>
    <row r="1783" spans="1:3" x14ac:dyDescent="0.25">
      <c r="A1783" s="1" t="s">
        <v>1803</v>
      </c>
      <c r="B1783" t="str">
        <f t="shared" si="54"/>
        <v>Dayane</v>
      </c>
      <c r="C1783" t="str">
        <f t="shared" si="55"/>
        <v xml:space="preserve"> Vasconcelos</v>
      </c>
    </row>
    <row r="1784" spans="1:3" x14ac:dyDescent="0.25">
      <c r="A1784" s="1" t="s">
        <v>1804</v>
      </c>
      <c r="B1784" t="str">
        <f t="shared" si="54"/>
        <v>Walter</v>
      </c>
      <c r="C1784" t="str">
        <f t="shared" si="55"/>
        <v xml:space="preserve"> Vaz</v>
      </c>
    </row>
    <row r="1785" spans="1:3" x14ac:dyDescent="0.25">
      <c r="A1785" s="1" t="s">
        <v>1805</v>
      </c>
      <c r="B1785" t="str">
        <f t="shared" si="54"/>
        <v>Felipe</v>
      </c>
      <c r="C1785" t="str">
        <f t="shared" si="55"/>
        <v xml:space="preserve"> Veloso</v>
      </c>
    </row>
    <row r="1786" spans="1:3" x14ac:dyDescent="0.25">
      <c r="A1786" s="1" t="s">
        <v>1806</v>
      </c>
      <c r="B1786" t="str">
        <f t="shared" si="54"/>
        <v>Anderson</v>
      </c>
      <c r="C1786" t="str">
        <f t="shared" si="55"/>
        <v xml:space="preserve"> Velucci</v>
      </c>
    </row>
    <row r="1787" spans="1:3" x14ac:dyDescent="0.25">
      <c r="A1787" s="1" t="s">
        <v>1807</v>
      </c>
      <c r="B1787" t="str">
        <f t="shared" si="54"/>
        <v>Evelyn</v>
      </c>
      <c r="C1787" t="str">
        <f t="shared" si="55"/>
        <v xml:space="preserve"> Ventura</v>
      </c>
    </row>
    <row r="1788" spans="1:3" x14ac:dyDescent="0.25">
      <c r="A1788" s="1" t="s">
        <v>1808</v>
      </c>
      <c r="B1788" t="str">
        <f t="shared" si="54"/>
        <v>Stephanie</v>
      </c>
      <c r="C1788" t="str">
        <f t="shared" si="55"/>
        <v xml:space="preserve"> Veríssimo</v>
      </c>
    </row>
    <row r="1789" spans="1:3" x14ac:dyDescent="0.25">
      <c r="A1789" s="1" t="s">
        <v>1809</v>
      </c>
      <c r="B1789" t="str">
        <f t="shared" si="54"/>
        <v>Ivana</v>
      </c>
      <c r="C1789" t="str">
        <f t="shared" si="55"/>
        <v xml:space="preserve"> Viana</v>
      </c>
    </row>
    <row r="1790" spans="1:3" x14ac:dyDescent="0.25">
      <c r="A1790" s="1" t="s">
        <v>1810</v>
      </c>
      <c r="B1790" t="str">
        <f t="shared" si="54"/>
        <v>Patricia</v>
      </c>
      <c r="C1790" t="str">
        <f t="shared" si="55"/>
        <v xml:space="preserve"> Vianna</v>
      </c>
    </row>
    <row r="1791" spans="1:3" x14ac:dyDescent="0.25">
      <c r="A1791" s="1" t="s">
        <v>1811</v>
      </c>
      <c r="B1791" t="str">
        <f t="shared" si="54"/>
        <v>Diogo</v>
      </c>
      <c r="C1791" t="str">
        <f t="shared" si="55"/>
        <v xml:space="preserve"> Victor</v>
      </c>
    </row>
    <row r="1792" spans="1:3" x14ac:dyDescent="0.25">
      <c r="A1792" s="1" t="s">
        <v>1812</v>
      </c>
      <c r="B1792" t="str">
        <f t="shared" si="54"/>
        <v>Talline</v>
      </c>
      <c r="C1792" t="str">
        <f t="shared" si="55"/>
        <v xml:space="preserve"> Victório</v>
      </c>
    </row>
    <row r="1793" spans="1:3" x14ac:dyDescent="0.25">
      <c r="A1793" s="1" t="s">
        <v>1813</v>
      </c>
      <c r="B1793" t="str">
        <f t="shared" si="54"/>
        <v>Rhuan</v>
      </c>
      <c r="C1793" t="str">
        <f t="shared" si="55"/>
        <v xml:space="preserve"> Vieira</v>
      </c>
    </row>
    <row r="1794" spans="1:3" x14ac:dyDescent="0.25">
      <c r="A1794" s="1" t="s">
        <v>1814</v>
      </c>
      <c r="B1794" t="str">
        <f t="shared" si="54"/>
        <v>Yohana</v>
      </c>
      <c r="C1794" t="str">
        <f t="shared" si="55"/>
        <v xml:space="preserve"> Vilaça</v>
      </c>
    </row>
    <row r="1795" spans="1:3" x14ac:dyDescent="0.25">
      <c r="A1795" s="1" t="s">
        <v>1815</v>
      </c>
      <c r="B1795" t="str">
        <f t="shared" ref="B1795:B1858" si="56">TRIM(MID($A1795,1,FIND(" ",$A1795,1)))</f>
        <v>Raphael</v>
      </c>
      <c r="C1795" t="str">
        <f t="shared" ref="C1795:C1858" si="57">MID(A1795,FIND(" ",A1795,FIND(" ",$A1795)+1),1000)</f>
        <v xml:space="preserve"> Vilachã</v>
      </c>
    </row>
    <row r="1796" spans="1:3" x14ac:dyDescent="0.25">
      <c r="A1796" s="1" t="s">
        <v>1816</v>
      </c>
      <c r="B1796" t="str">
        <f t="shared" si="56"/>
        <v>Raiza</v>
      </c>
      <c r="C1796" t="str">
        <f t="shared" si="57"/>
        <v xml:space="preserve"> Vilas</v>
      </c>
    </row>
    <row r="1797" spans="1:3" x14ac:dyDescent="0.25">
      <c r="A1797" s="1" t="s">
        <v>1817</v>
      </c>
      <c r="B1797" t="str">
        <f t="shared" si="56"/>
        <v>Breno</v>
      </c>
      <c r="C1797" t="str">
        <f t="shared" si="57"/>
        <v xml:space="preserve"> Vilhena</v>
      </c>
    </row>
    <row r="1798" spans="1:3" x14ac:dyDescent="0.25">
      <c r="A1798" s="1" t="s">
        <v>1818</v>
      </c>
      <c r="B1798" t="str">
        <f t="shared" si="56"/>
        <v>Suelen</v>
      </c>
      <c r="C1798" t="str">
        <f t="shared" si="57"/>
        <v xml:space="preserve"> Villar</v>
      </c>
    </row>
    <row r="1799" spans="1:3" x14ac:dyDescent="0.25">
      <c r="A1799" s="1" t="s">
        <v>1819</v>
      </c>
      <c r="B1799" t="str">
        <f t="shared" si="56"/>
        <v>Cassandra</v>
      </c>
      <c r="C1799" t="str">
        <f t="shared" si="57"/>
        <v xml:space="preserve"> Villela</v>
      </c>
    </row>
    <row r="1800" spans="1:3" x14ac:dyDescent="0.25">
      <c r="A1800" s="1" t="s">
        <v>1820</v>
      </c>
      <c r="B1800" t="str">
        <f t="shared" si="56"/>
        <v>Natali</v>
      </c>
      <c r="C1800" t="str">
        <f t="shared" si="57"/>
        <v xml:space="preserve"> Vinicius</v>
      </c>
    </row>
    <row r="1801" spans="1:3" x14ac:dyDescent="0.25">
      <c r="A1801" s="1" t="s">
        <v>1821</v>
      </c>
      <c r="B1801" t="str">
        <f t="shared" si="56"/>
        <v>Bianca</v>
      </c>
      <c r="C1801" t="str">
        <f t="shared" si="57"/>
        <v xml:space="preserve"> Vinícius</v>
      </c>
    </row>
    <row r="1802" spans="1:3" x14ac:dyDescent="0.25">
      <c r="A1802" s="1" t="s">
        <v>1822</v>
      </c>
      <c r="B1802" t="str">
        <f t="shared" si="56"/>
        <v>Giuseppe</v>
      </c>
      <c r="C1802" t="str">
        <f t="shared" si="57"/>
        <v xml:space="preserve"> Vitor</v>
      </c>
    </row>
    <row r="1803" spans="1:3" x14ac:dyDescent="0.25">
      <c r="A1803" s="1" t="s">
        <v>1823</v>
      </c>
      <c r="B1803" t="str">
        <f t="shared" si="56"/>
        <v>Edgard</v>
      </c>
      <c r="C1803" t="str">
        <f t="shared" si="57"/>
        <v xml:space="preserve"> Volpi</v>
      </c>
    </row>
    <row r="1804" spans="1:3" x14ac:dyDescent="0.25">
      <c r="A1804" s="1" t="s">
        <v>1824</v>
      </c>
      <c r="B1804" t="str">
        <f t="shared" si="56"/>
        <v>Micaele</v>
      </c>
      <c r="C1804" t="str">
        <f t="shared" si="57"/>
        <v xml:space="preserve"> Whitaker</v>
      </c>
    </row>
    <row r="1805" spans="1:3" x14ac:dyDescent="0.25">
      <c r="A1805" s="1" t="s">
        <v>1825</v>
      </c>
      <c r="B1805" t="str">
        <f t="shared" si="56"/>
        <v>Adelino</v>
      </c>
      <c r="C1805" t="str">
        <f t="shared" si="57"/>
        <v xml:space="preserve"> Williams</v>
      </c>
    </row>
    <row r="1806" spans="1:3" x14ac:dyDescent="0.25">
      <c r="A1806" s="1" t="s">
        <v>1826</v>
      </c>
      <c r="B1806" t="str">
        <f t="shared" si="56"/>
        <v>Elida</v>
      </c>
      <c r="C1806" t="str">
        <f t="shared" si="57"/>
        <v xml:space="preserve"> Yang</v>
      </c>
    </row>
    <row r="1807" spans="1:3" x14ac:dyDescent="0.25">
      <c r="A1807" s="1" t="s">
        <v>1827</v>
      </c>
      <c r="B1807" t="str">
        <f t="shared" si="56"/>
        <v>Domenik</v>
      </c>
      <c r="C1807" t="str">
        <f t="shared" si="57"/>
        <v xml:space="preserve"> Yehudah</v>
      </c>
    </row>
    <row r="1808" spans="1:3" x14ac:dyDescent="0.25">
      <c r="A1808" s="1" t="s">
        <v>1828</v>
      </c>
      <c r="B1808" t="str">
        <f t="shared" si="56"/>
        <v>Sebastião</v>
      </c>
      <c r="C1808" t="str">
        <f t="shared" si="57"/>
        <v xml:space="preserve"> Yen</v>
      </c>
    </row>
    <row r="1809" spans="1:3" x14ac:dyDescent="0.25">
      <c r="A1809" s="1" t="s">
        <v>1829</v>
      </c>
      <c r="B1809" t="str">
        <f t="shared" si="56"/>
        <v>Emmanuel</v>
      </c>
      <c r="C1809" t="str">
        <f t="shared" si="57"/>
        <v xml:space="preserve"> Yosef</v>
      </c>
    </row>
    <row r="1810" spans="1:3" x14ac:dyDescent="0.25">
      <c r="A1810" s="1" t="s">
        <v>1830</v>
      </c>
      <c r="B1810" t="str">
        <f t="shared" si="56"/>
        <v>Renan</v>
      </c>
      <c r="C1810" t="str">
        <f t="shared" si="57"/>
        <v xml:space="preserve"> Yudi</v>
      </c>
    </row>
    <row r="1811" spans="1:3" x14ac:dyDescent="0.25">
      <c r="A1811" s="1" t="s">
        <v>1831</v>
      </c>
      <c r="B1811" t="str">
        <f t="shared" si="56"/>
        <v>Monique</v>
      </c>
      <c r="C1811" t="str">
        <f t="shared" si="57"/>
        <v xml:space="preserve"> Yumi</v>
      </c>
    </row>
    <row r="1812" spans="1:3" x14ac:dyDescent="0.25">
      <c r="A1812" s="1" t="s">
        <v>1832</v>
      </c>
      <c r="B1812" t="str">
        <f t="shared" si="56"/>
        <v>Leonardo</v>
      </c>
      <c r="C1812" t="str">
        <f t="shared" si="57"/>
        <v xml:space="preserve"> Zacharias</v>
      </c>
    </row>
    <row r="1813" spans="1:3" x14ac:dyDescent="0.25">
      <c r="A1813" s="1" t="s">
        <v>1833</v>
      </c>
      <c r="B1813" t="str">
        <f t="shared" si="56"/>
        <v>Fellipe</v>
      </c>
      <c r="C1813" t="str">
        <f t="shared" si="57"/>
        <v xml:space="preserve"> Zambrotti</v>
      </c>
    </row>
    <row r="1814" spans="1:3" x14ac:dyDescent="0.25">
      <c r="A1814" s="1" t="s">
        <v>1834</v>
      </c>
      <c r="B1814" t="str">
        <f t="shared" si="56"/>
        <v>Adailton</v>
      </c>
      <c r="C1814" t="str">
        <f t="shared" si="57"/>
        <v xml:space="preserve"> Zickwolf</v>
      </c>
    </row>
    <row r="1815" spans="1:3" x14ac:dyDescent="0.25">
      <c r="A1815" s="1" t="s">
        <v>1835</v>
      </c>
      <c r="B1815" t="str">
        <f t="shared" si="56"/>
        <v>Rodrigo</v>
      </c>
      <c r="C1815" t="str">
        <f t="shared" si="57"/>
        <v xml:space="preserve"> Zidan</v>
      </c>
    </row>
    <row r="1816" spans="1:3" x14ac:dyDescent="0.25">
      <c r="A1816" s="1" t="s">
        <v>1836</v>
      </c>
      <c r="B1816" t="str">
        <f t="shared" si="56"/>
        <v>Thainá</v>
      </c>
      <c r="C1816" t="str">
        <f t="shared" si="57"/>
        <v xml:space="preserve"> Ziegler</v>
      </c>
    </row>
    <row r="1817" spans="1:3" x14ac:dyDescent="0.25">
      <c r="A1817" s="1" t="s">
        <v>1837</v>
      </c>
      <c r="B1817" t="str">
        <f t="shared" si="56"/>
        <v>Catarina</v>
      </c>
      <c r="C1817" t="str">
        <f t="shared" si="57"/>
        <v xml:space="preserve"> Aballo</v>
      </c>
    </row>
    <row r="1818" spans="1:3" x14ac:dyDescent="0.25">
      <c r="A1818" s="1" t="s">
        <v>1838</v>
      </c>
      <c r="B1818" t="str">
        <f t="shared" si="56"/>
        <v>Arnôr</v>
      </c>
      <c r="C1818" t="str">
        <f t="shared" si="57"/>
        <v xml:space="preserve"> Abramovitz</v>
      </c>
    </row>
    <row r="1819" spans="1:3" x14ac:dyDescent="0.25">
      <c r="A1819" s="1" t="s">
        <v>1839</v>
      </c>
      <c r="B1819" t="str">
        <f t="shared" si="56"/>
        <v>Jennifer</v>
      </c>
      <c r="C1819" t="str">
        <f t="shared" si="57"/>
        <v xml:space="preserve"> Abranches</v>
      </c>
    </row>
    <row r="1820" spans="1:3" x14ac:dyDescent="0.25">
      <c r="A1820" s="1" t="s">
        <v>1840</v>
      </c>
      <c r="B1820" t="str">
        <f t="shared" si="56"/>
        <v>Vitoria</v>
      </c>
      <c r="C1820" t="str">
        <f t="shared" si="57"/>
        <v xml:space="preserve"> Abreu</v>
      </c>
    </row>
    <row r="1821" spans="1:3" x14ac:dyDescent="0.25">
      <c r="A1821" s="1" t="s">
        <v>1841</v>
      </c>
      <c r="B1821" t="str">
        <f t="shared" si="56"/>
        <v>Micaele</v>
      </c>
      <c r="C1821" t="str">
        <f t="shared" si="57"/>
        <v xml:space="preserve"> Accardo</v>
      </c>
    </row>
    <row r="1822" spans="1:3" x14ac:dyDescent="0.25">
      <c r="A1822" s="1" t="s">
        <v>1842</v>
      </c>
      <c r="B1822" t="str">
        <f t="shared" si="56"/>
        <v>Fabio</v>
      </c>
      <c r="C1822" t="str">
        <f t="shared" si="57"/>
        <v xml:space="preserve"> Aguiar</v>
      </c>
    </row>
    <row r="1823" spans="1:3" x14ac:dyDescent="0.25">
      <c r="A1823" s="1" t="s">
        <v>1843</v>
      </c>
      <c r="B1823" t="str">
        <f t="shared" si="56"/>
        <v>Raiam</v>
      </c>
      <c r="C1823" t="str">
        <f t="shared" si="57"/>
        <v xml:space="preserve"> Ahnert</v>
      </c>
    </row>
    <row r="1824" spans="1:3" x14ac:dyDescent="0.25">
      <c r="A1824" s="1" t="s">
        <v>1844</v>
      </c>
      <c r="B1824" t="str">
        <f t="shared" si="56"/>
        <v>Nathan</v>
      </c>
      <c r="C1824" t="str">
        <f t="shared" si="57"/>
        <v xml:space="preserve"> Akerman</v>
      </c>
    </row>
    <row r="1825" spans="1:3" x14ac:dyDescent="0.25">
      <c r="A1825" s="1" t="s">
        <v>1845</v>
      </c>
      <c r="B1825" t="str">
        <f t="shared" si="56"/>
        <v>Marcus</v>
      </c>
      <c r="C1825" t="str">
        <f t="shared" si="57"/>
        <v xml:space="preserve"> Alan</v>
      </c>
    </row>
    <row r="1826" spans="1:3" x14ac:dyDescent="0.25">
      <c r="A1826" s="1" t="s">
        <v>1846</v>
      </c>
      <c r="B1826" t="str">
        <f t="shared" si="56"/>
        <v>Murilo</v>
      </c>
      <c r="C1826" t="str">
        <f t="shared" si="57"/>
        <v xml:space="preserve"> Alana</v>
      </c>
    </row>
    <row r="1827" spans="1:3" x14ac:dyDescent="0.25">
      <c r="A1827" s="1" t="s">
        <v>1847</v>
      </c>
      <c r="B1827" t="str">
        <f t="shared" si="56"/>
        <v>Erick</v>
      </c>
      <c r="C1827" t="str">
        <f t="shared" si="57"/>
        <v xml:space="preserve"> Albano</v>
      </c>
    </row>
    <row r="1828" spans="1:3" x14ac:dyDescent="0.25">
      <c r="A1828" s="1" t="s">
        <v>1848</v>
      </c>
      <c r="B1828" t="str">
        <f t="shared" si="56"/>
        <v>Christine</v>
      </c>
      <c r="C1828" t="str">
        <f t="shared" si="57"/>
        <v xml:space="preserve"> Albuquerque</v>
      </c>
    </row>
    <row r="1829" spans="1:3" x14ac:dyDescent="0.25">
      <c r="A1829" s="1" t="s">
        <v>1849</v>
      </c>
      <c r="B1829" t="str">
        <f t="shared" si="56"/>
        <v>Gil</v>
      </c>
      <c r="C1829" t="str">
        <f t="shared" si="57"/>
        <v xml:space="preserve"> Alledi</v>
      </c>
    </row>
    <row r="1830" spans="1:3" x14ac:dyDescent="0.25">
      <c r="A1830" s="1" t="s">
        <v>1248</v>
      </c>
      <c r="B1830" t="str">
        <f t="shared" si="56"/>
        <v>Cynthia</v>
      </c>
      <c r="C1830" t="str">
        <f t="shared" si="57"/>
        <v xml:space="preserve"> Allevato</v>
      </c>
    </row>
    <row r="1831" spans="1:3" x14ac:dyDescent="0.25">
      <c r="A1831" s="1" t="s">
        <v>1850</v>
      </c>
      <c r="B1831" t="str">
        <f t="shared" si="56"/>
        <v>Talline</v>
      </c>
      <c r="C1831" t="str">
        <f t="shared" si="57"/>
        <v xml:space="preserve"> Almawi</v>
      </c>
    </row>
    <row r="1832" spans="1:3" x14ac:dyDescent="0.25">
      <c r="A1832" s="1" t="s">
        <v>1851</v>
      </c>
      <c r="B1832" t="str">
        <f t="shared" si="56"/>
        <v>Henrique</v>
      </c>
      <c r="C1832" t="str">
        <f t="shared" si="57"/>
        <v xml:space="preserve"> Almeida</v>
      </c>
    </row>
    <row r="1833" spans="1:3" x14ac:dyDescent="0.25">
      <c r="A1833" s="1" t="s">
        <v>1852</v>
      </c>
      <c r="B1833" t="str">
        <f t="shared" si="56"/>
        <v>Karoline</v>
      </c>
      <c r="C1833" t="str">
        <f t="shared" si="57"/>
        <v xml:space="preserve"> Alvarenga</v>
      </c>
    </row>
    <row r="1834" spans="1:3" x14ac:dyDescent="0.25">
      <c r="A1834" s="1" t="s">
        <v>1853</v>
      </c>
      <c r="B1834" t="str">
        <f t="shared" si="56"/>
        <v>Dalvan</v>
      </c>
      <c r="C1834" t="str">
        <f t="shared" si="57"/>
        <v xml:space="preserve"> Alvarez</v>
      </c>
    </row>
    <row r="1835" spans="1:3" x14ac:dyDescent="0.25">
      <c r="A1835" s="1" t="s">
        <v>1854</v>
      </c>
      <c r="B1835" t="str">
        <f t="shared" si="56"/>
        <v>Jefferson</v>
      </c>
      <c r="C1835" t="str">
        <f t="shared" si="57"/>
        <v xml:space="preserve"> Alves</v>
      </c>
    </row>
    <row r="1836" spans="1:3" x14ac:dyDescent="0.25">
      <c r="A1836" s="1" t="s">
        <v>1855</v>
      </c>
      <c r="B1836" t="str">
        <f t="shared" si="56"/>
        <v>Silvio</v>
      </c>
      <c r="C1836" t="str">
        <f t="shared" si="57"/>
        <v xml:space="preserve"> Alvim</v>
      </c>
    </row>
    <row r="1837" spans="1:3" x14ac:dyDescent="0.25">
      <c r="A1837" s="1" t="s">
        <v>1856</v>
      </c>
      <c r="B1837" t="str">
        <f t="shared" si="56"/>
        <v>Daniella</v>
      </c>
      <c r="C1837" t="str">
        <f t="shared" si="57"/>
        <v xml:space="preserve"> Amaral</v>
      </c>
    </row>
    <row r="1838" spans="1:3" x14ac:dyDescent="0.25">
      <c r="A1838" s="1" t="s">
        <v>1857</v>
      </c>
      <c r="B1838" t="str">
        <f t="shared" si="56"/>
        <v>Etiene</v>
      </c>
      <c r="C1838" t="str">
        <f t="shared" si="57"/>
        <v xml:space="preserve"> Ambrosio</v>
      </c>
    </row>
    <row r="1839" spans="1:3" x14ac:dyDescent="0.25">
      <c r="A1839" s="1" t="s">
        <v>1858</v>
      </c>
      <c r="B1839" t="str">
        <f t="shared" si="56"/>
        <v>Mariana</v>
      </c>
      <c r="C1839" t="str">
        <f t="shared" si="57"/>
        <v xml:space="preserve"> Amor</v>
      </c>
    </row>
    <row r="1840" spans="1:3" x14ac:dyDescent="0.25">
      <c r="A1840" s="1" t="s">
        <v>1859</v>
      </c>
      <c r="B1840" t="str">
        <f t="shared" si="56"/>
        <v>Mirian</v>
      </c>
      <c r="C1840" t="str">
        <f t="shared" si="57"/>
        <v xml:space="preserve"> Amorim</v>
      </c>
    </row>
    <row r="1841" spans="1:3" x14ac:dyDescent="0.25">
      <c r="A1841" s="1" t="s">
        <v>1860</v>
      </c>
      <c r="B1841" t="str">
        <f t="shared" si="56"/>
        <v>Julia</v>
      </c>
      <c r="C1841" t="str">
        <f t="shared" si="57"/>
        <v xml:space="preserve"> Ana</v>
      </c>
    </row>
    <row r="1842" spans="1:3" x14ac:dyDescent="0.25">
      <c r="A1842" s="1" t="s">
        <v>1861</v>
      </c>
      <c r="B1842" t="str">
        <f t="shared" si="56"/>
        <v>Thais</v>
      </c>
      <c r="C1842" t="str">
        <f t="shared" si="57"/>
        <v xml:space="preserve"> Andrade</v>
      </c>
    </row>
    <row r="1843" spans="1:3" x14ac:dyDescent="0.25">
      <c r="A1843" s="1" t="s">
        <v>1862</v>
      </c>
      <c r="B1843" t="str">
        <f t="shared" si="56"/>
        <v>Henrique</v>
      </c>
      <c r="C1843" t="str">
        <f t="shared" si="57"/>
        <v xml:space="preserve"> Andréa</v>
      </c>
    </row>
    <row r="1844" spans="1:3" x14ac:dyDescent="0.25">
      <c r="A1844" s="1" t="s">
        <v>1863</v>
      </c>
      <c r="B1844" t="str">
        <f t="shared" si="56"/>
        <v>Débora</v>
      </c>
      <c r="C1844" t="str">
        <f t="shared" si="57"/>
        <v xml:space="preserve"> Antonio</v>
      </c>
    </row>
    <row r="1845" spans="1:3" x14ac:dyDescent="0.25">
      <c r="A1845" s="1" t="s">
        <v>1864</v>
      </c>
      <c r="B1845" t="str">
        <f t="shared" si="56"/>
        <v>Jose</v>
      </c>
      <c r="C1845" t="str">
        <f t="shared" si="57"/>
        <v xml:space="preserve"> Antônio</v>
      </c>
    </row>
    <row r="1846" spans="1:3" x14ac:dyDescent="0.25">
      <c r="A1846" s="1" t="s">
        <v>1865</v>
      </c>
      <c r="B1846" t="str">
        <f t="shared" si="56"/>
        <v>Maciela</v>
      </c>
      <c r="C1846" t="str">
        <f t="shared" si="57"/>
        <v xml:space="preserve"> Anunciação</v>
      </c>
    </row>
    <row r="1847" spans="1:3" x14ac:dyDescent="0.25">
      <c r="A1847" s="1" t="s">
        <v>1866</v>
      </c>
      <c r="B1847" t="str">
        <f t="shared" si="56"/>
        <v>Rodrigo</v>
      </c>
      <c r="C1847" t="str">
        <f t="shared" si="57"/>
        <v xml:space="preserve"> Aparecida</v>
      </c>
    </row>
    <row r="1848" spans="1:3" x14ac:dyDescent="0.25">
      <c r="A1848" s="1" t="s">
        <v>1867</v>
      </c>
      <c r="B1848" t="str">
        <f t="shared" si="56"/>
        <v>Ingra</v>
      </c>
      <c r="C1848" t="str">
        <f t="shared" si="57"/>
        <v xml:space="preserve"> Aragão</v>
      </c>
    </row>
    <row r="1849" spans="1:3" x14ac:dyDescent="0.25">
      <c r="A1849" s="1" t="s">
        <v>1868</v>
      </c>
      <c r="B1849" t="str">
        <f t="shared" si="56"/>
        <v>Adriana</v>
      </c>
      <c r="C1849" t="str">
        <f t="shared" si="57"/>
        <v xml:space="preserve"> Arantes</v>
      </c>
    </row>
    <row r="1850" spans="1:3" x14ac:dyDescent="0.25">
      <c r="A1850" s="1" t="s">
        <v>1869</v>
      </c>
      <c r="B1850" t="str">
        <f t="shared" si="56"/>
        <v>Marcia</v>
      </c>
      <c r="C1850" t="str">
        <f t="shared" si="57"/>
        <v xml:space="preserve"> Araujo</v>
      </c>
    </row>
    <row r="1851" spans="1:3" x14ac:dyDescent="0.25">
      <c r="A1851" s="1" t="s">
        <v>1870</v>
      </c>
      <c r="B1851" t="str">
        <f t="shared" si="56"/>
        <v>Elaine</v>
      </c>
      <c r="C1851" t="str">
        <f t="shared" si="57"/>
        <v xml:space="preserve"> Araújo</v>
      </c>
    </row>
    <row r="1852" spans="1:3" x14ac:dyDescent="0.25">
      <c r="A1852" s="1" t="s">
        <v>1871</v>
      </c>
      <c r="B1852" t="str">
        <f t="shared" si="56"/>
        <v>Walmyr</v>
      </c>
      <c r="C1852" t="str">
        <f t="shared" si="57"/>
        <v xml:space="preserve"> Areias</v>
      </c>
    </row>
    <row r="1853" spans="1:3" x14ac:dyDescent="0.25">
      <c r="A1853" s="1" t="s">
        <v>1872</v>
      </c>
      <c r="B1853" t="str">
        <f t="shared" si="56"/>
        <v>Fillipe</v>
      </c>
      <c r="C1853" t="str">
        <f t="shared" si="57"/>
        <v xml:space="preserve"> Arineli</v>
      </c>
    </row>
    <row r="1854" spans="1:3" x14ac:dyDescent="0.25">
      <c r="A1854" s="1" t="s">
        <v>1873</v>
      </c>
      <c r="B1854" t="str">
        <f t="shared" si="56"/>
        <v>Yve</v>
      </c>
      <c r="C1854" t="str">
        <f t="shared" si="57"/>
        <v xml:space="preserve"> Arouca</v>
      </c>
    </row>
    <row r="1855" spans="1:3" x14ac:dyDescent="0.25">
      <c r="A1855" s="1" t="s">
        <v>1874</v>
      </c>
      <c r="B1855" t="str">
        <f t="shared" si="56"/>
        <v>Samuel</v>
      </c>
      <c r="C1855" t="str">
        <f t="shared" si="57"/>
        <v xml:space="preserve"> Arslanian</v>
      </c>
    </row>
    <row r="1856" spans="1:3" x14ac:dyDescent="0.25">
      <c r="A1856" s="1" t="s">
        <v>1875</v>
      </c>
      <c r="B1856" t="str">
        <f t="shared" si="56"/>
        <v>Tomas</v>
      </c>
      <c r="C1856" t="str">
        <f t="shared" si="57"/>
        <v xml:space="preserve"> Arthur</v>
      </c>
    </row>
    <row r="1857" spans="1:3" x14ac:dyDescent="0.25">
      <c r="A1857" s="1" t="s">
        <v>65</v>
      </c>
      <c r="B1857" t="str">
        <f t="shared" si="56"/>
        <v>Daniele</v>
      </c>
      <c r="C1857" t="str">
        <f t="shared" si="57"/>
        <v xml:space="preserve"> Augusto</v>
      </c>
    </row>
    <row r="1858" spans="1:3" x14ac:dyDescent="0.25">
      <c r="A1858" s="1" t="s">
        <v>1876</v>
      </c>
      <c r="B1858" t="str">
        <f t="shared" si="56"/>
        <v>Raiza</v>
      </c>
      <c r="C1858" t="str">
        <f t="shared" si="57"/>
        <v xml:space="preserve"> Ávila</v>
      </c>
    </row>
    <row r="1859" spans="1:3" x14ac:dyDescent="0.25">
      <c r="A1859" s="1" t="s">
        <v>1877</v>
      </c>
      <c r="B1859" t="str">
        <f t="shared" ref="B1859:B1922" si="58">TRIM(MID($A1859,1,FIND(" ",$A1859,1)))</f>
        <v>Fillipe</v>
      </c>
      <c r="C1859" t="str">
        <f t="shared" ref="C1859:C1922" si="59">MID(A1859,FIND(" ",A1859,FIND(" ",$A1859)+1),1000)</f>
        <v xml:space="preserve"> Aya</v>
      </c>
    </row>
    <row r="1860" spans="1:3" x14ac:dyDescent="0.25">
      <c r="A1860" s="1" t="s">
        <v>1878</v>
      </c>
      <c r="B1860" t="str">
        <f t="shared" si="58"/>
        <v>Antonio</v>
      </c>
      <c r="C1860" t="str">
        <f t="shared" si="59"/>
        <v xml:space="preserve"> Azeredo</v>
      </c>
    </row>
    <row r="1861" spans="1:3" x14ac:dyDescent="0.25">
      <c r="A1861" s="1" t="s">
        <v>1879</v>
      </c>
      <c r="B1861" t="str">
        <f t="shared" si="58"/>
        <v>Kassia</v>
      </c>
      <c r="C1861" t="str">
        <f t="shared" si="59"/>
        <v xml:space="preserve"> Azevedo</v>
      </c>
    </row>
    <row r="1862" spans="1:3" x14ac:dyDescent="0.25">
      <c r="A1862" s="1" t="s">
        <v>1880</v>
      </c>
      <c r="B1862" t="str">
        <f t="shared" si="58"/>
        <v>Sebastião</v>
      </c>
      <c r="C1862" t="str">
        <f t="shared" si="59"/>
        <v xml:space="preserve"> Aziz</v>
      </c>
    </row>
    <row r="1863" spans="1:3" x14ac:dyDescent="0.25">
      <c r="A1863" s="1" t="s">
        <v>1881</v>
      </c>
      <c r="B1863" t="str">
        <f t="shared" si="58"/>
        <v>Evelyn</v>
      </c>
      <c r="C1863" t="str">
        <f t="shared" si="59"/>
        <v xml:space="preserve"> Bachini</v>
      </c>
    </row>
    <row r="1864" spans="1:3" x14ac:dyDescent="0.25">
      <c r="A1864" s="1" t="s">
        <v>1882</v>
      </c>
      <c r="B1864" t="str">
        <f t="shared" si="58"/>
        <v>Isabelle</v>
      </c>
      <c r="C1864" t="str">
        <f t="shared" si="59"/>
        <v xml:space="preserve"> Bailly</v>
      </c>
    </row>
    <row r="1865" spans="1:3" x14ac:dyDescent="0.25">
      <c r="A1865" s="1" t="s">
        <v>1883</v>
      </c>
      <c r="B1865" t="str">
        <f t="shared" si="58"/>
        <v>Rogério</v>
      </c>
      <c r="C1865" t="str">
        <f t="shared" si="59"/>
        <v xml:space="preserve"> Bakman</v>
      </c>
    </row>
    <row r="1866" spans="1:3" x14ac:dyDescent="0.25">
      <c r="A1866" s="1" t="s">
        <v>1884</v>
      </c>
      <c r="B1866" t="str">
        <f t="shared" si="58"/>
        <v>Yohana</v>
      </c>
      <c r="C1866" t="str">
        <f t="shared" si="59"/>
        <v xml:space="preserve"> Balassiano</v>
      </c>
    </row>
    <row r="1867" spans="1:3" x14ac:dyDescent="0.25">
      <c r="A1867" s="1" t="s">
        <v>1885</v>
      </c>
      <c r="B1867" t="str">
        <f t="shared" si="58"/>
        <v>Alessandra</v>
      </c>
      <c r="C1867" t="str">
        <f t="shared" si="59"/>
        <v xml:space="preserve"> Balbi</v>
      </c>
    </row>
    <row r="1868" spans="1:3" x14ac:dyDescent="0.25">
      <c r="A1868" s="1" t="s">
        <v>1886</v>
      </c>
      <c r="B1868" t="str">
        <f t="shared" si="58"/>
        <v>Raiza</v>
      </c>
      <c r="C1868" t="str">
        <f t="shared" si="59"/>
        <v xml:space="preserve"> Baldanzi</v>
      </c>
    </row>
    <row r="1869" spans="1:3" x14ac:dyDescent="0.25">
      <c r="A1869" s="1" t="s">
        <v>1887</v>
      </c>
      <c r="B1869" t="str">
        <f t="shared" si="58"/>
        <v>Jose</v>
      </c>
      <c r="C1869" t="str">
        <f t="shared" si="59"/>
        <v xml:space="preserve"> Baltar</v>
      </c>
    </row>
    <row r="1870" spans="1:3" x14ac:dyDescent="0.25">
      <c r="A1870" s="1" t="s">
        <v>1888</v>
      </c>
      <c r="B1870" t="str">
        <f t="shared" si="58"/>
        <v>Wesley</v>
      </c>
      <c r="C1870" t="str">
        <f t="shared" si="59"/>
        <v xml:space="preserve"> Ban</v>
      </c>
    </row>
    <row r="1871" spans="1:3" x14ac:dyDescent="0.25">
      <c r="A1871" s="1" t="s">
        <v>1889</v>
      </c>
      <c r="B1871" t="str">
        <f t="shared" si="58"/>
        <v>Luiza</v>
      </c>
      <c r="C1871" t="str">
        <f t="shared" si="59"/>
        <v xml:space="preserve"> Bandeira</v>
      </c>
    </row>
    <row r="1872" spans="1:3" x14ac:dyDescent="0.25">
      <c r="A1872" s="1" t="s">
        <v>1890</v>
      </c>
      <c r="B1872" t="str">
        <f t="shared" si="58"/>
        <v>Tayla</v>
      </c>
      <c r="C1872" t="str">
        <f t="shared" si="59"/>
        <v xml:space="preserve"> Baptista</v>
      </c>
    </row>
    <row r="1873" spans="1:3" x14ac:dyDescent="0.25">
      <c r="A1873" s="1" t="s">
        <v>1891</v>
      </c>
      <c r="B1873" t="str">
        <f t="shared" si="58"/>
        <v>Marcella</v>
      </c>
      <c r="C1873" t="str">
        <f t="shared" si="59"/>
        <v xml:space="preserve"> Barberini</v>
      </c>
    </row>
    <row r="1874" spans="1:3" x14ac:dyDescent="0.25">
      <c r="A1874" s="1" t="s">
        <v>1892</v>
      </c>
      <c r="B1874" t="str">
        <f t="shared" si="58"/>
        <v>Gabryela</v>
      </c>
      <c r="C1874" t="str">
        <f t="shared" si="59"/>
        <v xml:space="preserve"> Barbosa</v>
      </c>
    </row>
    <row r="1875" spans="1:3" x14ac:dyDescent="0.25">
      <c r="A1875" s="1" t="s">
        <v>1893</v>
      </c>
      <c r="B1875" t="str">
        <f t="shared" si="58"/>
        <v>Giuseppe</v>
      </c>
      <c r="C1875" t="str">
        <f t="shared" si="59"/>
        <v xml:space="preserve"> Barboza</v>
      </c>
    </row>
    <row r="1876" spans="1:3" x14ac:dyDescent="0.25">
      <c r="A1876" s="1" t="s">
        <v>1894</v>
      </c>
      <c r="B1876" t="str">
        <f t="shared" si="58"/>
        <v>Alexia</v>
      </c>
      <c r="C1876" t="str">
        <f t="shared" si="59"/>
        <v xml:space="preserve"> Barcelos</v>
      </c>
    </row>
    <row r="1877" spans="1:3" x14ac:dyDescent="0.25">
      <c r="A1877" s="1" t="s">
        <v>1895</v>
      </c>
      <c r="B1877" t="str">
        <f t="shared" si="58"/>
        <v>Cinthia</v>
      </c>
      <c r="C1877" t="str">
        <f t="shared" si="59"/>
        <v xml:space="preserve"> Barreira</v>
      </c>
    </row>
    <row r="1878" spans="1:3" x14ac:dyDescent="0.25">
      <c r="A1878" s="1" t="s">
        <v>1896</v>
      </c>
      <c r="B1878" t="str">
        <f t="shared" si="58"/>
        <v>Vladimir</v>
      </c>
      <c r="C1878" t="str">
        <f t="shared" si="59"/>
        <v xml:space="preserve"> Barreto</v>
      </c>
    </row>
    <row r="1879" spans="1:3" x14ac:dyDescent="0.25">
      <c r="A1879" s="1" t="s">
        <v>1897</v>
      </c>
      <c r="B1879" t="str">
        <f t="shared" si="58"/>
        <v>Ananda</v>
      </c>
      <c r="C1879" t="str">
        <f t="shared" si="59"/>
        <v xml:space="preserve"> Barrionuevo</v>
      </c>
    </row>
    <row r="1880" spans="1:3" x14ac:dyDescent="0.25">
      <c r="A1880" s="1" t="s">
        <v>1898</v>
      </c>
      <c r="B1880" t="str">
        <f t="shared" si="58"/>
        <v>Laura</v>
      </c>
      <c r="C1880" t="str">
        <f t="shared" si="59"/>
        <v xml:space="preserve"> Barros</v>
      </c>
    </row>
    <row r="1881" spans="1:3" x14ac:dyDescent="0.25">
      <c r="A1881" s="1" t="s">
        <v>1899</v>
      </c>
      <c r="B1881" t="str">
        <f t="shared" si="58"/>
        <v>Tainá</v>
      </c>
      <c r="C1881" t="str">
        <f t="shared" si="59"/>
        <v xml:space="preserve"> Barroso</v>
      </c>
    </row>
    <row r="1882" spans="1:3" x14ac:dyDescent="0.25">
      <c r="A1882" s="1" t="s">
        <v>1900</v>
      </c>
      <c r="B1882" t="str">
        <f t="shared" si="58"/>
        <v>Adrielle</v>
      </c>
      <c r="C1882" t="str">
        <f t="shared" si="59"/>
        <v xml:space="preserve"> Bartholo</v>
      </c>
    </row>
    <row r="1883" spans="1:3" x14ac:dyDescent="0.25">
      <c r="A1883" s="1" t="s">
        <v>1901</v>
      </c>
      <c r="B1883" t="str">
        <f t="shared" si="58"/>
        <v>Cleo</v>
      </c>
      <c r="C1883" t="str">
        <f t="shared" si="59"/>
        <v xml:space="preserve"> Baruki</v>
      </c>
    </row>
    <row r="1884" spans="1:3" x14ac:dyDescent="0.25">
      <c r="A1884" s="1" t="s">
        <v>1902</v>
      </c>
      <c r="B1884" t="str">
        <f t="shared" si="58"/>
        <v>Beatriz</v>
      </c>
      <c r="C1884" t="str">
        <f t="shared" si="59"/>
        <v xml:space="preserve"> Bastos</v>
      </c>
    </row>
    <row r="1885" spans="1:3" x14ac:dyDescent="0.25">
      <c r="A1885" s="1" t="s">
        <v>1903</v>
      </c>
      <c r="B1885" t="str">
        <f t="shared" si="58"/>
        <v>Beatriz</v>
      </c>
      <c r="C1885" t="str">
        <f t="shared" si="59"/>
        <v xml:space="preserve"> Batista</v>
      </c>
    </row>
    <row r="1886" spans="1:3" x14ac:dyDescent="0.25">
      <c r="A1886" s="1" t="s">
        <v>1904</v>
      </c>
      <c r="B1886" t="str">
        <f t="shared" si="58"/>
        <v>Jeronimo</v>
      </c>
      <c r="C1886" t="str">
        <f t="shared" si="59"/>
        <v xml:space="preserve"> Beatriz</v>
      </c>
    </row>
    <row r="1887" spans="1:3" x14ac:dyDescent="0.25">
      <c r="A1887" s="1" t="s">
        <v>1905</v>
      </c>
      <c r="B1887" t="str">
        <f t="shared" si="58"/>
        <v>Andre</v>
      </c>
      <c r="C1887" t="str">
        <f t="shared" si="59"/>
        <v xml:space="preserve"> Bello</v>
      </c>
    </row>
    <row r="1888" spans="1:3" x14ac:dyDescent="0.25">
      <c r="A1888" s="1" t="s">
        <v>1906</v>
      </c>
      <c r="B1888" t="str">
        <f t="shared" si="58"/>
        <v>Lucca</v>
      </c>
      <c r="C1888" t="str">
        <f t="shared" si="59"/>
        <v xml:space="preserve"> Bensdorp</v>
      </c>
    </row>
    <row r="1889" spans="1:3" x14ac:dyDescent="0.25">
      <c r="A1889" s="1" t="s">
        <v>1907</v>
      </c>
      <c r="B1889" t="str">
        <f t="shared" si="58"/>
        <v>Jackson</v>
      </c>
      <c r="C1889" t="str">
        <f t="shared" si="59"/>
        <v xml:space="preserve"> Bento</v>
      </c>
    </row>
    <row r="1890" spans="1:3" x14ac:dyDescent="0.25">
      <c r="A1890" s="1" t="s">
        <v>1908</v>
      </c>
      <c r="B1890" t="str">
        <f t="shared" si="58"/>
        <v>Jean</v>
      </c>
      <c r="C1890" t="str">
        <f t="shared" si="59"/>
        <v xml:space="preserve"> Benvinda</v>
      </c>
    </row>
    <row r="1891" spans="1:3" x14ac:dyDescent="0.25">
      <c r="A1891" s="1" t="s">
        <v>1909</v>
      </c>
      <c r="B1891" t="str">
        <f t="shared" si="58"/>
        <v>Daniella</v>
      </c>
      <c r="C1891" t="str">
        <f t="shared" si="59"/>
        <v xml:space="preserve"> Berlandez</v>
      </c>
    </row>
    <row r="1892" spans="1:3" x14ac:dyDescent="0.25">
      <c r="A1892" s="1" t="s">
        <v>1910</v>
      </c>
      <c r="B1892" t="str">
        <f t="shared" si="58"/>
        <v>Marisol</v>
      </c>
      <c r="C1892" t="str">
        <f t="shared" si="59"/>
        <v xml:space="preserve"> Bernardo</v>
      </c>
    </row>
    <row r="1893" spans="1:3" x14ac:dyDescent="0.25">
      <c r="A1893" s="1" t="s">
        <v>1911</v>
      </c>
      <c r="B1893" t="str">
        <f t="shared" si="58"/>
        <v>Wagner</v>
      </c>
      <c r="C1893" t="str">
        <f t="shared" si="59"/>
        <v xml:space="preserve"> Bernhardt</v>
      </c>
    </row>
    <row r="1894" spans="1:3" x14ac:dyDescent="0.25">
      <c r="A1894" s="1" t="s">
        <v>1912</v>
      </c>
      <c r="B1894" t="str">
        <f t="shared" si="58"/>
        <v>Julliana</v>
      </c>
      <c r="C1894" t="str">
        <f t="shared" si="59"/>
        <v xml:space="preserve"> Bezerra</v>
      </c>
    </row>
    <row r="1895" spans="1:3" x14ac:dyDescent="0.25">
      <c r="A1895" s="1" t="s">
        <v>1913</v>
      </c>
      <c r="B1895" t="str">
        <f t="shared" si="58"/>
        <v>Mariane</v>
      </c>
      <c r="C1895" t="str">
        <f t="shared" si="59"/>
        <v xml:space="preserve"> Bitencourt</v>
      </c>
    </row>
    <row r="1896" spans="1:3" x14ac:dyDescent="0.25">
      <c r="A1896" s="1" t="s">
        <v>1914</v>
      </c>
      <c r="B1896" t="str">
        <f t="shared" si="58"/>
        <v>Dayane</v>
      </c>
      <c r="C1896" t="str">
        <f t="shared" si="59"/>
        <v xml:space="preserve"> Bittencourt</v>
      </c>
    </row>
    <row r="1897" spans="1:3" x14ac:dyDescent="0.25">
      <c r="A1897" s="1" t="s">
        <v>1915</v>
      </c>
      <c r="B1897" t="str">
        <f t="shared" si="58"/>
        <v>Claudia</v>
      </c>
      <c r="C1897" t="str">
        <f t="shared" si="59"/>
        <v xml:space="preserve"> Bizzo</v>
      </c>
    </row>
    <row r="1898" spans="1:3" x14ac:dyDescent="0.25">
      <c r="A1898" s="1" t="s">
        <v>1916</v>
      </c>
      <c r="B1898" t="str">
        <f t="shared" si="58"/>
        <v>Alexandre</v>
      </c>
      <c r="C1898" t="str">
        <f t="shared" si="59"/>
        <v xml:space="preserve"> Blanc</v>
      </c>
    </row>
    <row r="1899" spans="1:3" x14ac:dyDescent="0.25">
      <c r="A1899" s="1" t="s">
        <v>1917</v>
      </c>
      <c r="B1899" t="str">
        <f t="shared" si="58"/>
        <v>Daniella</v>
      </c>
      <c r="C1899" t="str">
        <f t="shared" si="59"/>
        <v xml:space="preserve"> Blumberg</v>
      </c>
    </row>
    <row r="1900" spans="1:3" x14ac:dyDescent="0.25">
      <c r="A1900" s="1" t="s">
        <v>1918</v>
      </c>
      <c r="B1900" t="str">
        <f t="shared" si="58"/>
        <v>Barbara</v>
      </c>
      <c r="C1900" t="str">
        <f t="shared" si="59"/>
        <v xml:space="preserve"> Blumgrund</v>
      </c>
    </row>
    <row r="1901" spans="1:3" x14ac:dyDescent="0.25">
      <c r="A1901" s="1" t="s">
        <v>1919</v>
      </c>
      <c r="B1901" t="str">
        <f t="shared" si="58"/>
        <v>Hiaiune</v>
      </c>
      <c r="C1901" t="str">
        <f t="shared" si="59"/>
        <v xml:space="preserve"> Boaventura</v>
      </c>
    </row>
    <row r="1902" spans="1:3" x14ac:dyDescent="0.25">
      <c r="A1902" s="1" t="s">
        <v>1920</v>
      </c>
      <c r="B1902" t="str">
        <f t="shared" si="58"/>
        <v>Érica</v>
      </c>
      <c r="C1902" t="str">
        <f t="shared" si="59"/>
        <v xml:space="preserve"> Bogossian</v>
      </c>
    </row>
    <row r="1903" spans="1:3" x14ac:dyDescent="0.25">
      <c r="A1903" s="1" t="s">
        <v>1921</v>
      </c>
      <c r="B1903" t="str">
        <f t="shared" si="58"/>
        <v>Julia</v>
      </c>
      <c r="C1903" t="str">
        <f t="shared" si="59"/>
        <v xml:space="preserve"> Bomfim</v>
      </c>
    </row>
    <row r="1904" spans="1:3" x14ac:dyDescent="0.25">
      <c r="A1904" s="1" t="s">
        <v>1922</v>
      </c>
      <c r="B1904" t="str">
        <f t="shared" si="58"/>
        <v>Luana</v>
      </c>
      <c r="C1904" t="str">
        <f t="shared" si="59"/>
        <v xml:space="preserve"> Borba</v>
      </c>
    </row>
    <row r="1905" spans="1:3" x14ac:dyDescent="0.25">
      <c r="A1905" s="1" t="s">
        <v>1923</v>
      </c>
      <c r="B1905" t="str">
        <f t="shared" si="58"/>
        <v>Thamires</v>
      </c>
      <c r="C1905" t="str">
        <f t="shared" si="59"/>
        <v xml:space="preserve"> Borges</v>
      </c>
    </row>
    <row r="1906" spans="1:3" x14ac:dyDescent="0.25">
      <c r="A1906" s="1" t="s">
        <v>1924</v>
      </c>
      <c r="B1906" t="str">
        <f t="shared" si="58"/>
        <v>Pablo</v>
      </c>
      <c r="C1906" t="str">
        <f t="shared" si="59"/>
        <v xml:space="preserve"> Borowicz</v>
      </c>
    </row>
    <row r="1907" spans="1:3" x14ac:dyDescent="0.25">
      <c r="A1907" s="1" t="s">
        <v>1925</v>
      </c>
      <c r="B1907" t="str">
        <f t="shared" si="58"/>
        <v>Gustavo</v>
      </c>
      <c r="C1907" t="str">
        <f t="shared" si="59"/>
        <v xml:space="preserve"> Botelho</v>
      </c>
    </row>
    <row r="1908" spans="1:3" x14ac:dyDescent="0.25">
      <c r="A1908" s="1" t="s">
        <v>1926</v>
      </c>
      <c r="B1908" t="str">
        <f t="shared" si="58"/>
        <v>Lucas</v>
      </c>
      <c r="C1908" t="str">
        <f t="shared" si="59"/>
        <v xml:space="preserve"> Boy</v>
      </c>
    </row>
    <row r="1909" spans="1:3" x14ac:dyDescent="0.25">
      <c r="A1909" s="1" t="s">
        <v>1927</v>
      </c>
      <c r="B1909" t="str">
        <f t="shared" si="58"/>
        <v>Paula</v>
      </c>
      <c r="C1909" t="str">
        <f t="shared" si="59"/>
        <v xml:space="preserve"> Braga</v>
      </c>
    </row>
    <row r="1910" spans="1:3" x14ac:dyDescent="0.25">
      <c r="A1910" s="1" t="s">
        <v>1928</v>
      </c>
      <c r="B1910" t="str">
        <f t="shared" si="58"/>
        <v>Pablo</v>
      </c>
      <c r="C1910" t="str">
        <f t="shared" si="59"/>
        <v xml:space="preserve"> Brandão</v>
      </c>
    </row>
    <row r="1911" spans="1:3" x14ac:dyDescent="0.25">
      <c r="A1911" s="1" t="s">
        <v>1929</v>
      </c>
      <c r="B1911" t="str">
        <f t="shared" si="58"/>
        <v>Mariana</v>
      </c>
      <c r="C1911" t="str">
        <f t="shared" si="59"/>
        <v xml:space="preserve"> Brasil</v>
      </c>
    </row>
    <row r="1912" spans="1:3" x14ac:dyDescent="0.25">
      <c r="A1912" s="1" t="s">
        <v>1930</v>
      </c>
      <c r="B1912" t="str">
        <f t="shared" si="58"/>
        <v>Yasmim</v>
      </c>
      <c r="C1912" t="str">
        <f t="shared" si="59"/>
        <v xml:space="preserve"> Brendalina</v>
      </c>
    </row>
    <row r="1913" spans="1:3" x14ac:dyDescent="0.25">
      <c r="A1913" s="1" t="s">
        <v>1931</v>
      </c>
      <c r="B1913" t="str">
        <f t="shared" si="58"/>
        <v>Julio</v>
      </c>
      <c r="C1913" t="str">
        <f t="shared" si="59"/>
        <v xml:space="preserve"> Bretas</v>
      </c>
    </row>
    <row r="1914" spans="1:3" x14ac:dyDescent="0.25">
      <c r="A1914" s="1" t="s">
        <v>1932</v>
      </c>
      <c r="B1914" t="str">
        <f t="shared" si="58"/>
        <v>Danilo</v>
      </c>
      <c r="C1914" t="str">
        <f t="shared" si="59"/>
        <v xml:space="preserve"> Breustedt</v>
      </c>
    </row>
    <row r="1915" spans="1:3" x14ac:dyDescent="0.25">
      <c r="A1915" s="1" t="s">
        <v>1933</v>
      </c>
      <c r="B1915" t="str">
        <f t="shared" si="58"/>
        <v>Luciana</v>
      </c>
      <c r="C1915" t="str">
        <f t="shared" si="59"/>
        <v xml:space="preserve"> Brito</v>
      </c>
    </row>
    <row r="1916" spans="1:3" x14ac:dyDescent="0.25">
      <c r="A1916" s="1" t="s">
        <v>1934</v>
      </c>
      <c r="B1916" t="str">
        <f t="shared" si="58"/>
        <v>Luís</v>
      </c>
      <c r="C1916" t="str">
        <f t="shared" si="59"/>
        <v xml:space="preserve"> Bruna</v>
      </c>
    </row>
    <row r="1917" spans="1:3" x14ac:dyDescent="0.25">
      <c r="A1917" s="1" t="s">
        <v>1935</v>
      </c>
      <c r="B1917" t="str">
        <f t="shared" si="58"/>
        <v>Taila</v>
      </c>
      <c r="C1917" t="str">
        <f t="shared" si="59"/>
        <v xml:space="preserve"> Cabral</v>
      </c>
    </row>
    <row r="1918" spans="1:3" x14ac:dyDescent="0.25">
      <c r="A1918" s="1" t="s">
        <v>1936</v>
      </c>
      <c r="B1918" t="str">
        <f t="shared" si="58"/>
        <v>Alexia</v>
      </c>
      <c r="C1918" t="str">
        <f t="shared" si="59"/>
        <v xml:space="preserve"> Caetano</v>
      </c>
    </row>
    <row r="1919" spans="1:3" x14ac:dyDescent="0.25">
      <c r="A1919" s="1" t="s">
        <v>1937</v>
      </c>
      <c r="B1919" t="str">
        <f t="shared" si="58"/>
        <v>Antônio</v>
      </c>
      <c r="C1919" t="str">
        <f t="shared" si="59"/>
        <v xml:space="preserve"> Caffaro</v>
      </c>
    </row>
    <row r="1920" spans="1:3" x14ac:dyDescent="0.25">
      <c r="A1920" s="1" t="s">
        <v>1938</v>
      </c>
      <c r="B1920" t="str">
        <f t="shared" si="58"/>
        <v>Khaio</v>
      </c>
      <c r="C1920" t="str">
        <f t="shared" si="59"/>
        <v xml:space="preserve"> Caldana</v>
      </c>
    </row>
    <row r="1921" spans="1:3" x14ac:dyDescent="0.25">
      <c r="A1921" s="1" t="s">
        <v>1939</v>
      </c>
      <c r="B1921" t="str">
        <f t="shared" si="58"/>
        <v>Nayne</v>
      </c>
      <c r="C1921" t="str">
        <f t="shared" si="59"/>
        <v xml:space="preserve"> Caldas</v>
      </c>
    </row>
    <row r="1922" spans="1:3" x14ac:dyDescent="0.25">
      <c r="A1922" s="1" t="s">
        <v>1940</v>
      </c>
      <c r="B1922" t="str">
        <f t="shared" si="58"/>
        <v>Thays</v>
      </c>
      <c r="C1922" t="str">
        <f t="shared" si="59"/>
        <v xml:space="preserve"> Campelo</v>
      </c>
    </row>
    <row r="1923" spans="1:3" x14ac:dyDescent="0.25">
      <c r="A1923" s="1" t="s">
        <v>1941</v>
      </c>
      <c r="B1923" t="str">
        <f t="shared" ref="B1923:B1986" si="60">TRIM(MID($A1923,1,FIND(" ",$A1923,1)))</f>
        <v>Enrico</v>
      </c>
      <c r="C1923" t="str">
        <f t="shared" ref="C1923:C1986" si="61">MID(A1923,FIND(" ",A1923,FIND(" ",$A1923)+1),1000)</f>
        <v xml:space="preserve"> Campos</v>
      </c>
    </row>
    <row r="1924" spans="1:3" x14ac:dyDescent="0.25">
      <c r="A1924" s="1" t="s">
        <v>1942</v>
      </c>
      <c r="B1924" t="str">
        <f t="shared" si="60"/>
        <v>Guilherme</v>
      </c>
      <c r="C1924" t="str">
        <f t="shared" si="61"/>
        <v xml:space="preserve"> Capitulo</v>
      </c>
    </row>
    <row r="1925" spans="1:3" x14ac:dyDescent="0.25">
      <c r="A1925" s="1" t="s">
        <v>1943</v>
      </c>
      <c r="B1925" t="str">
        <f t="shared" si="60"/>
        <v>Murilo</v>
      </c>
      <c r="C1925" t="str">
        <f t="shared" si="61"/>
        <v xml:space="preserve"> Cardoso</v>
      </c>
    </row>
    <row r="1926" spans="1:3" x14ac:dyDescent="0.25">
      <c r="A1926" s="1" t="s">
        <v>1944</v>
      </c>
      <c r="B1926" t="str">
        <f t="shared" si="60"/>
        <v>Gabriel</v>
      </c>
      <c r="C1926" t="str">
        <f t="shared" si="61"/>
        <v xml:space="preserve"> Cardozo</v>
      </c>
    </row>
    <row r="1927" spans="1:3" x14ac:dyDescent="0.25">
      <c r="A1927" s="1" t="s">
        <v>1945</v>
      </c>
      <c r="B1927" t="str">
        <f t="shared" si="60"/>
        <v>Danielle</v>
      </c>
      <c r="C1927" t="str">
        <f t="shared" si="61"/>
        <v xml:space="preserve"> Carelli</v>
      </c>
    </row>
    <row r="1928" spans="1:3" x14ac:dyDescent="0.25">
      <c r="A1928" s="1" t="s">
        <v>1946</v>
      </c>
      <c r="B1928" t="str">
        <f t="shared" si="60"/>
        <v>Andreza</v>
      </c>
      <c r="C1928" t="str">
        <f t="shared" si="61"/>
        <v xml:space="preserve"> Carmo</v>
      </c>
    </row>
    <row r="1929" spans="1:3" x14ac:dyDescent="0.25">
      <c r="A1929" s="1" t="s">
        <v>1947</v>
      </c>
      <c r="B1929" t="str">
        <f t="shared" si="60"/>
        <v>Valéria</v>
      </c>
      <c r="C1929" t="str">
        <f t="shared" si="61"/>
        <v xml:space="preserve"> Carneiro</v>
      </c>
    </row>
    <row r="1930" spans="1:3" x14ac:dyDescent="0.25">
      <c r="A1930" s="1" t="s">
        <v>1948</v>
      </c>
      <c r="B1930" t="str">
        <f t="shared" si="60"/>
        <v>Yasmin</v>
      </c>
      <c r="C1930" t="str">
        <f t="shared" si="61"/>
        <v xml:space="preserve"> Carolina</v>
      </c>
    </row>
    <row r="1931" spans="1:3" x14ac:dyDescent="0.25">
      <c r="A1931" s="1" t="s">
        <v>1949</v>
      </c>
      <c r="B1931" t="str">
        <f t="shared" si="60"/>
        <v>Bruna</v>
      </c>
      <c r="C1931" t="str">
        <f t="shared" si="61"/>
        <v xml:space="preserve"> Caroline</v>
      </c>
    </row>
    <row r="1932" spans="1:3" x14ac:dyDescent="0.25">
      <c r="A1932" s="1" t="s">
        <v>1950</v>
      </c>
      <c r="B1932" t="str">
        <f t="shared" si="60"/>
        <v>Thalita</v>
      </c>
      <c r="C1932" t="str">
        <f t="shared" si="61"/>
        <v xml:space="preserve"> Carreira</v>
      </c>
    </row>
    <row r="1933" spans="1:3" x14ac:dyDescent="0.25">
      <c r="A1933" s="1" t="s">
        <v>1951</v>
      </c>
      <c r="B1933" t="str">
        <f t="shared" si="60"/>
        <v>Emilaine</v>
      </c>
      <c r="C1933" t="str">
        <f t="shared" si="61"/>
        <v xml:space="preserve"> Carrera</v>
      </c>
    </row>
    <row r="1934" spans="1:3" x14ac:dyDescent="0.25">
      <c r="A1934" s="1" t="s">
        <v>1952</v>
      </c>
      <c r="B1934" t="str">
        <f t="shared" si="60"/>
        <v>Mateus</v>
      </c>
      <c r="C1934" t="str">
        <f t="shared" si="61"/>
        <v xml:space="preserve"> Carvalhal</v>
      </c>
    </row>
    <row r="1935" spans="1:3" x14ac:dyDescent="0.25">
      <c r="A1935" s="1" t="s">
        <v>1953</v>
      </c>
      <c r="B1935" t="str">
        <f t="shared" si="60"/>
        <v>Alfredo</v>
      </c>
      <c r="C1935" t="str">
        <f t="shared" si="61"/>
        <v xml:space="preserve"> Carvalho</v>
      </c>
    </row>
    <row r="1936" spans="1:3" x14ac:dyDescent="0.25">
      <c r="A1936" s="1" t="s">
        <v>1954</v>
      </c>
      <c r="B1936" t="str">
        <f t="shared" si="60"/>
        <v>Andressa</v>
      </c>
      <c r="C1936" t="str">
        <f t="shared" si="61"/>
        <v xml:space="preserve"> Casal</v>
      </c>
    </row>
    <row r="1937" spans="1:3" x14ac:dyDescent="0.25">
      <c r="A1937" s="1" t="s">
        <v>1955</v>
      </c>
      <c r="B1937" t="str">
        <f t="shared" si="60"/>
        <v>Maciela</v>
      </c>
      <c r="C1937" t="str">
        <f t="shared" si="61"/>
        <v xml:space="preserve"> Cassabian</v>
      </c>
    </row>
    <row r="1938" spans="1:3" x14ac:dyDescent="0.25">
      <c r="A1938" s="1" t="s">
        <v>1956</v>
      </c>
      <c r="B1938" t="str">
        <f t="shared" si="60"/>
        <v>León</v>
      </c>
      <c r="C1938" t="str">
        <f t="shared" si="61"/>
        <v xml:space="preserve"> Cassia</v>
      </c>
    </row>
    <row r="1939" spans="1:3" x14ac:dyDescent="0.25">
      <c r="A1939" s="1" t="s">
        <v>1957</v>
      </c>
      <c r="B1939" t="str">
        <f t="shared" si="60"/>
        <v>Raíza</v>
      </c>
      <c r="C1939" t="str">
        <f t="shared" si="61"/>
        <v xml:space="preserve"> Castello</v>
      </c>
    </row>
    <row r="1940" spans="1:3" x14ac:dyDescent="0.25">
      <c r="A1940" s="1" t="s">
        <v>1958</v>
      </c>
      <c r="B1940" t="str">
        <f t="shared" si="60"/>
        <v>Thaisa</v>
      </c>
      <c r="C1940" t="str">
        <f t="shared" si="61"/>
        <v xml:space="preserve"> Castro</v>
      </c>
    </row>
    <row r="1941" spans="1:3" x14ac:dyDescent="0.25">
      <c r="A1941" s="1" t="s">
        <v>1959</v>
      </c>
      <c r="B1941" t="str">
        <f t="shared" si="60"/>
        <v>Cláudio</v>
      </c>
      <c r="C1941" t="str">
        <f t="shared" si="61"/>
        <v xml:space="preserve"> Catarino</v>
      </c>
    </row>
    <row r="1942" spans="1:3" x14ac:dyDescent="0.25">
      <c r="A1942" s="1" t="s">
        <v>1960</v>
      </c>
      <c r="B1942" t="str">
        <f t="shared" si="60"/>
        <v>Yla</v>
      </c>
      <c r="C1942" t="str">
        <f t="shared" si="61"/>
        <v xml:space="preserve"> Cavadas</v>
      </c>
    </row>
    <row r="1943" spans="1:3" x14ac:dyDescent="0.25">
      <c r="A1943" s="1" t="s">
        <v>1961</v>
      </c>
      <c r="B1943" t="str">
        <f t="shared" si="60"/>
        <v>Cassandra</v>
      </c>
      <c r="C1943" t="str">
        <f t="shared" si="61"/>
        <v xml:space="preserve"> Cavalca</v>
      </c>
    </row>
    <row r="1944" spans="1:3" x14ac:dyDescent="0.25">
      <c r="A1944" s="1" t="s">
        <v>1962</v>
      </c>
      <c r="B1944" t="str">
        <f t="shared" si="60"/>
        <v>Tainah</v>
      </c>
      <c r="C1944" t="str">
        <f t="shared" si="61"/>
        <v xml:space="preserve"> Cavalcante</v>
      </c>
    </row>
    <row r="1945" spans="1:3" x14ac:dyDescent="0.25">
      <c r="A1945" s="1" t="s">
        <v>1963</v>
      </c>
      <c r="B1945" t="str">
        <f t="shared" si="60"/>
        <v>Higor</v>
      </c>
      <c r="C1945" t="str">
        <f t="shared" si="61"/>
        <v xml:space="preserve"> Cavalcanti</v>
      </c>
    </row>
    <row r="1946" spans="1:3" x14ac:dyDescent="0.25">
      <c r="A1946" s="1" t="s">
        <v>1964</v>
      </c>
      <c r="B1946" t="str">
        <f t="shared" si="60"/>
        <v>Miguel</v>
      </c>
      <c r="C1946" t="str">
        <f t="shared" si="61"/>
        <v xml:space="preserve"> Centurione</v>
      </c>
    </row>
    <row r="1947" spans="1:3" x14ac:dyDescent="0.25">
      <c r="A1947" s="1" t="s">
        <v>1965</v>
      </c>
      <c r="B1947" t="str">
        <f t="shared" si="60"/>
        <v>Suelen</v>
      </c>
      <c r="C1947" t="str">
        <f t="shared" si="61"/>
        <v xml:space="preserve"> Cerqueira</v>
      </c>
    </row>
    <row r="1948" spans="1:3" x14ac:dyDescent="0.25">
      <c r="A1948" s="1" t="s">
        <v>1966</v>
      </c>
      <c r="B1948" t="str">
        <f t="shared" si="60"/>
        <v>Gizele</v>
      </c>
      <c r="C1948" t="str">
        <f t="shared" si="61"/>
        <v xml:space="preserve"> Cesar</v>
      </c>
    </row>
    <row r="1949" spans="1:3" x14ac:dyDescent="0.25">
      <c r="A1949" s="1" t="s">
        <v>1967</v>
      </c>
      <c r="B1949" t="str">
        <f t="shared" si="60"/>
        <v>Alfredo</v>
      </c>
      <c r="C1949" t="str">
        <f t="shared" si="61"/>
        <v xml:space="preserve"> César</v>
      </c>
    </row>
    <row r="1950" spans="1:3" x14ac:dyDescent="0.25">
      <c r="A1950" s="1" t="s">
        <v>1968</v>
      </c>
      <c r="B1950" t="str">
        <f t="shared" si="60"/>
        <v>Frederico</v>
      </c>
      <c r="C1950" t="str">
        <f t="shared" si="61"/>
        <v xml:space="preserve"> Cezar</v>
      </c>
    </row>
    <row r="1951" spans="1:3" x14ac:dyDescent="0.25">
      <c r="A1951" s="1" t="s">
        <v>1969</v>
      </c>
      <c r="B1951" t="str">
        <f t="shared" si="60"/>
        <v>Gabriela</v>
      </c>
      <c r="C1951" t="str">
        <f t="shared" si="61"/>
        <v xml:space="preserve"> Chagas</v>
      </c>
    </row>
    <row r="1952" spans="1:3" x14ac:dyDescent="0.25">
      <c r="A1952" s="1" t="s">
        <v>1970</v>
      </c>
      <c r="B1952" t="str">
        <f t="shared" si="60"/>
        <v>Nina</v>
      </c>
      <c r="C1952" t="str">
        <f t="shared" si="61"/>
        <v xml:space="preserve"> Chaves</v>
      </c>
    </row>
    <row r="1953" spans="1:3" x14ac:dyDescent="0.25">
      <c r="A1953" s="1" t="s">
        <v>1971</v>
      </c>
      <c r="B1953" t="str">
        <f t="shared" si="60"/>
        <v>Jeter</v>
      </c>
      <c r="C1953" t="str">
        <f t="shared" si="61"/>
        <v xml:space="preserve"> Chein</v>
      </c>
    </row>
    <row r="1954" spans="1:3" x14ac:dyDescent="0.25">
      <c r="A1954" s="1" t="s">
        <v>1972</v>
      </c>
      <c r="B1954" t="str">
        <f t="shared" si="60"/>
        <v>Geam</v>
      </c>
      <c r="C1954" t="str">
        <f t="shared" si="61"/>
        <v xml:space="preserve"> Chousa</v>
      </c>
    </row>
    <row r="1955" spans="1:3" x14ac:dyDescent="0.25">
      <c r="A1955" s="1" t="s">
        <v>1973</v>
      </c>
      <c r="B1955" t="str">
        <f t="shared" si="60"/>
        <v>Álvaro</v>
      </c>
      <c r="C1955" t="str">
        <f t="shared" si="61"/>
        <v xml:space="preserve"> Chvaicer</v>
      </c>
    </row>
    <row r="1956" spans="1:3" x14ac:dyDescent="0.25">
      <c r="A1956" s="1" t="s">
        <v>1974</v>
      </c>
      <c r="B1956" t="str">
        <f t="shared" si="60"/>
        <v>Yasmin</v>
      </c>
      <c r="C1956" t="str">
        <f t="shared" si="61"/>
        <v xml:space="preserve"> Cisneiros</v>
      </c>
    </row>
    <row r="1957" spans="1:3" x14ac:dyDescent="0.25">
      <c r="A1957" s="1" t="s">
        <v>1975</v>
      </c>
      <c r="B1957" t="str">
        <f t="shared" si="60"/>
        <v>Eduardo</v>
      </c>
      <c r="C1957" t="str">
        <f t="shared" si="61"/>
        <v xml:space="preserve"> Clara</v>
      </c>
    </row>
    <row r="1958" spans="1:3" x14ac:dyDescent="0.25">
      <c r="A1958" s="1" t="s">
        <v>1976</v>
      </c>
      <c r="B1958" t="str">
        <f t="shared" si="60"/>
        <v>Mayná</v>
      </c>
      <c r="C1958" t="str">
        <f t="shared" si="61"/>
        <v xml:space="preserve"> Coelho</v>
      </c>
    </row>
    <row r="1959" spans="1:3" x14ac:dyDescent="0.25">
      <c r="A1959" s="1" t="s">
        <v>1977</v>
      </c>
      <c r="B1959" t="str">
        <f t="shared" si="60"/>
        <v>Yasmim</v>
      </c>
      <c r="C1959" t="str">
        <f t="shared" si="61"/>
        <v xml:space="preserve"> Coelli</v>
      </c>
    </row>
    <row r="1960" spans="1:3" x14ac:dyDescent="0.25">
      <c r="A1960" s="1" t="s">
        <v>1978</v>
      </c>
      <c r="B1960" t="str">
        <f t="shared" si="60"/>
        <v>Thaiz</v>
      </c>
      <c r="C1960" t="str">
        <f t="shared" si="61"/>
        <v xml:space="preserve"> Coimbra</v>
      </c>
    </row>
    <row r="1961" spans="1:3" x14ac:dyDescent="0.25">
      <c r="A1961" s="1" t="s">
        <v>1979</v>
      </c>
      <c r="B1961" t="str">
        <f t="shared" si="60"/>
        <v>Thaís</v>
      </c>
      <c r="C1961" t="str">
        <f t="shared" si="61"/>
        <v xml:space="preserve"> Colacino</v>
      </c>
    </row>
    <row r="1962" spans="1:3" x14ac:dyDescent="0.25">
      <c r="A1962" s="1" t="s">
        <v>1980</v>
      </c>
      <c r="B1962" t="str">
        <f t="shared" si="60"/>
        <v>Saranna</v>
      </c>
      <c r="C1962" t="str">
        <f t="shared" si="61"/>
        <v xml:space="preserve"> Comas</v>
      </c>
    </row>
    <row r="1963" spans="1:3" x14ac:dyDescent="0.25">
      <c r="A1963" s="1" t="s">
        <v>1981</v>
      </c>
      <c r="B1963" t="str">
        <f t="shared" si="60"/>
        <v>Flávia</v>
      </c>
      <c r="C1963" t="str">
        <f t="shared" si="61"/>
        <v xml:space="preserve"> Cordeiro</v>
      </c>
    </row>
    <row r="1964" spans="1:3" x14ac:dyDescent="0.25">
      <c r="A1964" s="1" t="s">
        <v>1982</v>
      </c>
      <c r="B1964" t="str">
        <f t="shared" si="60"/>
        <v>Thárcila</v>
      </c>
      <c r="C1964" t="str">
        <f t="shared" si="61"/>
        <v xml:space="preserve"> Correa</v>
      </c>
    </row>
    <row r="1965" spans="1:3" x14ac:dyDescent="0.25">
      <c r="A1965" s="1" t="s">
        <v>1983</v>
      </c>
      <c r="B1965" t="str">
        <f t="shared" si="60"/>
        <v>Yasmini</v>
      </c>
      <c r="C1965" t="str">
        <f t="shared" si="61"/>
        <v xml:space="preserve"> Corrêa</v>
      </c>
    </row>
    <row r="1966" spans="1:3" x14ac:dyDescent="0.25">
      <c r="A1966" s="1" t="s">
        <v>1984</v>
      </c>
      <c r="B1966" t="str">
        <f t="shared" si="60"/>
        <v>Cleo</v>
      </c>
      <c r="C1966" t="str">
        <f t="shared" si="61"/>
        <v xml:space="preserve"> Cortes</v>
      </c>
    </row>
    <row r="1967" spans="1:3" x14ac:dyDescent="0.25">
      <c r="A1967" s="1" t="s">
        <v>1985</v>
      </c>
      <c r="B1967" t="str">
        <f t="shared" si="60"/>
        <v>Frederico</v>
      </c>
      <c r="C1967" t="str">
        <f t="shared" si="61"/>
        <v xml:space="preserve"> Cossich</v>
      </c>
    </row>
    <row r="1968" spans="1:3" x14ac:dyDescent="0.25">
      <c r="A1968" s="1" t="s">
        <v>1986</v>
      </c>
      <c r="B1968" t="str">
        <f t="shared" si="60"/>
        <v>Priscilla</v>
      </c>
      <c r="C1968" t="str">
        <f t="shared" si="61"/>
        <v xml:space="preserve"> Costa</v>
      </c>
    </row>
    <row r="1969" spans="1:3" x14ac:dyDescent="0.25">
      <c r="A1969" s="1" t="s">
        <v>1987</v>
      </c>
      <c r="B1969" t="str">
        <f t="shared" si="60"/>
        <v>Cristina</v>
      </c>
      <c r="C1969" t="str">
        <f t="shared" si="61"/>
        <v xml:space="preserve"> Coutinho</v>
      </c>
    </row>
    <row r="1970" spans="1:3" x14ac:dyDescent="0.25">
      <c r="A1970" s="1" t="s">
        <v>1988</v>
      </c>
      <c r="B1970" t="str">
        <f t="shared" si="60"/>
        <v>Lohany</v>
      </c>
      <c r="C1970" t="str">
        <f t="shared" si="61"/>
        <v xml:space="preserve"> Couto</v>
      </c>
    </row>
    <row r="1971" spans="1:3" x14ac:dyDescent="0.25">
      <c r="A1971" s="1" t="s">
        <v>1989</v>
      </c>
      <c r="B1971" t="str">
        <f t="shared" si="60"/>
        <v>Fabiane</v>
      </c>
      <c r="C1971" t="str">
        <f t="shared" si="61"/>
        <v xml:space="preserve"> Cozendey</v>
      </c>
    </row>
    <row r="1972" spans="1:3" x14ac:dyDescent="0.25">
      <c r="A1972" s="1" t="s">
        <v>1990</v>
      </c>
      <c r="B1972" t="str">
        <f t="shared" si="60"/>
        <v>Adrian</v>
      </c>
      <c r="C1972" t="str">
        <f t="shared" si="61"/>
        <v xml:space="preserve"> Cravo</v>
      </c>
    </row>
    <row r="1973" spans="1:3" x14ac:dyDescent="0.25">
      <c r="A1973" s="1" t="s">
        <v>1991</v>
      </c>
      <c r="B1973" t="str">
        <f t="shared" si="60"/>
        <v>Priscila</v>
      </c>
      <c r="C1973" t="str">
        <f t="shared" si="61"/>
        <v xml:space="preserve"> Crespo</v>
      </c>
    </row>
    <row r="1974" spans="1:3" x14ac:dyDescent="0.25">
      <c r="A1974" s="1" t="s">
        <v>1992</v>
      </c>
      <c r="B1974" t="str">
        <f t="shared" si="60"/>
        <v>Sandro</v>
      </c>
      <c r="C1974" t="str">
        <f t="shared" si="61"/>
        <v xml:space="preserve"> Cristina</v>
      </c>
    </row>
    <row r="1975" spans="1:3" x14ac:dyDescent="0.25">
      <c r="A1975" s="1" t="s">
        <v>1993</v>
      </c>
      <c r="B1975" t="str">
        <f t="shared" si="60"/>
        <v>Alberto</v>
      </c>
      <c r="C1975" t="str">
        <f t="shared" si="61"/>
        <v xml:space="preserve"> Cristine</v>
      </c>
    </row>
    <row r="1976" spans="1:3" x14ac:dyDescent="0.25">
      <c r="A1976" s="1" t="s">
        <v>1994</v>
      </c>
      <c r="B1976" t="str">
        <f t="shared" si="60"/>
        <v>Glaucia</v>
      </c>
      <c r="C1976" t="str">
        <f t="shared" si="61"/>
        <v xml:space="preserve"> Cromwell</v>
      </c>
    </row>
    <row r="1977" spans="1:3" x14ac:dyDescent="0.25">
      <c r="A1977" s="1" t="s">
        <v>1995</v>
      </c>
      <c r="B1977" t="str">
        <f t="shared" si="60"/>
        <v>Tomas</v>
      </c>
      <c r="C1977" t="str">
        <f t="shared" si="61"/>
        <v xml:space="preserve"> Cruz</v>
      </c>
    </row>
    <row r="1978" spans="1:3" x14ac:dyDescent="0.25">
      <c r="A1978" s="1" t="s">
        <v>1996</v>
      </c>
      <c r="B1978" t="str">
        <f t="shared" si="60"/>
        <v>Mônica</v>
      </c>
      <c r="C1978" t="str">
        <f t="shared" si="61"/>
        <v xml:space="preserve"> Cunha</v>
      </c>
    </row>
    <row r="1979" spans="1:3" x14ac:dyDescent="0.25">
      <c r="A1979" s="1" t="s">
        <v>1997</v>
      </c>
      <c r="B1979" t="str">
        <f t="shared" si="60"/>
        <v>Danielle</v>
      </c>
      <c r="C1979" t="str">
        <f t="shared" si="61"/>
        <v xml:space="preserve"> da</v>
      </c>
    </row>
    <row r="1980" spans="1:3" x14ac:dyDescent="0.25">
      <c r="A1980" s="1" t="s">
        <v>1998</v>
      </c>
      <c r="B1980" t="str">
        <f t="shared" si="60"/>
        <v>Elizeu</v>
      </c>
      <c r="C1980" t="str">
        <f t="shared" si="61"/>
        <v xml:space="preserve"> Dainara</v>
      </c>
    </row>
    <row r="1981" spans="1:3" x14ac:dyDescent="0.25">
      <c r="A1981" s="1" t="s">
        <v>1999</v>
      </c>
      <c r="B1981" t="str">
        <f t="shared" si="60"/>
        <v>Thais</v>
      </c>
      <c r="C1981" t="str">
        <f t="shared" si="61"/>
        <v xml:space="preserve"> Dalforne</v>
      </c>
    </row>
    <row r="1982" spans="1:3" x14ac:dyDescent="0.25">
      <c r="A1982" s="1" t="s">
        <v>2000</v>
      </c>
      <c r="B1982" t="str">
        <f t="shared" si="60"/>
        <v>Álvaro</v>
      </c>
      <c r="C1982" t="str">
        <f t="shared" si="61"/>
        <v xml:space="preserve"> Dalila</v>
      </c>
    </row>
    <row r="1983" spans="1:3" x14ac:dyDescent="0.25">
      <c r="A1983" s="1" t="s">
        <v>2001</v>
      </c>
      <c r="B1983" t="str">
        <f t="shared" si="60"/>
        <v>Micaele</v>
      </c>
      <c r="C1983" t="str">
        <f t="shared" si="61"/>
        <v xml:space="preserve"> Dantas</v>
      </c>
    </row>
    <row r="1984" spans="1:3" x14ac:dyDescent="0.25">
      <c r="A1984" s="1" t="s">
        <v>2002</v>
      </c>
      <c r="B1984" t="str">
        <f t="shared" si="60"/>
        <v>Sandra</v>
      </c>
      <c r="C1984" t="str">
        <f t="shared" si="61"/>
        <v xml:space="preserve"> Degasperi</v>
      </c>
    </row>
    <row r="1985" spans="1:3" x14ac:dyDescent="0.25">
      <c r="A1985" s="1" t="s">
        <v>2003</v>
      </c>
      <c r="B1985" t="str">
        <f t="shared" si="60"/>
        <v>Eduarda</v>
      </c>
      <c r="C1985" t="str">
        <f t="shared" si="61"/>
        <v xml:space="preserve"> Delmas</v>
      </c>
    </row>
    <row r="1986" spans="1:3" x14ac:dyDescent="0.25">
      <c r="A1986" s="1" t="s">
        <v>2004</v>
      </c>
      <c r="B1986" t="str">
        <f t="shared" si="60"/>
        <v>Alex</v>
      </c>
      <c r="C1986" t="str">
        <f t="shared" si="61"/>
        <v xml:space="preserve"> Destri</v>
      </c>
    </row>
    <row r="1987" spans="1:3" x14ac:dyDescent="0.25">
      <c r="A1987" s="1" t="s">
        <v>2005</v>
      </c>
      <c r="B1987" t="str">
        <f t="shared" ref="B1987:B2000" si="62">TRIM(MID($A1987,1,FIND(" ",$A1987,1)))</f>
        <v>Vivian</v>
      </c>
      <c r="C1987" t="str">
        <f t="shared" ref="C1987:C2000" si="63">MID(A1987,FIND(" ",A1987,FIND(" ",$A1987)+1),1000)</f>
        <v xml:space="preserve"> Dias</v>
      </c>
    </row>
    <row r="1988" spans="1:3" x14ac:dyDescent="0.25">
      <c r="A1988" s="1" t="s">
        <v>2006</v>
      </c>
      <c r="B1988" t="str">
        <f t="shared" si="62"/>
        <v>Nathalie</v>
      </c>
      <c r="C1988" t="str">
        <f t="shared" si="63"/>
        <v xml:space="preserve"> Diogo</v>
      </c>
    </row>
    <row r="1989" spans="1:3" x14ac:dyDescent="0.25">
      <c r="A1989" s="1" t="s">
        <v>2007</v>
      </c>
      <c r="B1989" t="str">
        <f t="shared" si="62"/>
        <v>Helvio</v>
      </c>
      <c r="C1989" t="str">
        <f t="shared" si="63"/>
        <v xml:space="preserve"> Domingues</v>
      </c>
    </row>
    <row r="1990" spans="1:3" x14ac:dyDescent="0.25">
      <c r="A1990" s="1" t="s">
        <v>2008</v>
      </c>
      <c r="B1990" t="str">
        <f t="shared" si="62"/>
        <v>Raissa</v>
      </c>
      <c r="C1990" t="str">
        <f t="shared" si="63"/>
        <v xml:space="preserve"> Dória</v>
      </c>
    </row>
    <row r="1991" spans="1:3" x14ac:dyDescent="0.25">
      <c r="A1991" s="1" t="s">
        <v>2009</v>
      </c>
      <c r="B1991" t="str">
        <f t="shared" si="62"/>
        <v>Norbertho</v>
      </c>
      <c r="C1991" t="str">
        <f t="shared" si="63"/>
        <v xml:space="preserve"> Dourado</v>
      </c>
    </row>
    <row r="1992" spans="1:3" x14ac:dyDescent="0.25">
      <c r="A1992" s="1" t="s">
        <v>2010</v>
      </c>
      <c r="B1992" t="str">
        <f t="shared" si="62"/>
        <v>Michel</v>
      </c>
      <c r="C1992" t="str">
        <f t="shared" si="63"/>
        <v xml:space="preserve"> Duarte</v>
      </c>
    </row>
    <row r="1993" spans="1:3" x14ac:dyDescent="0.25">
      <c r="A1993" s="1" t="s">
        <v>2011</v>
      </c>
      <c r="B1993" t="str">
        <f t="shared" si="62"/>
        <v>Wilson</v>
      </c>
      <c r="C1993" t="str">
        <f t="shared" si="63"/>
        <v xml:space="preserve"> Duque</v>
      </c>
    </row>
    <row r="1994" spans="1:3" x14ac:dyDescent="0.25">
      <c r="A1994" s="1" t="s">
        <v>2012</v>
      </c>
      <c r="B1994" t="str">
        <f t="shared" si="62"/>
        <v>Thadeu</v>
      </c>
      <c r="C1994" t="str">
        <f t="shared" si="63"/>
        <v xml:space="preserve"> Eduarda</v>
      </c>
    </row>
    <row r="1995" spans="1:3" x14ac:dyDescent="0.25">
      <c r="A1995" s="1" t="s">
        <v>2013</v>
      </c>
      <c r="B1995" t="str">
        <f t="shared" si="62"/>
        <v>Morgana</v>
      </c>
      <c r="C1995" t="str">
        <f t="shared" si="63"/>
        <v xml:space="preserve"> Eduardo</v>
      </c>
    </row>
    <row r="1996" spans="1:3" x14ac:dyDescent="0.25">
      <c r="A1996" s="1" t="s">
        <v>2014</v>
      </c>
      <c r="B1996" t="str">
        <f t="shared" si="62"/>
        <v>Suelen</v>
      </c>
      <c r="C1996" t="str">
        <f t="shared" si="63"/>
        <v xml:space="preserve"> Eid</v>
      </c>
    </row>
    <row r="1997" spans="1:3" x14ac:dyDescent="0.25">
      <c r="A1997" s="1" t="s">
        <v>2015</v>
      </c>
      <c r="B1997" t="str">
        <f t="shared" si="62"/>
        <v>Francyne</v>
      </c>
      <c r="C1997" t="str">
        <f t="shared" si="63"/>
        <v xml:space="preserve"> Elisa</v>
      </c>
    </row>
    <row r="1998" spans="1:3" x14ac:dyDescent="0.25">
      <c r="A1998" s="1" t="s">
        <v>2016</v>
      </c>
      <c r="B1998" t="str">
        <f t="shared" si="62"/>
        <v>Isaac</v>
      </c>
      <c r="C1998" t="str">
        <f t="shared" si="63"/>
        <v xml:space="preserve"> Emmerick</v>
      </c>
    </row>
    <row r="1999" spans="1:3" x14ac:dyDescent="0.25">
      <c r="A1999" s="1" t="s">
        <v>2017</v>
      </c>
      <c r="B1999" t="str">
        <f t="shared" si="62"/>
        <v>Thomas</v>
      </c>
      <c r="C1999" t="str">
        <f t="shared" si="63"/>
        <v xml:space="preserve"> Erthal</v>
      </c>
    </row>
    <row r="2000" spans="1:3" x14ac:dyDescent="0.25">
      <c r="A2000" s="2" t="s">
        <v>2018</v>
      </c>
      <c r="B2000" t="str">
        <f t="shared" si="62"/>
        <v>Raíza</v>
      </c>
      <c r="C2000" t="str">
        <f t="shared" si="63"/>
        <v xml:space="preserve"> Espíndola</v>
      </c>
    </row>
  </sheetData>
  <sortState xmlns:xlrd2="http://schemas.microsoft.com/office/spreadsheetml/2017/richdata2" ref="B2:B1997">
    <sortCondition ref="B2:B199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29DA-373C-4583-82D7-1368A87E3B11}">
  <dimension ref="A1:C25"/>
  <sheetViews>
    <sheetView showGridLines="0" zoomScale="130" zoomScaleNormal="130" workbookViewId="0">
      <selection activeCell="C2" sqref="C2"/>
    </sheetView>
  </sheetViews>
  <sheetFormatPr defaultRowHeight="15" x14ac:dyDescent="0.25"/>
  <cols>
    <col min="1" max="1" width="27.7109375" bestFit="1" customWidth="1"/>
    <col min="3" max="3" width="34.7109375" customWidth="1"/>
  </cols>
  <sheetData>
    <row r="1" spans="1:3" x14ac:dyDescent="0.25">
      <c r="A1" s="6" t="s">
        <v>2031</v>
      </c>
      <c r="B1" s="6" t="s">
        <v>2032</v>
      </c>
      <c r="C1" s="7"/>
    </row>
    <row r="2" spans="1:3" x14ac:dyDescent="0.25">
      <c r="A2" s="7" t="s">
        <v>0</v>
      </c>
      <c r="B2" s="7" t="s">
        <v>2022</v>
      </c>
      <c r="C2" s="7" t="str">
        <f>TRIM(SUBSTITUTE(A2,"'","",1))&amp;" - "&amp;B2</f>
        <v>Smart TV 50 4K - Preto</v>
      </c>
    </row>
    <row r="3" spans="1:3" x14ac:dyDescent="0.25">
      <c r="A3" s="7" t="s">
        <v>1</v>
      </c>
      <c r="B3" s="7" t="s">
        <v>24</v>
      </c>
      <c r="C3" s="7" t="str">
        <f t="shared" ref="C3:C25" si="0">TRIM(SUBSTITUTE(A3,"'","",1))&amp;" - "&amp;B3</f>
        <v>iPhone 7 - Dourado</v>
      </c>
    </row>
    <row r="4" spans="1:3" x14ac:dyDescent="0.25">
      <c r="A4" s="7" t="s">
        <v>2</v>
      </c>
      <c r="B4" s="7" t="s">
        <v>2023</v>
      </c>
      <c r="C4" s="7" t="str">
        <f t="shared" si="0"/>
        <v>Galaxy S10 - Cinza</v>
      </c>
    </row>
    <row r="5" spans="1:3" x14ac:dyDescent="0.25">
      <c r="A5" s="7" t="s">
        <v>3</v>
      </c>
      <c r="B5" s="7" t="s">
        <v>2022</v>
      </c>
      <c r="C5" s="7" t="str">
        <f t="shared" si="0"/>
        <v>Apple Watch - Preto</v>
      </c>
    </row>
    <row r="6" spans="1:3" x14ac:dyDescent="0.25">
      <c r="A6" s="7" t="s">
        <v>4</v>
      </c>
      <c r="B6" s="7" t="s">
        <v>2022</v>
      </c>
      <c r="C6" s="7" t="str">
        <f t="shared" si="0"/>
        <v>Câmera Digital Rebel T6 - Preto</v>
      </c>
    </row>
    <row r="7" spans="1:3" x14ac:dyDescent="0.25">
      <c r="A7" s="7" t="s">
        <v>5</v>
      </c>
      <c r="B7" s="7" t="s">
        <v>2022</v>
      </c>
      <c r="C7" s="7" t="str">
        <f t="shared" si="0"/>
        <v>TV LED 32 - Preto</v>
      </c>
    </row>
    <row r="8" spans="1:3" x14ac:dyDescent="0.25">
      <c r="A8" s="7" t="s">
        <v>6</v>
      </c>
      <c r="B8" s="7" t="s">
        <v>2024</v>
      </c>
      <c r="C8" s="7" t="str">
        <f t="shared" si="0"/>
        <v>Inspiron 15 - Prata</v>
      </c>
    </row>
    <row r="9" spans="1:3" x14ac:dyDescent="0.25">
      <c r="A9" s="7" t="s">
        <v>7</v>
      </c>
      <c r="B9" s="7" t="s">
        <v>2022</v>
      </c>
      <c r="C9" s="7" t="str">
        <f t="shared" si="0"/>
        <v>Smart TV LED Full HD 55 - Preto</v>
      </c>
    </row>
    <row r="10" spans="1:3" x14ac:dyDescent="0.25">
      <c r="A10" s="7" t="s">
        <v>8</v>
      </c>
      <c r="B10" s="7" t="s">
        <v>2025</v>
      </c>
      <c r="C10" s="7" t="str">
        <f t="shared" si="0"/>
        <v>Moto G7 - Vermelho</v>
      </c>
    </row>
    <row r="11" spans="1:3" x14ac:dyDescent="0.25">
      <c r="A11" s="7" t="s">
        <v>9</v>
      </c>
      <c r="B11" s="7" t="s">
        <v>25</v>
      </c>
      <c r="C11" s="7" t="str">
        <f t="shared" si="0"/>
        <v>iPhone 6S - Rosa</v>
      </c>
    </row>
    <row r="12" spans="1:3" x14ac:dyDescent="0.25">
      <c r="A12" s="7" t="s">
        <v>10</v>
      </c>
      <c r="B12" s="7" t="s">
        <v>2022</v>
      </c>
      <c r="C12" s="7" t="str">
        <f t="shared" si="0"/>
        <v>Tablet M10 Android - Preto</v>
      </c>
    </row>
    <row r="13" spans="1:3" x14ac:dyDescent="0.25">
      <c r="A13" s="7" t="s">
        <v>11</v>
      </c>
      <c r="B13" s="7" t="s">
        <v>2025</v>
      </c>
      <c r="C13" s="7" t="str">
        <f t="shared" si="0"/>
        <v>Dell G7 - Vermelho</v>
      </c>
    </row>
    <row r="14" spans="1:3" x14ac:dyDescent="0.25">
      <c r="A14" s="7" t="s">
        <v>12</v>
      </c>
      <c r="B14" s="7" t="s">
        <v>2023</v>
      </c>
      <c r="C14" s="7" t="str">
        <f t="shared" si="0"/>
        <v>Câmera Coolpix L340 - Cinza</v>
      </c>
    </row>
    <row r="15" spans="1:3" x14ac:dyDescent="0.25">
      <c r="A15" s="7" t="s">
        <v>13</v>
      </c>
      <c r="B15" s="7" t="s">
        <v>2026</v>
      </c>
      <c r="C15" s="7" t="str">
        <f t="shared" si="0"/>
        <v>Galaxy J8 - Roxo</v>
      </c>
    </row>
    <row r="16" spans="1:3" x14ac:dyDescent="0.25">
      <c r="A16" s="7" t="s">
        <v>14</v>
      </c>
      <c r="B16" s="7" t="s">
        <v>2027</v>
      </c>
      <c r="C16" s="7" t="str">
        <f t="shared" si="0"/>
        <v>Câmera Digital Sony Cyber - Azul</v>
      </c>
    </row>
    <row r="17" spans="1:3" x14ac:dyDescent="0.25">
      <c r="A17" s="7" t="s">
        <v>15</v>
      </c>
      <c r="B17" s="7" t="s">
        <v>2027</v>
      </c>
      <c r="C17" s="7" t="str">
        <f t="shared" si="0"/>
        <v>Smart Watch Galaxy - Azul</v>
      </c>
    </row>
    <row r="18" spans="1:3" x14ac:dyDescent="0.25">
      <c r="A18" s="7" t="s">
        <v>16</v>
      </c>
      <c r="B18" s="7" t="s">
        <v>2022</v>
      </c>
      <c r="C18" s="7" t="str">
        <f t="shared" si="0"/>
        <v>Smart TV 75 4K - Preto</v>
      </c>
    </row>
    <row r="19" spans="1:3" x14ac:dyDescent="0.25">
      <c r="A19" s="7" t="s">
        <v>17</v>
      </c>
      <c r="B19" s="7" t="s">
        <v>2028</v>
      </c>
      <c r="C19" s="7" t="str">
        <f t="shared" si="0"/>
        <v>Smart Watch MI - Amarelo</v>
      </c>
    </row>
    <row r="20" spans="1:3" x14ac:dyDescent="0.25">
      <c r="A20" s="7" t="s">
        <v>18</v>
      </c>
      <c r="B20" s="7" t="s">
        <v>2022</v>
      </c>
      <c r="C20" s="7" t="str">
        <f t="shared" si="0"/>
        <v>iPhone XS - Preto</v>
      </c>
    </row>
    <row r="21" spans="1:3" x14ac:dyDescent="0.25">
      <c r="A21" s="7" t="s">
        <v>19</v>
      </c>
      <c r="B21" s="7" t="s">
        <v>2025</v>
      </c>
      <c r="C21" s="7" t="str">
        <f t="shared" si="0"/>
        <v>Moto Z - Vermelho</v>
      </c>
    </row>
    <row r="22" spans="1:3" x14ac:dyDescent="0.25">
      <c r="A22" s="7" t="s">
        <v>20</v>
      </c>
      <c r="B22" s="7" t="s">
        <v>2029</v>
      </c>
      <c r="C22" s="7" t="str">
        <f t="shared" si="0"/>
        <v>Galaxy S8 - Verde</v>
      </c>
    </row>
    <row r="23" spans="1:3" x14ac:dyDescent="0.25">
      <c r="A23" s="7" t="s">
        <v>21</v>
      </c>
      <c r="B23" s="7" t="s">
        <v>2024</v>
      </c>
      <c r="C23" s="7" t="str">
        <f t="shared" si="0"/>
        <v>iPad 32GB Wifi - Prata</v>
      </c>
    </row>
    <row r="24" spans="1:3" x14ac:dyDescent="0.25">
      <c r="A24" s="7" t="s">
        <v>22</v>
      </c>
      <c r="B24" s="7" t="s">
        <v>2022</v>
      </c>
      <c r="C24" s="7" t="str">
        <f t="shared" si="0"/>
        <v>Samsung Dual Core - Preto</v>
      </c>
    </row>
    <row r="25" spans="1:3" x14ac:dyDescent="0.25">
      <c r="A25" s="7" t="s">
        <v>23</v>
      </c>
      <c r="B25" s="7" t="s">
        <v>2023</v>
      </c>
      <c r="C25" s="7" t="str">
        <f t="shared" si="0"/>
        <v>Aspire 5 - Cinza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Matheus Lopes Lourenço</cp:lastModifiedBy>
  <dcterms:created xsi:type="dcterms:W3CDTF">2022-11-25T10:46:02Z</dcterms:created>
  <dcterms:modified xsi:type="dcterms:W3CDTF">2025-05-17T16:04:58Z</dcterms:modified>
</cp:coreProperties>
</file>